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256" windowHeight="131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</calcChain>
</file>

<file path=xl/sharedStrings.xml><?xml version="1.0" encoding="utf-8"?>
<sst xmlns="http://schemas.openxmlformats.org/spreadsheetml/2006/main" count="21" uniqueCount="5">
  <si>
    <t>Quality Control Index</t>
  </si>
  <si>
    <t>Performance Ratio</t>
  </si>
  <si>
    <t>Availability</t>
  </si>
  <si>
    <t>NaN</t>
  </si>
  <si>
    <t>RMSE DC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</si>
</sst>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Quality Control Index</c:v>
                </c:pt>
              </c:strCache>
            </c:strRef>
          </c:tx>
          <c:marker>
            <c:symbol val="none"/>
          </c:marker>
          <c:xVal>
            <c:numRef>
              <c:f>Sheet1!$A$2:$A$367</c:f>
              <c:numCache>
                <c:formatCode>m/d/yyyy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xVal>
          <c:yVal>
            <c:numRef>
              <c:f>Sheet1!$B$2:$B$367</c:f>
              <c:numCache>
                <c:formatCode>General</c:formatCode>
                <c:ptCount val="366"/>
                <c:pt idx="0">
                  <c:v>0.95560344827586197</c:v>
                </c:pt>
                <c:pt idx="1">
                  <c:v>0.94786858539234298</c:v>
                </c:pt>
                <c:pt idx="2">
                  <c:v>0.95487942303358098</c:v>
                </c:pt>
                <c:pt idx="3">
                  <c:v>0.95717753900103397</c:v>
                </c:pt>
                <c:pt idx="4">
                  <c:v>0.95123152709359604</c:v>
                </c:pt>
                <c:pt idx="5">
                  <c:v>0.95356887618366903</c:v>
                </c:pt>
                <c:pt idx="6">
                  <c:v>0.94434322787059999</c:v>
                </c:pt>
                <c:pt idx="7">
                  <c:v>0.95627603935821204</c:v>
                </c:pt>
                <c:pt idx="8">
                  <c:v>0.95843083579848998</c:v>
                </c:pt>
                <c:pt idx="9">
                  <c:v>0.95937376139516395</c:v>
                </c:pt>
                <c:pt idx="10">
                  <c:v>0.95356907533494395</c:v>
                </c:pt>
                <c:pt idx="11">
                  <c:v>0.96149133555049804</c:v>
                </c:pt>
                <c:pt idx="12">
                  <c:v>0.95833697075512803</c:v>
                </c:pt>
                <c:pt idx="13">
                  <c:v>0.95321752002786397</c:v>
                </c:pt>
                <c:pt idx="14">
                  <c:v>0.95726477213654404</c:v>
                </c:pt>
                <c:pt idx="15">
                  <c:v>0.96190908305245804</c:v>
                </c:pt>
                <c:pt idx="16">
                  <c:v>0.96112068965517194</c:v>
                </c:pt>
                <c:pt idx="17">
                  <c:v>0.96070169404076</c:v>
                </c:pt>
                <c:pt idx="18">
                  <c:v>0.959134718355108</c:v>
                </c:pt>
                <c:pt idx="19">
                  <c:v>0.94878861684399396</c:v>
                </c:pt>
                <c:pt idx="20">
                  <c:v>0.93836579855931102</c:v>
                </c:pt>
                <c:pt idx="21">
                  <c:v>0.95144351375483605</c:v>
                </c:pt>
                <c:pt idx="22">
                  <c:v>0.95300504729185198</c:v>
                </c:pt>
                <c:pt idx="23">
                  <c:v>0.95953035752062599</c:v>
                </c:pt>
                <c:pt idx="24">
                  <c:v>0.95935508378001899</c:v>
                </c:pt>
                <c:pt idx="25">
                  <c:v>0.94812849985263703</c:v>
                </c:pt>
                <c:pt idx="26">
                  <c:v>0.95888109538409805</c:v>
                </c:pt>
                <c:pt idx="27">
                  <c:v>0.95477018477395503</c:v>
                </c:pt>
                <c:pt idx="28">
                  <c:v>0.95174503657262199</c:v>
                </c:pt>
                <c:pt idx="29">
                  <c:v>0.95252887461952196</c:v>
                </c:pt>
                <c:pt idx="30">
                  <c:v>0.95705253525227696</c:v>
                </c:pt>
                <c:pt idx="31">
                  <c:v>0.95393999751027003</c:v>
                </c:pt>
                <c:pt idx="32">
                  <c:v>0.95932112068965503</c:v>
                </c:pt>
                <c:pt idx="33">
                  <c:v>0.95257587033821201</c:v>
                </c:pt>
                <c:pt idx="34">
                  <c:v>0.94602788318759201</c:v>
                </c:pt>
                <c:pt idx="35">
                  <c:v>0.95200428459605302</c:v>
                </c:pt>
                <c:pt idx="36">
                  <c:v>0.95400928856191602</c:v>
                </c:pt>
                <c:pt idx="37">
                  <c:v>0.94932141539218495</c:v>
                </c:pt>
                <c:pt idx="38">
                  <c:v>0.95534872278486205</c:v>
                </c:pt>
                <c:pt idx="39">
                  <c:v>0.948316766883462</c:v>
                </c:pt>
                <c:pt idx="40">
                  <c:v>0.94684588985128204</c:v>
                </c:pt>
                <c:pt idx="41">
                  <c:v>0.94562647754137097</c:v>
                </c:pt>
                <c:pt idx="42">
                  <c:v>0.95375805005298697</c:v>
                </c:pt>
                <c:pt idx="43">
                  <c:v>0.95807579700715595</c:v>
                </c:pt>
                <c:pt idx="44">
                  <c:v>0.96037935096056204</c:v>
                </c:pt>
                <c:pt idx="45">
                  <c:v>0.95375253549695704</c:v>
                </c:pt>
                <c:pt idx="46">
                  <c:v>0.962052757405081</c:v>
                </c:pt>
                <c:pt idx="47">
                  <c:v>0.96055933300955099</c:v>
                </c:pt>
                <c:pt idx="48">
                  <c:v>0.94271086287841999</c:v>
                </c:pt>
                <c:pt idx="49">
                  <c:v>0.955091752369429</c:v>
                </c:pt>
                <c:pt idx="50">
                  <c:v>0.958419036095987</c:v>
                </c:pt>
                <c:pt idx="51">
                  <c:v>0.94225346438930002</c:v>
                </c:pt>
                <c:pt idx="52">
                  <c:v>0.95605059619722799</c:v>
                </c:pt>
                <c:pt idx="53">
                  <c:v>0.95742968655695404</c:v>
                </c:pt>
                <c:pt idx="54">
                  <c:v>0.94224037339556499</c:v>
                </c:pt>
                <c:pt idx="55">
                  <c:v>0.95197762845531697</c:v>
                </c:pt>
                <c:pt idx="56">
                  <c:v>0.95866489832006996</c:v>
                </c:pt>
                <c:pt idx="57">
                  <c:v>0.95559038662486895</c:v>
                </c:pt>
                <c:pt idx="58">
                  <c:v>0.95380194518125505</c:v>
                </c:pt>
                <c:pt idx="59">
                  <c:v>0.95943559070290196</c:v>
                </c:pt>
                <c:pt idx="60">
                  <c:v>0.94574391126115198</c:v>
                </c:pt>
                <c:pt idx="61">
                  <c:v>0.95673579294268896</c:v>
                </c:pt>
                <c:pt idx="62">
                  <c:v>0.94289044289044199</c:v>
                </c:pt>
                <c:pt idx="63">
                  <c:v>0.95743911261152603</c:v>
                </c:pt>
                <c:pt idx="64">
                  <c:v>0.95654448155152205</c:v>
                </c:pt>
                <c:pt idx="65">
                  <c:v>0.96028648452902998</c:v>
                </c:pt>
                <c:pt idx="66">
                  <c:v>0.95905926849877199</c:v>
                </c:pt>
                <c:pt idx="67">
                  <c:v>0.94644295842732795</c:v>
                </c:pt>
                <c:pt idx="68">
                  <c:v>0.95012890750886203</c:v>
                </c:pt>
                <c:pt idx="69">
                  <c:v>0.95626134301270405</c:v>
                </c:pt>
                <c:pt idx="70">
                  <c:v>0.93924178261746305</c:v>
                </c:pt>
                <c:pt idx="71">
                  <c:v>0.957522409755309</c:v>
                </c:pt>
                <c:pt idx="72">
                  <c:v>0.95948073972381398</c:v>
                </c:pt>
                <c:pt idx="73">
                  <c:v>0.94726523022193398</c:v>
                </c:pt>
                <c:pt idx="74">
                  <c:v>0.96027602395985101</c:v>
                </c:pt>
                <c:pt idx="75">
                  <c:v>0.96178937558247801</c:v>
                </c:pt>
                <c:pt idx="76">
                  <c:v>0.95651115618661198</c:v>
                </c:pt>
                <c:pt idx="77">
                  <c:v>0.95154542869907799</c:v>
                </c:pt>
                <c:pt idx="78">
                  <c:v>0.95311483409238695</c:v>
                </c:pt>
                <c:pt idx="79">
                  <c:v>0.96023885220510297</c:v>
                </c:pt>
                <c:pt idx="80">
                  <c:v>0.95807858482106401</c:v>
                </c:pt>
                <c:pt idx="81">
                  <c:v>0.95945725362170997</c:v>
                </c:pt>
                <c:pt idx="82">
                  <c:v>0.96150856955863695</c:v>
                </c:pt>
                <c:pt idx="83">
                  <c:v>0.95616876460699496</c:v>
                </c:pt>
                <c:pt idx="84">
                  <c:v>0.95010262725779904</c:v>
                </c:pt>
                <c:pt idx="85">
                  <c:v>0.960646911347663</c:v>
                </c:pt>
                <c:pt idx="86">
                  <c:v>0.95603242531478805</c:v>
                </c:pt>
                <c:pt idx="87">
                  <c:v>0.95052384095033804</c:v>
                </c:pt>
                <c:pt idx="88">
                  <c:v>0.95143884892086295</c:v>
                </c:pt>
                <c:pt idx="89">
                  <c:v>0.95731100795755897</c:v>
                </c:pt>
                <c:pt idx="90">
                  <c:v>0.95084858292875196</c:v>
                </c:pt>
                <c:pt idx="91">
                  <c:v>0.95553429557838598</c:v>
                </c:pt>
                <c:pt idx="92">
                  <c:v>0.95223221722472096</c:v>
                </c:pt>
                <c:pt idx="93">
                  <c:v>0.94881856892377003</c:v>
                </c:pt>
                <c:pt idx="94">
                  <c:v>0.95275359892869005</c:v>
                </c:pt>
                <c:pt idx="95">
                  <c:v>0.95324691668764105</c:v>
                </c:pt>
                <c:pt idx="96">
                  <c:v>0.95378469301934399</c:v>
                </c:pt>
                <c:pt idx="97">
                  <c:v>0.95866706011297498</c:v>
                </c:pt>
                <c:pt idx="98">
                  <c:v>0.96002366463826905</c:v>
                </c:pt>
                <c:pt idx="99">
                  <c:v>0.95043632974667402</c:v>
                </c:pt>
                <c:pt idx="100">
                  <c:v>0.95275607270256402</c:v>
                </c:pt>
                <c:pt idx="101">
                  <c:v>0.94916985951468702</c:v>
                </c:pt>
                <c:pt idx="102">
                  <c:v>0.95832622055308903</c:v>
                </c:pt>
                <c:pt idx="103">
                  <c:v>0.958278003855215</c:v>
                </c:pt>
                <c:pt idx="104">
                  <c:v>0.948919998282303</c:v>
                </c:pt>
                <c:pt idx="105">
                  <c:v>0.95159068405871905</c:v>
                </c:pt>
                <c:pt idx="106">
                  <c:v>0.94704587631090498</c:v>
                </c:pt>
                <c:pt idx="107">
                  <c:v>0.95873765378617204</c:v>
                </c:pt>
                <c:pt idx="108">
                  <c:v>0.95659254755493806</c:v>
                </c:pt>
                <c:pt idx="109">
                  <c:v>0.95836784515453999</c:v>
                </c:pt>
                <c:pt idx="110">
                  <c:v>0.95466479957990502</c:v>
                </c:pt>
                <c:pt idx="111">
                  <c:v>0.942243572870053</c:v>
                </c:pt>
                <c:pt idx="112">
                  <c:v>0.95397167487684698</c:v>
                </c:pt>
                <c:pt idx="113">
                  <c:v>0.95070422535211196</c:v>
                </c:pt>
                <c:pt idx="114">
                  <c:v>0.95214908591917102</c:v>
                </c:pt>
                <c:pt idx="115">
                  <c:v>0.95842961251333003</c:v>
                </c:pt>
                <c:pt idx="116">
                  <c:v>0.96030473135525196</c:v>
                </c:pt>
                <c:pt idx="117">
                  <c:v>0.96196162619079495</c:v>
                </c:pt>
                <c:pt idx="118">
                  <c:v>0.962714676471907</c:v>
                </c:pt>
                <c:pt idx="119">
                  <c:v>0.96065544251373003</c:v>
                </c:pt>
                <c:pt idx="120">
                  <c:v>0.95646777396642002</c:v>
                </c:pt>
                <c:pt idx="121">
                  <c:v>0.94800398749376902</c:v>
                </c:pt>
                <c:pt idx="122">
                  <c:v>0.96005101808408799</c:v>
                </c:pt>
                <c:pt idx="123">
                  <c:v>0.96028773692623803</c:v>
                </c:pt>
                <c:pt idx="124">
                  <c:v>0.95368672046955205</c:v>
                </c:pt>
                <c:pt idx="125">
                  <c:v>0.95335632183908003</c:v>
                </c:pt>
                <c:pt idx="126">
                  <c:v>0.95967779162627498</c:v>
                </c:pt>
                <c:pt idx="127">
                  <c:v>0.95358268446421901</c:v>
                </c:pt>
                <c:pt idx="128">
                  <c:v>0.96107310717111005</c:v>
                </c:pt>
                <c:pt idx="129">
                  <c:v>0.957118193271429</c:v>
                </c:pt>
                <c:pt idx="130">
                  <c:v>0.95649831334332802</c:v>
                </c:pt>
                <c:pt idx="131">
                  <c:v>0.94893446864562203</c:v>
                </c:pt>
                <c:pt idx="132">
                  <c:v>0.95987246102975898</c:v>
                </c:pt>
                <c:pt idx="133">
                  <c:v>0.95923255703647403</c:v>
                </c:pt>
                <c:pt idx="134">
                  <c:v>0.94979996189750404</c:v>
                </c:pt>
                <c:pt idx="135">
                  <c:v>0.96326940551915397</c:v>
                </c:pt>
                <c:pt idx="136">
                  <c:v>0.96271162054577697</c:v>
                </c:pt>
                <c:pt idx="137">
                  <c:v>0.96298882681564202</c:v>
                </c:pt>
                <c:pt idx="138">
                  <c:v>0.959544421337718</c:v>
                </c:pt>
                <c:pt idx="139">
                  <c:v>0.94475473530840204</c:v>
                </c:pt>
                <c:pt idx="140">
                  <c:v>0.95391716323141496</c:v>
                </c:pt>
                <c:pt idx="141">
                  <c:v>0.94852111639770398</c:v>
                </c:pt>
                <c:pt idx="142">
                  <c:v>0.95826159673373001</c:v>
                </c:pt>
                <c:pt idx="143">
                  <c:v>0.957835194150775</c:v>
                </c:pt>
                <c:pt idx="144">
                  <c:v>0.94418258496650898</c:v>
                </c:pt>
                <c:pt idx="145">
                  <c:v>0.95116603547936995</c:v>
                </c:pt>
                <c:pt idx="146">
                  <c:v>0.96344026825484197</c:v>
                </c:pt>
                <c:pt idx="147">
                  <c:v>0.96360432922225003</c:v>
                </c:pt>
                <c:pt idx="148">
                  <c:v>0.96410152694913498</c:v>
                </c:pt>
                <c:pt idx="149">
                  <c:v>0.96308316430020202</c:v>
                </c:pt>
                <c:pt idx="150">
                  <c:v>0.95120460449243605</c:v>
                </c:pt>
                <c:pt idx="151">
                  <c:v>0.95231760974112301</c:v>
                </c:pt>
                <c:pt idx="152">
                  <c:v>0.96014697569248098</c:v>
                </c:pt>
                <c:pt idx="153">
                  <c:v>0.95833117923796696</c:v>
                </c:pt>
                <c:pt idx="154">
                  <c:v>0.96359576235978395</c:v>
                </c:pt>
                <c:pt idx="155">
                  <c:v>0.96238718764672104</c:v>
                </c:pt>
                <c:pt idx="156">
                  <c:v>0.95962163295252001</c:v>
                </c:pt>
                <c:pt idx="157">
                  <c:v>0.96456962358515397</c:v>
                </c:pt>
                <c:pt idx="158">
                  <c:v>0.96432726888089604</c:v>
                </c:pt>
                <c:pt idx="159">
                  <c:v>0.95510334201158198</c:v>
                </c:pt>
                <c:pt idx="160">
                  <c:v>0.94667449556955197</c:v>
                </c:pt>
                <c:pt idx="161">
                  <c:v>0.931356250335174</c:v>
                </c:pt>
                <c:pt idx="162">
                  <c:v>0.95490301724137905</c:v>
                </c:pt>
                <c:pt idx="163">
                  <c:v>0.96082736933419999</c:v>
                </c:pt>
                <c:pt idx="164">
                  <c:v>0.96107751811298103</c:v>
                </c:pt>
                <c:pt idx="165">
                  <c:v>0.96371100164203605</c:v>
                </c:pt>
                <c:pt idx="166">
                  <c:v>0.95774763891939396</c:v>
                </c:pt>
                <c:pt idx="167">
                  <c:v>0.94938107869142296</c:v>
                </c:pt>
                <c:pt idx="168">
                  <c:v>0.95468932200566303</c:v>
                </c:pt>
                <c:pt idx="169">
                  <c:v>0.96208570472045496</c:v>
                </c:pt>
                <c:pt idx="170">
                  <c:v>0.92923733572952905</c:v>
                </c:pt>
                <c:pt idx="171">
                  <c:v>0</c:v>
                </c:pt>
                <c:pt idx="172">
                  <c:v>0.95661297640653298</c:v>
                </c:pt>
                <c:pt idx="173">
                  <c:v>0.961932400136565</c:v>
                </c:pt>
                <c:pt idx="174">
                  <c:v>0.95237140565929601</c:v>
                </c:pt>
                <c:pt idx="175">
                  <c:v>0.950204363594496</c:v>
                </c:pt>
                <c:pt idx="176">
                  <c:v>0.95766444508838</c:v>
                </c:pt>
                <c:pt idx="177">
                  <c:v>0.942038366482287</c:v>
                </c:pt>
                <c:pt idx="178">
                  <c:v>0.96285562193174401</c:v>
                </c:pt>
                <c:pt idx="179">
                  <c:v>0.94429250891795402</c:v>
                </c:pt>
                <c:pt idx="180">
                  <c:v>0.95174206657503102</c:v>
                </c:pt>
                <c:pt idx="181">
                  <c:v>0.94250871080139298</c:v>
                </c:pt>
                <c:pt idx="182">
                  <c:v>0.951572897761645</c:v>
                </c:pt>
                <c:pt idx="183">
                  <c:v>0.95662336085478294</c:v>
                </c:pt>
                <c:pt idx="184">
                  <c:v>0.94290509612450402</c:v>
                </c:pt>
                <c:pt idx="185">
                  <c:v>0.95771098408015198</c:v>
                </c:pt>
                <c:pt idx="186">
                  <c:v>0.96351242983159502</c:v>
                </c:pt>
                <c:pt idx="187">
                  <c:v>0.94231127679403504</c:v>
                </c:pt>
                <c:pt idx="188">
                  <c:v>0.94338093159568404</c:v>
                </c:pt>
                <c:pt idx="189">
                  <c:v>0.94946925444381602</c:v>
                </c:pt>
                <c:pt idx="190">
                  <c:v>0.95918174368026199</c:v>
                </c:pt>
                <c:pt idx="191">
                  <c:v>0.93677104462474603</c:v>
                </c:pt>
                <c:pt idx="192">
                  <c:v>0.95590676883780301</c:v>
                </c:pt>
                <c:pt idx="193">
                  <c:v>0.95481348545058298</c:v>
                </c:pt>
                <c:pt idx="194">
                  <c:v>0.96380921688688304</c:v>
                </c:pt>
                <c:pt idx="195">
                  <c:v>0.95303992740471799</c:v>
                </c:pt>
                <c:pt idx="196">
                  <c:v>0.93211003194055098</c:v>
                </c:pt>
                <c:pt idx="197">
                  <c:v>0.95302871377999199</c:v>
                </c:pt>
                <c:pt idx="198">
                  <c:v>0.95922067646864895</c:v>
                </c:pt>
                <c:pt idx="199">
                  <c:v>0.96462373419816005</c:v>
                </c:pt>
                <c:pt idx="200">
                  <c:v>0.95918095111051804</c:v>
                </c:pt>
                <c:pt idx="201">
                  <c:v>0.95587546032808801</c:v>
                </c:pt>
                <c:pt idx="202">
                  <c:v>0.93588362068965503</c:v>
                </c:pt>
                <c:pt idx="203">
                  <c:v>0.92809330628803199</c:v>
                </c:pt>
                <c:pt idx="204">
                  <c:v>0.94195062232197502</c:v>
                </c:pt>
                <c:pt idx="205">
                  <c:v>0.95628078817733997</c:v>
                </c:pt>
                <c:pt idx="206">
                  <c:v>0.96149081148048698</c:v>
                </c:pt>
                <c:pt idx="207">
                  <c:v>0.96406606316080401</c:v>
                </c:pt>
                <c:pt idx="208">
                  <c:v>0.96492749601054595</c:v>
                </c:pt>
                <c:pt idx="209">
                  <c:v>0.956582437526176</c:v>
                </c:pt>
                <c:pt idx="210">
                  <c:v>0.96120689655172398</c:v>
                </c:pt>
                <c:pt idx="211">
                  <c:v>0.96029899160848997</c:v>
                </c:pt>
                <c:pt idx="212">
                  <c:v>0.95043545988812494</c:v>
                </c:pt>
                <c:pt idx="213">
                  <c:v>0.96011375755421202</c:v>
                </c:pt>
                <c:pt idx="214">
                  <c:v>0.95216677375597902</c:v>
                </c:pt>
                <c:pt idx="215">
                  <c:v>0.95366379299999904</c:v>
                </c:pt>
                <c:pt idx="216">
                  <c:v>0.95754822399999995</c:v>
                </c:pt>
                <c:pt idx="217">
                  <c:v>5.1724137999999899E-2</c:v>
                </c:pt>
                <c:pt idx="218">
                  <c:v>0.96368065999999997</c:v>
                </c:pt>
                <c:pt idx="219">
                  <c:v>0.96333859200000005</c:v>
                </c:pt>
                <c:pt idx="220">
                  <c:v>0.93118506199999995</c:v>
                </c:pt>
                <c:pt idx="221">
                  <c:v>0.87365124900000002</c:v>
                </c:pt>
                <c:pt idx="222">
                  <c:v>0.92203569299999999</c:v>
                </c:pt>
                <c:pt idx="223">
                  <c:v>0.87017809800000001</c:v>
                </c:pt>
                <c:pt idx="224">
                  <c:v>0.91690718500000001</c:v>
                </c:pt>
                <c:pt idx="225">
                  <c:v>0.95779097199999996</c:v>
                </c:pt>
                <c:pt idx="226">
                  <c:v>0.95113671</c:v>
                </c:pt>
                <c:pt idx="227">
                  <c:v>0.95752454899999995</c:v>
                </c:pt>
                <c:pt idx="228">
                  <c:v>0.94476655499999995</c:v>
                </c:pt>
                <c:pt idx="229">
                  <c:v>0.91906873599999905</c:v>
                </c:pt>
                <c:pt idx="230">
                  <c:v>0.95668629099999902</c:v>
                </c:pt>
                <c:pt idx="231">
                  <c:v>0.96452328200000004</c:v>
                </c:pt>
                <c:pt idx="232">
                  <c:v>0.95911877400000001</c:v>
                </c:pt>
                <c:pt idx="233">
                  <c:v>0.96131202699999996</c:v>
                </c:pt>
                <c:pt idx="234">
                  <c:v>0.93588959400000005</c:v>
                </c:pt>
                <c:pt idx="235">
                  <c:v>0.93948314099999997</c:v>
                </c:pt>
                <c:pt idx="236">
                  <c:v>0.94831400700000001</c:v>
                </c:pt>
                <c:pt idx="237">
                  <c:v>0.94758773599999901</c:v>
                </c:pt>
                <c:pt idx="238">
                  <c:v>0.95086969799999999</c:v>
                </c:pt>
                <c:pt idx="239">
                  <c:v>0.94972215900000001</c:v>
                </c:pt>
                <c:pt idx="240">
                  <c:v>0.94892146399999999</c:v>
                </c:pt>
                <c:pt idx="241">
                  <c:v>0.96536566899999998</c:v>
                </c:pt>
                <c:pt idx="242">
                  <c:v>0.94646098000000001</c:v>
                </c:pt>
                <c:pt idx="243">
                  <c:v>0.95766996199999999</c:v>
                </c:pt>
                <c:pt idx="244">
                  <c:v>0.94613010099999995</c:v>
                </c:pt>
                <c:pt idx="245">
                  <c:v>0.95379761099999905</c:v>
                </c:pt>
                <c:pt idx="246">
                  <c:v>0.93047226400000005</c:v>
                </c:pt>
                <c:pt idx="247">
                  <c:v>0.95339965599999998</c:v>
                </c:pt>
                <c:pt idx="248">
                  <c:v>0.96092700399999997</c:v>
                </c:pt>
                <c:pt idx="249">
                  <c:v>0.95903775999999996</c:v>
                </c:pt>
                <c:pt idx="250">
                  <c:v>0.93344456799999997</c:v>
                </c:pt>
                <c:pt idx="251">
                  <c:v>0.95349267400000004</c:v>
                </c:pt>
                <c:pt idx="252">
                  <c:v>0.95746636299999999</c:v>
                </c:pt>
                <c:pt idx="253">
                  <c:v>0.95748349200000005</c:v>
                </c:pt>
                <c:pt idx="254">
                  <c:v>0.92305439599999894</c:v>
                </c:pt>
                <c:pt idx="255">
                  <c:v>0.95235838699999997</c:v>
                </c:pt>
                <c:pt idx="256">
                  <c:v>0.95972181999999995</c:v>
                </c:pt>
                <c:pt idx="257">
                  <c:v>0.96370996900000006</c:v>
                </c:pt>
                <c:pt idx="258">
                  <c:v>0.945504283</c:v>
                </c:pt>
                <c:pt idx="259">
                  <c:v>0.96369294599999999</c:v>
                </c:pt>
                <c:pt idx="260">
                  <c:v>0.95719997099999998</c:v>
                </c:pt>
                <c:pt idx="261">
                  <c:v>0.895806725999999</c:v>
                </c:pt>
                <c:pt idx="262">
                  <c:v>0.96226681700000005</c:v>
                </c:pt>
                <c:pt idx="263">
                  <c:v>0.96323477800000001</c:v>
                </c:pt>
                <c:pt idx="264">
                  <c:v>0.962754424</c:v>
                </c:pt>
                <c:pt idx="265">
                  <c:v>0.95515850899999999</c:v>
                </c:pt>
                <c:pt idx="266">
                  <c:v>0.95880072000000005</c:v>
                </c:pt>
                <c:pt idx="267">
                  <c:v>0.95856562700000003</c:v>
                </c:pt>
                <c:pt idx="268">
                  <c:v>0.95667375099999996</c:v>
                </c:pt>
                <c:pt idx="269">
                  <c:v>0.94933215199999998</c:v>
                </c:pt>
                <c:pt idx="270">
                  <c:v>0.96141053499999996</c:v>
                </c:pt>
                <c:pt idx="271">
                  <c:v>0.96204197299999905</c:v>
                </c:pt>
                <c:pt idx="272">
                  <c:v>0.90643274900000004</c:v>
                </c:pt>
                <c:pt idx="273">
                  <c:v>0.940939105</c:v>
                </c:pt>
                <c:pt idx="274">
                  <c:v>0.94325958399999998</c:v>
                </c:pt>
                <c:pt idx="275">
                  <c:v>0.87828643099999903</c:v>
                </c:pt>
                <c:pt idx="276">
                  <c:v>0.85094761799999996</c:v>
                </c:pt>
                <c:pt idx="277">
                  <c:v>0.87868991599999902</c:v>
                </c:pt>
                <c:pt idx="278">
                  <c:v>0.91317501599999995</c:v>
                </c:pt>
                <c:pt idx="279">
                  <c:v>0.86818269999999997</c:v>
                </c:pt>
                <c:pt idx="280">
                  <c:v>0.88291302099999902</c:v>
                </c:pt>
                <c:pt idx="281">
                  <c:v>0.86801868099999901</c:v>
                </c:pt>
                <c:pt idx="282">
                  <c:v>0.86305509599999997</c:v>
                </c:pt>
                <c:pt idx="283">
                  <c:v>0.876906042</c:v>
                </c:pt>
                <c:pt idx="284">
                  <c:v>0.84913008000000001</c:v>
                </c:pt>
                <c:pt idx="285">
                  <c:v>0.876275111</c:v>
                </c:pt>
                <c:pt idx="286">
                  <c:v>0.89341410399999999</c:v>
                </c:pt>
                <c:pt idx="287">
                  <c:v>0.87661734700000005</c:v>
                </c:pt>
                <c:pt idx="288">
                  <c:v>0.882844674</c:v>
                </c:pt>
                <c:pt idx="289">
                  <c:v>0.88909268799999996</c:v>
                </c:pt>
                <c:pt idx="290">
                  <c:v>0.87572219200000001</c:v>
                </c:pt>
                <c:pt idx="291">
                  <c:v>0.917332123</c:v>
                </c:pt>
                <c:pt idx="292">
                  <c:v>0.88608052000000004</c:v>
                </c:pt>
                <c:pt idx="293">
                  <c:v>0.92361111099999904</c:v>
                </c:pt>
                <c:pt idx="294">
                  <c:v>0.90962420300000002</c:v>
                </c:pt>
                <c:pt idx="295">
                  <c:v>0.94315963800000002</c:v>
                </c:pt>
                <c:pt idx="296">
                  <c:v>0.96268788699999996</c:v>
                </c:pt>
                <c:pt idx="297">
                  <c:v>0.93934781299999903</c:v>
                </c:pt>
                <c:pt idx="298">
                  <c:v>0.96309995299999995</c:v>
                </c:pt>
                <c:pt idx="299">
                  <c:v>0.95879455199999997</c:v>
                </c:pt>
                <c:pt idx="300">
                  <c:v>0.95300426699999996</c:v>
                </c:pt>
                <c:pt idx="301">
                  <c:v>0.95441505500000001</c:v>
                </c:pt>
                <c:pt idx="302">
                  <c:v>0.96152750099999995</c:v>
                </c:pt>
                <c:pt idx="303">
                  <c:v>0.95094146999999996</c:v>
                </c:pt>
                <c:pt idx="304">
                  <c:v>0.95908347000000005</c:v>
                </c:pt>
                <c:pt idx="305">
                  <c:v>0.95240368399999997</c:v>
                </c:pt>
                <c:pt idx="306">
                  <c:v>0.96160509699999996</c:v>
                </c:pt>
                <c:pt idx="307">
                  <c:v>0.95368982199999996</c:v>
                </c:pt>
                <c:pt idx="308">
                  <c:v>0.96269893900000003</c:v>
                </c:pt>
                <c:pt idx="309">
                  <c:v>0.96270794299999995</c:v>
                </c:pt>
                <c:pt idx="310">
                  <c:v>0.94885057500000003</c:v>
                </c:pt>
                <c:pt idx="311">
                  <c:v>0.95963392700000005</c:v>
                </c:pt>
                <c:pt idx="312">
                  <c:v>0.95001084400000002</c:v>
                </c:pt>
                <c:pt idx="313">
                  <c:v>0.96301185299999903</c:v>
                </c:pt>
                <c:pt idx="314">
                  <c:v>0.96353300799056096</c:v>
                </c:pt>
                <c:pt idx="315">
                  <c:v>0.95263298583266498</c:v>
                </c:pt>
                <c:pt idx="316">
                  <c:v>0.92412730460655601</c:v>
                </c:pt>
                <c:pt idx="317">
                  <c:v>0.96234398138354105</c:v>
                </c:pt>
                <c:pt idx="318">
                  <c:v>0.94145827849434005</c:v>
                </c:pt>
                <c:pt idx="319">
                  <c:v>0.96106954110198295</c:v>
                </c:pt>
                <c:pt idx="320">
                  <c:v>0.96507448692572095</c:v>
                </c:pt>
                <c:pt idx="321">
                  <c:v>0.96162820845216401</c:v>
                </c:pt>
                <c:pt idx="322">
                  <c:v>0.955668717365455</c:v>
                </c:pt>
                <c:pt idx="323">
                  <c:v>0.96315329667506</c:v>
                </c:pt>
                <c:pt idx="324">
                  <c:v>0.96480098229816802</c:v>
                </c:pt>
                <c:pt idx="325">
                  <c:v>0.96477868894208696</c:v>
                </c:pt>
                <c:pt idx="326">
                  <c:v>0.95611054766734205</c:v>
                </c:pt>
                <c:pt idx="327">
                  <c:v>0.94988909054244797</c:v>
                </c:pt>
                <c:pt idx="328">
                  <c:v>0.94734728705516202</c:v>
                </c:pt>
                <c:pt idx="329">
                  <c:v>0.96043741554476703</c:v>
                </c:pt>
                <c:pt idx="330">
                  <c:v>0.96389774765796199</c:v>
                </c:pt>
                <c:pt idx="331">
                  <c:v>0.494091632</c:v>
                </c:pt>
                <c:pt idx="332">
                  <c:v>0.96343159099999998</c:v>
                </c:pt>
                <c:pt idx="333">
                  <c:v>0.94712410999999996</c:v>
                </c:pt>
                <c:pt idx="334">
                  <c:v>0.84254512299999995</c:v>
                </c:pt>
                <c:pt idx="335">
                  <c:v>0.828397150999999</c:v>
                </c:pt>
                <c:pt idx="336">
                  <c:v>7.8347376999999996E-2</c:v>
                </c:pt>
                <c:pt idx="337">
                  <c:v>5.1724137999999899E-2</c:v>
                </c:pt>
                <c:pt idx="338">
                  <c:v>0.93981580599999903</c:v>
                </c:pt>
                <c:pt idx="339">
                  <c:v>0.95589080500000001</c:v>
                </c:pt>
                <c:pt idx="340">
                  <c:v>0.91974462599999995</c:v>
                </c:pt>
                <c:pt idx="341">
                  <c:v>0.87586931299999904</c:v>
                </c:pt>
                <c:pt idx="342">
                  <c:v>0.87818274399999996</c:v>
                </c:pt>
                <c:pt idx="343">
                  <c:v>0.934760374</c:v>
                </c:pt>
                <c:pt idx="344">
                  <c:v>0.95197305799999998</c:v>
                </c:pt>
                <c:pt idx="345">
                  <c:v>0.93857069299999996</c:v>
                </c:pt>
                <c:pt idx="346">
                  <c:v>0.963671269</c:v>
                </c:pt>
                <c:pt idx="347">
                  <c:v>0.94097145000000004</c:v>
                </c:pt>
                <c:pt idx="348">
                  <c:v>0.95366379299999904</c:v>
                </c:pt>
                <c:pt idx="349">
                  <c:v>0.95754822399999995</c:v>
                </c:pt>
                <c:pt idx="350">
                  <c:v>5.1724137999999899E-2</c:v>
                </c:pt>
                <c:pt idx="351">
                  <c:v>0.96368065999999997</c:v>
                </c:pt>
                <c:pt idx="352">
                  <c:v>0.96333859200000005</c:v>
                </c:pt>
                <c:pt idx="353">
                  <c:v>0.93118506199999995</c:v>
                </c:pt>
                <c:pt idx="354">
                  <c:v>0.87365124900000002</c:v>
                </c:pt>
                <c:pt idx="355">
                  <c:v>0.92203569299999999</c:v>
                </c:pt>
                <c:pt idx="356">
                  <c:v>0.947559043235494</c:v>
                </c:pt>
                <c:pt idx="357">
                  <c:v>0.95533951086130897</c:v>
                </c:pt>
                <c:pt idx="358">
                  <c:v>0.94736241150947698</c:v>
                </c:pt>
                <c:pt idx="359">
                  <c:v>0.93519224900823905</c:v>
                </c:pt>
                <c:pt idx="360">
                  <c:v>0.95345208190606601</c:v>
                </c:pt>
                <c:pt idx="361">
                  <c:v>0.92523649679584896</c:v>
                </c:pt>
                <c:pt idx="362">
                  <c:v>0.93080510742411404</c:v>
                </c:pt>
                <c:pt idx="363">
                  <c:v>0.95167826286413304</c:v>
                </c:pt>
                <c:pt idx="364">
                  <c:v>0.94674669317226001</c:v>
                </c:pt>
                <c:pt idx="365">
                  <c:v>0.940919540229885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Performance Ratio</c:v>
                </c:pt>
              </c:strCache>
            </c:strRef>
          </c:tx>
          <c:marker>
            <c:symbol val="none"/>
          </c:marker>
          <c:xVal>
            <c:numRef>
              <c:f>Sheet1!$A$2:$A$367</c:f>
              <c:numCache>
                <c:formatCode>m/d/yyyy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xVal>
          <c:yVal>
            <c:numRef>
              <c:f>Sheet1!$C$2:$C$367</c:f>
              <c:numCache>
                <c:formatCode>General</c:formatCode>
                <c:ptCount val="366"/>
                <c:pt idx="0">
                  <c:v>0.88984201962310705</c:v>
                </c:pt>
                <c:pt idx="1">
                  <c:v>0.88910593246492398</c:v>
                </c:pt>
                <c:pt idx="2">
                  <c:v>0.93463591185386596</c:v>
                </c:pt>
                <c:pt idx="3">
                  <c:v>0.92793279801558204</c:v>
                </c:pt>
                <c:pt idx="4">
                  <c:v>0.93803158179141799</c:v>
                </c:pt>
                <c:pt idx="5">
                  <c:v>0.91223558747371902</c:v>
                </c:pt>
                <c:pt idx="6">
                  <c:v>0.85784891273522001</c:v>
                </c:pt>
                <c:pt idx="7">
                  <c:v>0.90750925641707403</c:v>
                </c:pt>
                <c:pt idx="8">
                  <c:v>0.91007315697011604</c:v>
                </c:pt>
                <c:pt idx="9">
                  <c:v>0.89803510400883801</c:v>
                </c:pt>
                <c:pt idx="10">
                  <c:v>0.86880247518059095</c:v>
                </c:pt>
                <c:pt idx="11">
                  <c:v>0.85790058224079202</c:v>
                </c:pt>
                <c:pt idx="12">
                  <c:v>0.85271621890171501</c:v>
                </c:pt>
                <c:pt idx="13">
                  <c:v>0.84906436446281297</c:v>
                </c:pt>
                <c:pt idx="14">
                  <c:v>0.87567739949298695</c:v>
                </c:pt>
                <c:pt idx="15">
                  <c:v>0.85621105739014203</c:v>
                </c:pt>
                <c:pt idx="16">
                  <c:v>0.83843604324785403</c:v>
                </c:pt>
                <c:pt idx="17">
                  <c:v>0.83028975335548805</c:v>
                </c:pt>
                <c:pt idx="18">
                  <c:v>0.86052700184118003</c:v>
                </c:pt>
                <c:pt idx="19">
                  <c:v>0.84557052409558997</c:v>
                </c:pt>
                <c:pt idx="20">
                  <c:v>0.86929343815272797</c:v>
                </c:pt>
                <c:pt idx="21">
                  <c:v>0.86931036286627705</c:v>
                </c:pt>
                <c:pt idx="22">
                  <c:v>0.89029942185439404</c:v>
                </c:pt>
                <c:pt idx="23">
                  <c:v>0.87491357418989102</c:v>
                </c:pt>
                <c:pt idx="24">
                  <c:v>0.89349460721220697</c:v>
                </c:pt>
                <c:pt idx="25">
                  <c:v>0.89083643966083004</c:v>
                </c:pt>
                <c:pt idx="26">
                  <c:v>0.848866168657186</c:v>
                </c:pt>
                <c:pt idx="27">
                  <c:v>0.85387281923295699</c:v>
                </c:pt>
                <c:pt idx="28">
                  <c:v>0.85445681218520597</c:v>
                </c:pt>
                <c:pt idx="29">
                  <c:v>0.87615887271647597</c:v>
                </c:pt>
                <c:pt idx="30">
                  <c:v>0.86583629434559695</c:v>
                </c:pt>
                <c:pt idx="31">
                  <c:v>0.88825234257757901</c:v>
                </c:pt>
                <c:pt idx="32">
                  <c:v>0.87587350060354197</c:v>
                </c:pt>
                <c:pt idx="33">
                  <c:v>0.84030975321621804</c:v>
                </c:pt>
                <c:pt idx="34">
                  <c:v>0.91889953801813495</c:v>
                </c:pt>
                <c:pt idx="35">
                  <c:v>0.83799421504455696</c:v>
                </c:pt>
                <c:pt idx="36">
                  <c:v>0.82895614109620597</c:v>
                </c:pt>
                <c:pt idx="37">
                  <c:v>0.82704020364751396</c:v>
                </c:pt>
                <c:pt idx="38">
                  <c:v>0.83750543956147405</c:v>
                </c:pt>
                <c:pt idx="39">
                  <c:v>0.85387412541737295</c:v>
                </c:pt>
                <c:pt idx="40">
                  <c:v>0.90676364754217698</c:v>
                </c:pt>
                <c:pt idx="41">
                  <c:v>0.93368162790582299</c:v>
                </c:pt>
                <c:pt idx="42">
                  <c:v>0.91846284421607405</c:v>
                </c:pt>
                <c:pt idx="43">
                  <c:v>0.86910652464748595</c:v>
                </c:pt>
                <c:pt idx="44">
                  <c:v>0.84836762495283402</c:v>
                </c:pt>
                <c:pt idx="45">
                  <c:v>0.87726636079779896</c:v>
                </c:pt>
                <c:pt idx="46">
                  <c:v>0.88923974606325895</c:v>
                </c:pt>
                <c:pt idx="47">
                  <c:v>0.87480643456017004</c:v>
                </c:pt>
                <c:pt idx="48">
                  <c:v>0.84544731257837202</c:v>
                </c:pt>
                <c:pt idx="49">
                  <c:v>0.84972822992640795</c:v>
                </c:pt>
                <c:pt idx="50">
                  <c:v>0.84641131646848999</c:v>
                </c:pt>
                <c:pt idx="51">
                  <c:v>0.87188789540867795</c:v>
                </c:pt>
                <c:pt idx="52">
                  <c:v>0.84299306057646395</c:v>
                </c:pt>
                <c:pt idx="53">
                  <c:v>0.85435576081687004</c:v>
                </c:pt>
                <c:pt idx="54">
                  <c:v>0.87858162272554496</c:v>
                </c:pt>
                <c:pt idx="55">
                  <c:v>0.84580836181283403</c:v>
                </c:pt>
                <c:pt idx="56">
                  <c:v>0.85785911965063699</c:v>
                </c:pt>
                <c:pt idx="57">
                  <c:v>0.85620158017125103</c:v>
                </c:pt>
                <c:pt idx="58">
                  <c:v>0.88022109795053805</c:v>
                </c:pt>
                <c:pt idx="59">
                  <c:v>0.85197229444142197</c:v>
                </c:pt>
                <c:pt idx="60">
                  <c:v>0.82783206621684102</c:v>
                </c:pt>
                <c:pt idx="61">
                  <c:v>0.83574515135768801</c:v>
                </c:pt>
                <c:pt idx="62">
                  <c:v>0.83725878845312196</c:v>
                </c:pt>
                <c:pt idx="63">
                  <c:v>0.84837542418297196</c:v>
                </c:pt>
                <c:pt idx="64">
                  <c:v>0.85341419682450903</c:v>
                </c:pt>
                <c:pt idx="65">
                  <c:v>0.84986339790353804</c:v>
                </c:pt>
                <c:pt idx="66">
                  <c:v>0.88056106315285199</c:v>
                </c:pt>
                <c:pt idx="67">
                  <c:v>0.88039698397725796</c:v>
                </c:pt>
                <c:pt idx="68">
                  <c:v>0.89319674359229995</c:v>
                </c:pt>
                <c:pt idx="69">
                  <c:v>0.83796402432763595</c:v>
                </c:pt>
                <c:pt idx="70">
                  <c:v>0.81373208035898104</c:v>
                </c:pt>
                <c:pt idx="71">
                  <c:v>0.84514528933079702</c:v>
                </c:pt>
                <c:pt idx="72">
                  <c:v>0.84034119221019199</c:v>
                </c:pt>
                <c:pt idx="73">
                  <c:v>0.91825725871529496</c:v>
                </c:pt>
                <c:pt idx="74">
                  <c:v>0.84516785870913202</c:v>
                </c:pt>
                <c:pt idx="75">
                  <c:v>0.83225507168013901</c:v>
                </c:pt>
                <c:pt idx="76">
                  <c:v>0.83586332607173697</c:v>
                </c:pt>
                <c:pt idx="77">
                  <c:v>0.86648975601292799</c:v>
                </c:pt>
                <c:pt idx="78">
                  <c:v>0.89731324033108295</c:v>
                </c:pt>
                <c:pt idx="79">
                  <c:v>0.83787571856270304</c:v>
                </c:pt>
                <c:pt idx="80">
                  <c:v>0.82183204793918396</c:v>
                </c:pt>
                <c:pt idx="81">
                  <c:v>0.82327271148963099</c:v>
                </c:pt>
                <c:pt idx="82">
                  <c:v>0.82358776039569204</c:v>
                </c:pt>
                <c:pt idx="83">
                  <c:v>0.83088655782462095</c:v>
                </c:pt>
                <c:pt idx="84">
                  <c:v>0.85474067934970499</c:v>
                </c:pt>
                <c:pt idx="85">
                  <c:v>0.85532200365464806</c:v>
                </c:pt>
                <c:pt idx="86">
                  <c:v>0.84684584763637905</c:v>
                </c:pt>
                <c:pt idx="87">
                  <c:v>0.83716164772815405</c:v>
                </c:pt>
                <c:pt idx="88">
                  <c:v>0.83108628593230305</c:v>
                </c:pt>
                <c:pt idx="89">
                  <c:v>0.81725452889297501</c:v>
                </c:pt>
                <c:pt idx="90">
                  <c:v>0.83885414792930102</c:v>
                </c:pt>
                <c:pt idx="91">
                  <c:v>0.83344725072604497</c:v>
                </c:pt>
                <c:pt idx="92">
                  <c:v>0.83944006301765395</c:v>
                </c:pt>
                <c:pt idx="93">
                  <c:v>0.84637480729399805</c:v>
                </c:pt>
                <c:pt idx="94">
                  <c:v>0.82505984130058196</c:v>
                </c:pt>
                <c:pt idx="95">
                  <c:v>0.82002576814722306</c:v>
                </c:pt>
                <c:pt idx="96">
                  <c:v>0.81559091808718698</c:v>
                </c:pt>
                <c:pt idx="97">
                  <c:v>0.81363309211058699</c:v>
                </c:pt>
                <c:pt idx="98">
                  <c:v>0.809461312840146</c:v>
                </c:pt>
                <c:pt idx="99">
                  <c:v>0.83696967910540698</c:v>
                </c:pt>
                <c:pt idx="100">
                  <c:v>0.80962879294355405</c:v>
                </c:pt>
                <c:pt idx="101">
                  <c:v>0.83133327523825795</c:v>
                </c:pt>
                <c:pt idx="102">
                  <c:v>0.83129875180012802</c:v>
                </c:pt>
                <c:pt idx="103">
                  <c:v>0.82841676990751301</c:v>
                </c:pt>
                <c:pt idx="104">
                  <c:v>0.82234423715932603</c:v>
                </c:pt>
                <c:pt idx="105">
                  <c:v>0.83820949744817397</c:v>
                </c:pt>
                <c:pt idx="106">
                  <c:v>0.83649474933861401</c:v>
                </c:pt>
                <c:pt idx="107">
                  <c:v>0.83610221172378296</c:v>
                </c:pt>
                <c:pt idx="108">
                  <c:v>0.870002127805376</c:v>
                </c:pt>
                <c:pt idx="109">
                  <c:v>0.82881340196214304</c:v>
                </c:pt>
                <c:pt idx="110">
                  <c:v>0.83210755969192796</c:v>
                </c:pt>
                <c:pt idx="111">
                  <c:v>0.86816180960356204</c:v>
                </c:pt>
                <c:pt idx="112">
                  <c:v>0.83244998279803994</c:v>
                </c:pt>
                <c:pt idx="113">
                  <c:v>0.83684893576377695</c:v>
                </c:pt>
                <c:pt idx="114">
                  <c:v>0.84325995307436397</c:v>
                </c:pt>
                <c:pt idx="115">
                  <c:v>0.84226021656245298</c:v>
                </c:pt>
                <c:pt idx="116">
                  <c:v>0.83354175141608799</c:v>
                </c:pt>
                <c:pt idx="117">
                  <c:v>0.82518532844217396</c:v>
                </c:pt>
                <c:pt idx="118">
                  <c:v>0.81885129561227499</c:v>
                </c:pt>
                <c:pt idx="119">
                  <c:v>0.82984617214967804</c:v>
                </c:pt>
                <c:pt idx="120">
                  <c:v>0.82211747733072205</c:v>
                </c:pt>
                <c:pt idx="121">
                  <c:v>0.82215266713999202</c:v>
                </c:pt>
                <c:pt idx="122">
                  <c:v>0.82547859760450903</c:v>
                </c:pt>
                <c:pt idx="123">
                  <c:v>0.82993680210509901</c:v>
                </c:pt>
                <c:pt idx="124">
                  <c:v>0.82729108519154204</c:v>
                </c:pt>
                <c:pt idx="125">
                  <c:v>0.83983104105588502</c:v>
                </c:pt>
                <c:pt idx="126">
                  <c:v>0.839137326147393</c:v>
                </c:pt>
                <c:pt idx="127">
                  <c:v>0.851424983630368</c:v>
                </c:pt>
                <c:pt idx="128">
                  <c:v>0.832867065376799</c:v>
                </c:pt>
                <c:pt idx="129">
                  <c:v>0.845547135218365</c:v>
                </c:pt>
                <c:pt idx="130">
                  <c:v>0.81971195968613397</c:v>
                </c:pt>
                <c:pt idx="131">
                  <c:v>0.825129913478448</c:v>
                </c:pt>
                <c:pt idx="132">
                  <c:v>0.82384927100715799</c:v>
                </c:pt>
                <c:pt idx="133">
                  <c:v>0.82587655021849304</c:v>
                </c:pt>
                <c:pt idx="134">
                  <c:v>0.83899269603166504</c:v>
                </c:pt>
                <c:pt idx="135">
                  <c:v>0.83025650242726901</c:v>
                </c:pt>
                <c:pt idx="136">
                  <c:v>0.82788404153657202</c:v>
                </c:pt>
                <c:pt idx="137">
                  <c:v>0.82440791587120699</c:v>
                </c:pt>
                <c:pt idx="138">
                  <c:v>0.82181541849107098</c:v>
                </c:pt>
                <c:pt idx="139">
                  <c:v>0.83517007062590098</c:v>
                </c:pt>
                <c:pt idx="140">
                  <c:v>0.82104600857800303</c:v>
                </c:pt>
                <c:pt idx="141">
                  <c:v>0.882215019610466</c:v>
                </c:pt>
                <c:pt idx="142">
                  <c:v>0.84099738023188197</c:v>
                </c:pt>
                <c:pt idx="143">
                  <c:v>0.85589881386522604</c:v>
                </c:pt>
                <c:pt idx="144">
                  <c:v>0.85146743797981705</c:v>
                </c:pt>
                <c:pt idx="145">
                  <c:v>0.82503733725599304</c:v>
                </c:pt>
                <c:pt idx="146">
                  <c:v>0.84587420578903505</c:v>
                </c:pt>
                <c:pt idx="147">
                  <c:v>0.83874399908438402</c:v>
                </c:pt>
                <c:pt idx="148">
                  <c:v>0.83379854038078605</c:v>
                </c:pt>
                <c:pt idx="149">
                  <c:v>0.83416382540689904</c:v>
                </c:pt>
                <c:pt idx="150">
                  <c:v>0.84637932147253503</c:v>
                </c:pt>
                <c:pt idx="151">
                  <c:v>0.87169877058377798</c:v>
                </c:pt>
                <c:pt idx="152">
                  <c:v>0.87740228925473596</c:v>
                </c:pt>
                <c:pt idx="153">
                  <c:v>0.86266583544535802</c:v>
                </c:pt>
                <c:pt idx="154">
                  <c:v>0.85709855644354704</c:v>
                </c:pt>
                <c:pt idx="155">
                  <c:v>0.87584113100427496</c:v>
                </c:pt>
                <c:pt idx="156">
                  <c:v>0.88151265333301598</c:v>
                </c:pt>
                <c:pt idx="157">
                  <c:v>0.87660385299653998</c:v>
                </c:pt>
                <c:pt idx="158">
                  <c:v>0.87813843526901503</c:v>
                </c:pt>
                <c:pt idx="159">
                  <c:v>0.860741859180431</c:v>
                </c:pt>
                <c:pt idx="160">
                  <c:v>0.82086933140180696</c:v>
                </c:pt>
                <c:pt idx="161">
                  <c:v>0.77860165714882301</c:v>
                </c:pt>
                <c:pt idx="162">
                  <c:v>0.90030910300246403</c:v>
                </c:pt>
                <c:pt idx="163">
                  <c:v>0.946532662084826</c:v>
                </c:pt>
                <c:pt idx="164">
                  <c:v>0.903451140055334</c:v>
                </c:pt>
                <c:pt idx="165">
                  <c:v>0.89214159855924402</c:v>
                </c:pt>
                <c:pt idx="166">
                  <c:v>0.890970631669736</c:v>
                </c:pt>
                <c:pt idx="167">
                  <c:v>0.89335211553671201</c:v>
                </c:pt>
                <c:pt idx="168">
                  <c:v>0.85987553791264804</c:v>
                </c:pt>
                <c:pt idx="169">
                  <c:v>0.89906068255118599</c:v>
                </c:pt>
                <c:pt idx="170">
                  <c:v>0.80772645780049601</c:v>
                </c:pt>
                <c:pt idx="171">
                  <c:v>0</c:v>
                </c:pt>
                <c:pt idx="172">
                  <c:v>0.90111706381213497</c:v>
                </c:pt>
                <c:pt idx="173">
                  <c:v>0.88716834818391999</c:v>
                </c:pt>
                <c:pt idx="174">
                  <c:v>0.86734399504335302</c:v>
                </c:pt>
                <c:pt idx="175">
                  <c:v>0.88532763083843502</c:v>
                </c:pt>
                <c:pt idx="176">
                  <c:v>0.90941244712313596</c:v>
                </c:pt>
                <c:pt idx="177">
                  <c:v>0.82384366831423095</c:v>
                </c:pt>
                <c:pt idx="178">
                  <c:v>0.95521946373873001</c:v>
                </c:pt>
                <c:pt idx="179">
                  <c:v>0.88178006916153695</c:v>
                </c:pt>
                <c:pt idx="180">
                  <c:v>0.888348996424983</c:v>
                </c:pt>
                <c:pt idx="181">
                  <c:v>0.86977890204594399</c:v>
                </c:pt>
                <c:pt idx="182">
                  <c:v>0.88659803482833299</c:v>
                </c:pt>
                <c:pt idx="183">
                  <c:v>0.928004192726963</c:v>
                </c:pt>
                <c:pt idx="184">
                  <c:v>0.82522303397319396</c:v>
                </c:pt>
                <c:pt idx="185">
                  <c:v>0.92259129710764298</c:v>
                </c:pt>
                <c:pt idx="186">
                  <c:v>0.94603573526337004</c:v>
                </c:pt>
                <c:pt idx="187">
                  <c:v>0.81586001706766498</c:v>
                </c:pt>
                <c:pt idx="188">
                  <c:v>0.85587625744661799</c:v>
                </c:pt>
                <c:pt idx="189">
                  <c:v>0.87971714217474895</c:v>
                </c:pt>
                <c:pt idx="190">
                  <c:v>0.93802072834621797</c:v>
                </c:pt>
                <c:pt idx="191">
                  <c:v>0.80912413086952495</c:v>
                </c:pt>
                <c:pt idx="192">
                  <c:v>0.92909768139334004</c:v>
                </c:pt>
                <c:pt idx="193">
                  <c:v>0.88782693916061695</c:v>
                </c:pt>
                <c:pt idx="194">
                  <c:v>0.92072844061009196</c:v>
                </c:pt>
                <c:pt idx="195">
                  <c:v>0.87114734865624299</c:v>
                </c:pt>
                <c:pt idx="196">
                  <c:v>0.75757692265854304</c:v>
                </c:pt>
                <c:pt idx="197">
                  <c:v>0.91293148652239697</c:v>
                </c:pt>
                <c:pt idx="198">
                  <c:v>0.93824293466555098</c:v>
                </c:pt>
                <c:pt idx="199">
                  <c:v>0.93982327866065496</c:v>
                </c:pt>
                <c:pt idx="200">
                  <c:v>0.91100229004771405</c:v>
                </c:pt>
                <c:pt idx="201">
                  <c:v>0.89609719515171404</c:v>
                </c:pt>
                <c:pt idx="202">
                  <c:v>0.75328844619457602</c:v>
                </c:pt>
                <c:pt idx="203">
                  <c:v>0.65901335819056694</c:v>
                </c:pt>
                <c:pt idx="204">
                  <c:v>0.765564898780699</c:v>
                </c:pt>
                <c:pt idx="205">
                  <c:v>0.918438203792871</c:v>
                </c:pt>
                <c:pt idx="206">
                  <c:v>0.94844581476997902</c:v>
                </c:pt>
                <c:pt idx="207">
                  <c:v>0.94836160497084898</c:v>
                </c:pt>
                <c:pt idx="208">
                  <c:v>0.94942022430631101</c:v>
                </c:pt>
                <c:pt idx="209">
                  <c:v>0.80337475877244202</c:v>
                </c:pt>
                <c:pt idx="210">
                  <c:v>0.91884680192692403</c:v>
                </c:pt>
                <c:pt idx="211">
                  <c:v>0.98791593273410705</c:v>
                </c:pt>
                <c:pt idx="212">
                  <c:v>0.92633171830491301</c:v>
                </c:pt>
                <c:pt idx="213">
                  <c:v>0.96261833093586502</c:v>
                </c:pt>
                <c:pt idx="214">
                  <c:v>0.89620742026234401</c:v>
                </c:pt>
                <c:pt idx="215">
                  <c:v>0.99555595799999996</c:v>
                </c:pt>
                <c:pt idx="216">
                  <c:v>0.93642141400000001</c:v>
                </c:pt>
                <c:pt idx="217">
                  <c:v>0</c:v>
                </c:pt>
                <c:pt idx="218">
                  <c:v>1.7909015450000001</c:v>
                </c:pt>
                <c:pt idx="219">
                  <c:v>1.246571592</c:v>
                </c:pt>
                <c:pt idx="220">
                  <c:v>0.79259661000000003</c:v>
                </c:pt>
                <c:pt idx="221">
                  <c:v>0</c:v>
                </c:pt>
                <c:pt idx="222">
                  <c:v>1.14946554</c:v>
                </c:pt>
                <c:pt idx="223">
                  <c:v>0</c:v>
                </c:pt>
                <c:pt idx="224">
                  <c:v>0.35702937099999998</c:v>
                </c:pt>
                <c:pt idx="225">
                  <c:v>0.96117241499999995</c:v>
                </c:pt>
                <c:pt idx="226">
                  <c:v>0.87642616799999995</c:v>
                </c:pt>
                <c:pt idx="227">
                  <c:v>0.85276476400000001</c:v>
                </c:pt>
                <c:pt idx="228">
                  <c:v>0.829971978</c:v>
                </c:pt>
                <c:pt idx="229">
                  <c:v>0.69388766400000002</c:v>
                </c:pt>
                <c:pt idx="230">
                  <c:v>0.89497048700000004</c:v>
                </c:pt>
                <c:pt idx="231">
                  <c:v>1.0784564969999999</c:v>
                </c:pt>
                <c:pt idx="232">
                  <c:v>1.0429230739999999</c:v>
                </c:pt>
                <c:pt idx="233">
                  <c:v>0.934670534</c:v>
                </c:pt>
                <c:pt idx="234">
                  <c:v>0.59660516899999905</c:v>
                </c:pt>
                <c:pt idx="235">
                  <c:v>0.75671750400000004</c:v>
                </c:pt>
                <c:pt idx="236">
                  <c:v>0.81618731599999905</c:v>
                </c:pt>
                <c:pt idx="237">
                  <c:v>0.944956782</c:v>
                </c:pt>
                <c:pt idx="238">
                  <c:v>0.81120157699999995</c:v>
                </c:pt>
                <c:pt idx="239">
                  <c:v>0.94827956599999996</c:v>
                </c:pt>
                <c:pt idx="240">
                  <c:v>0.955899414</c:v>
                </c:pt>
                <c:pt idx="241">
                  <c:v>0.99522390500000002</c:v>
                </c:pt>
                <c:pt idx="242">
                  <c:v>0.85745736500000003</c:v>
                </c:pt>
                <c:pt idx="243">
                  <c:v>0.93566268099999905</c:v>
                </c:pt>
                <c:pt idx="244">
                  <c:v>0.94275468900000003</c:v>
                </c:pt>
                <c:pt idx="245">
                  <c:v>0.90229855099999901</c:v>
                </c:pt>
                <c:pt idx="246">
                  <c:v>0.73534627599999902</c:v>
                </c:pt>
                <c:pt idx="247">
                  <c:v>0.84333567799999998</c:v>
                </c:pt>
                <c:pt idx="248">
                  <c:v>0.94481617799999995</c:v>
                </c:pt>
                <c:pt idx="249">
                  <c:v>0.94127156099999998</c:v>
                </c:pt>
                <c:pt idx="250">
                  <c:v>0.74845951899999996</c:v>
                </c:pt>
                <c:pt idx="251">
                  <c:v>0.942365965999999</c:v>
                </c:pt>
                <c:pt idx="252">
                  <c:v>0.97343048799999998</c:v>
                </c:pt>
                <c:pt idx="253">
                  <c:v>0.88139454099999903</c:v>
                </c:pt>
                <c:pt idx="254">
                  <c:v>0.351520795</c:v>
                </c:pt>
                <c:pt idx="255">
                  <c:v>0.134664704</c:v>
                </c:pt>
                <c:pt idx="256">
                  <c:v>0.54874492699999999</c:v>
                </c:pt>
                <c:pt idx="257">
                  <c:v>1.0270386419999999</c:v>
                </c:pt>
                <c:pt idx="258">
                  <c:v>0.93375822799999997</c:v>
                </c:pt>
                <c:pt idx="259">
                  <c:v>0.98941934799999998</c:v>
                </c:pt>
                <c:pt idx="260">
                  <c:v>0.95640514899999995</c:v>
                </c:pt>
                <c:pt idx="261">
                  <c:v>2.9412549E-2</c:v>
                </c:pt>
                <c:pt idx="262">
                  <c:v>0.496872431</c:v>
                </c:pt>
                <c:pt idx="263">
                  <c:v>0.97717804099999905</c:v>
                </c:pt>
                <c:pt idx="264">
                  <c:v>1.0121486770000001</c:v>
                </c:pt>
                <c:pt idx="265">
                  <c:v>0.97780655400000005</c:v>
                </c:pt>
                <c:pt idx="266">
                  <c:v>0.95918292599999999</c:v>
                </c:pt>
                <c:pt idx="267">
                  <c:v>0.90203931500000001</c:v>
                </c:pt>
                <c:pt idx="268">
                  <c:v>1.077956267</c:v>
                </c:pt>
                <c:pt idx="269">
                  <c:v>0.79704649000000005</c:v>
                </c:pt>
                <c:pt idx="270">
                  <c:v>0.95123902000000005</c:v>
                </c:pt>
                <c:pt idx="271">
                  <c:v>1.03271728</c:v>
                </c:pt>
                <c:pt idx="272">
                  <c:v>2.7289554000000001E-2</c:v>
                </c:pt>
                <c:pt idx="273">
                  <c:v>7.8001945000000003E-2</c:v>
                </c:pt>
                <c:pt idx="274">
                  <c:v>0.100009742</c:v>
                </c:pt>
                <c:pt idx="275">
                  <c:v>0</c:v>
                </c:pt>
                <c:pt idx="276">
                  <c:v>6.1830929999999997E-3</c:v>
                </c:pt>
                <c:pt idx="277">
                  <c:v>1.5788211999999999E-2</c:v>
                </c:pt>
                <c:pt idx="278">
                  <c:v>1.9561578E-2</c:v>
                </c:pt>
                <c:pt idx="279">
                  <c:v>1.5609266E-2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1.0878626000000001E-2</c:v>
                </c:pt>
                <c:pt idx="287">
                  <c:v>0</c:v>
                </c:pt>
                <c:pt idx="288">
                  <c:v>1.0752095E-2</c:v>
                </c:pt>
                <c:pt idx="289">
                  <c:v>1.2951565E-2</c:v>
                </c:pt>
                <c:pt idx="290">
                  <c:v>1.3121776E-2</c:v>
                </c:pt>
                <c:pt idx="291">
                  <c:v>0.24214767199999901</c:v>
                </c:pt>
                <c:pt idx="292">
                  <c:v>0</c:v>
                </c:pt>
                <c:pt idx="293">
                  <c:v>0.13469118699999999</c:v>
                </c:pt>
                <c:pt idx="294">
                  <c:v>0.388376744</c:v>
                </c:pt>
                <c:pt idx="295">
                  <c:v>0.79538246499999998</c:v>
                </c:pt>
                <c:pt idx="296">
                  <c:v>1.0216382479999999</c:v>
                </c:pt>
                <c:pt idx="297">
                  <c:v>1.0228035550000001</c:v>
                </c:pt>
                <c:pt idx="298">
                  <c:v>0.96668686500000001</c:v>
                </c:pt>
                <c:pt idx="299">
                  <c:v>1.033182024</c:v>
                </c:pt>
                <c:pt idx="300">
                  <c:v>0.94681753199999996</c:v>
                </c:pt>
                <c:pt idx="301">
                  <c:v>0.96454138099999998</c:v>
                </c:pt>
                <c:pt idx="302">
                  <c:v>0.98328540900000005</c:v>
                </c:pt>
                <c:pt idx="303">
                  <c:v>0.84736893499999999</c:v>
                </c:pt>
                <c:pt idx="304">
                  <c:v>0.97871890500000003</c:v>
                </c:pt>
                <c:pt idx="305">
                  <c:v>0.91765635400000001</c:v>
                </c:pt>
                <c:pt idx="306">
                  <c:v>1.0281647169999999</c:v>
                </c:pt>
                <c:pt idx="307">
                  <c:v>0.96847449399999996</c:v>
                </c:pt>
                <c:pt idx="308">
                  <c:v>0.97044713799999904</c:v>
                </c:pt>
                <c:pt idx="309">
                  <c:v>0.98075348799999995</c:v>
                </c:pt>
                <c:pt idx="310">
                  <c:v>0.91053877999999999</c:v>
                </c:pt>
                <c:pt idx="311">
                  <c:v>0.94711413</c:v>
                </c:pt>
                <c:pt idx="312">
                  <c:v>0.92835037899999995</c:v>
                </c:pt>
                <c:pt idx="313">
                  <c:v>0.92752239800000003</c:v>
                </c:pt>
                <c:pt idx="314">
                  <c:v>0.95817757033109396</c:v>
                </c:pt>
                <c:pt idx="315">
                  <c:v>0.96462616331247697</c:v>
                </c:pt>
                <c:pt idx="316">
                  <c:v>0.239211431616106</c:v>
                </c:pt>
                <c:pt idx="317">
                  <c:v>0.90012703334996302</c:v>
                </c:pt>
                <c:pt idx="318">
                  <c:v>0.90606062542115695</c:v>
                </c:pt>
                <c:pt idx="319">
                  <c:v>0.92799237490360598</c:v>
                </c:pt>
                <c:pt idx="320">
                  <c:v>0.94531011504622398</c:v>
                </c:pt>
                <c:pt idx="321">
                  <c:v>0.97152058017743104</c:v>
                </c:pt>
                <c:pt idx="322">
                  <c:v>0.96598051835295595</c:v>
                </c:pt>
                <c:pt idx="323">
                  <c:v>0.94773341687722801</c:v>
                </c:pt>
                <c:pt idx="324">
                  <c:v>0.96470976173163503</c:v>
                </c:pt>
                <c:pt idx="325">
                  <c:v>0.93554269810110902</c:v>
                </c:pt>
                <c:pt idx="326">
                  <c:v>0.92504977397698296</c:v>
                </c:pt>
                <c:pt idx="327">
                  <c:v>0.88326389787649096</c:v>
                </c:pt>
                <c:pt idx="328">
                  <c:v>0.90345890102568804</c:v>
                </c:pt>
                <c:pt idx="329">
                  <c:v>0.98523183449099505</c:v>
                </c:pt>
                <c:pt idx="330">
                  <c:v>0.91575344900994404</c:v>
                </c:pt>
                <c:pt idx="331">
                  <c:v>0.205613713999999</c:v>
                </c:pt>
                <c:pt idx="332">
                  <c:v>1.06253759</c:v>
                </c:pt>
                <c:pt idx="333">
                  <c:v>1.017543074</c:v>
                </c:pt>
                <c:pt idx="334">
                  <c:v>2.1095452000000001E-2</c:v>
                </c:pt>
                <c:pt idx="335">
                  <c:v>5.7383672999999899E-2</c:v>
                </c:pt>
                <c:pt idx="336">
                  <c:v>0</c:v>
                </c:pt>
                <c:pt idx="337">
                  <c:v>0</c:v>
                </c:pt>
                <c:pt idx="338">
                  <c:v>0.89536963000000003</c:v>
                </c:pt>
                <c:pt idx="339">
                  <c:v>0.92831042900000005</c:v>
                </c:pt>
                <c:pt idx="340">
                  <c:v>0.62347667799999995</c:v>
                </c:pt>
                <c:pt idx="341">
                  <c:v>0</c:v>
                </c:pt>
                <c:pt idx="342">
                  <c:v>9.1151659999999992E-3</c:v>
                </c:pt>
                <c:pt idx="343">
                  <c:v>0.29358386800000003</c:v>
                </c:pt>
                <c:pt idx="344">
                  <c:v>0.91800984799999996</c:v>
                </c:pt>
                <c:pt idx="345">
                  <c:v>0.87895698499999997</c:v>
                </c:pt>
                <c:pt idx="346">
                  <c:v>0.96725543000000003</c:v>
                </c:pt>
                <c:pt idx="347">
                  <c:v>0.83173280199999999</c:v>
                </c:pt>
                <c:pt idx="348">
                  <c:v>0.99555595799999996</c:v>
                </c:pt>
                <c:pt idx="349">
                  <c:v>0.93642141400000001</c:v>
                </c:pt>
                <c:pt idx="350">
                  <c:v>0</c:v>
                </c:pt>
                <c:pt idx="351">
                  <c:v>1.7909015450000001</c:v>
                </c:pt>
                <c:pt idx="352">
                  <c:v>1.246571592</c:v>
                </c:pt>
                <c:pt idx="353">
                  <c:v>0.79259661000000003</c:v>
                </c:pt>
                <c:pt idx="354">
                  <c:v>0</c:v>
                </c:pt>
                <c:pt idx="355">
                  <c:v>1.14946554</c:v>
                </c:pt>
                <c:pt idx="356">
                  <c:v>0.90990589051252102</c:v>
                </c:pt>
                <c:pt idx="357">
                  <c:v>0.92090398371872595</c:v>
                </c:pt>
                <c:pt idx="358">
                  <c:v>0.78011899399562201</c:v>
                </c:pt>
                <c:pt idx="359">
                  <c:v>0.56965208184156402</c:v>
                </c:pt>
                <c:pt idx="360">
                  <c:v>0.80753830509495905</c:v>
                </c:pt>
                <c:pt idx="361">
                  <c:v>0.63479029175697299</c:v>
                </c:pt>
                <c:pt idx="362">
                  <c:v>0.59691537413857698</c:v>
                </c:pt>
                <c:pt idx="363">
                  <c:v>0.92961101182559402</c:v>
                </c:pt>
                <c:pt idx="364">
                  <c:v>0.64577939929851602</c:v>
                </c:pt>
                <c:pt idx="365">
                  <c:v>0.724529180752294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Availability</c:v>
                </c:pt>
              </c:strCache>
            </c:strRef>
          </c:tx>
          <c:marker>
            <c:symbol val="none"/>
          </c:marker>
          <c:xVal>
            <c:numRef>
              <c:f>Sheet1!$A$2:$A$367</c:f>
              <c:numCache>
                <c:formatCode>m/d/yyyy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xVal>
          <c:yVal>
            <c:numRef>
              <c:f>Sheet1!$D$2:$D$367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0.8</c:v>
                </c:pt>
                <c:pt idx="71">
                  <c:v>0.8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0.3</c:v>
                </c:pt>
                <c:pt idx="262">
                  <c:v>0.3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0.5</c:v>
                </c:pt>
                <c:pt idx="295">
                  <c:v>0.8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RMSE DC Power</c:v>
                </c:pt>
              </c:strCache>
            </c:strRef>
          </c:tx>
          <c:marker>
            <c:symbol val="none"/>
          </c:marker>
          <c:xVal>
            <c:numRef>
              <c:f>Sheet1!$A$2:$A$367</c:f>
              <c:numCache>
                <c:formatCode>m/d/yyyy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xVal>
          <c:yVal>
            <c:numRef>
              <c:f>Sheet1!$E$2:$E$367</c:f>
              <c:numCache>
                <c:formatCode>General</c:formatCode>
                <c:ptCount val="366"/>
                <c:pt idx="0">
                  <c:v>0.72351170990978431</c:v>
                </c:pt>
                <c:pt idx="1">
                  <c:v>0.76205458734138687</c:v>
                </c:pt>
                <c:pt idx="2">
                  <c:v>0.76521340317463671</c:v>
                </c:pt>
                <c:pt idx="3">
                  <c:v>0.78983307783410839</c:v>
                </c:pt>
                <c:pt idx="4">
                  <c:v>0.71467761334150481</c:v>
                </c:pt>
                <c:pt idx="5">
                  <c:v>0.73529081461145118</c:v>
                </c:pt>
                <c:pt idx="6">
                  <c:v>0.72933155481511636</c:v>
                </c:pt>
                <c:pt idx="7">
                  <c:v>0.73440514372554955</c:v>
                </c:pt>
                <c:pt idx="8">
                  <c:v>0.76411093154026322</c:v>
                </c:pt>
                <c:pt idx="9">
                  <c:v>0.76573604715637145</c:v>
                </c:pt>
                <c:pt idx="10">
                  <c:v>0.76275055633331801</c:v>
                </c:pt>
                <c:pt idx="11">
                  <c:v>0.8027554708819753</c:v>
                </c:pt>
                <c:pt idx="12">
                  <c:v>0.7446414254175393</c:v>
                </c:pt>
                <c:pt idx="13">
                  <c:v>0.79955343347053986</c:v>
                </c:pt>
                <c:pt idx="14">
                  <c:v>0.74429851516447976</c:v>
                </c:pt>
                <c:pt idx="15">
                  <c:v>0.73940950885830226</c:v>
                </c:pt>
                <c:pt idx="16">
                  <c:v>0.75854770287489537</c:v>
                </c:pt>
                <c:pt idx="17">
                  <c:v>0.77396374737875595</c:v>
                </c:pt>
                <c:pt idx="18">
                  <c:v>0.79862526038321202</c:v>
                </c:pt>
                <c:pt idx="19">
                  <c:v>0.78991627370655992</c:v>
                </c:pt>
                <c:pt idx="20">
                  <c:v>0.71092724198574109</c:v>
                </c:pt>
                <c:pt idx="21">
                  <c:v>0.78334332191752332</c:v>
                </c:pt>
                <c:pt idx="22">
                  <c:v>0.73327104443279922</c:v>
                </c:pt>
                <c:pt idx="23">
                  <c:v>0.78320640802082053</c:v>
                </c:pt>
                <c:pt idx="24">
                  <c:v>0.77338169969404558</c:v>
                </c:pt>
                <c:pt idx="25">
                  <c:v>0.70524523659561833</c:v>
                </c:pt>
                <c:pt idx="26">
                  <c:v>0.71421579459232942</c:v>
                </c:pt>
                <c:pt idx="27">
                  <c:v>0.75448849352760861</c:v>
                </c:pt>
                <c:pt idx="28">
                  <c:v>0.78403160083176193</c:v>
                </c:pt>
                <c:pt idx="29">
                  <c:v>0.75512563458747328</c:v>
                </c:pt>
                <c:pt idx="30">
                  <c:v>0.74490700612412064</c:v>
                </c:pt>
                <c:pt idx="31">
                  <c:v>0.78937290958203887</c:v>
                </c:pt>
                <c:pt idx="32">
                  <c:v>0.72254214946558748</c:v>
                </c:pt>
                <c:pt idx="33">
                  <c:v>0.7165949206368859</c:v>
                </c:pt>
                <c:pt idx="34">
                  <c:v>0.71820973236474006</c:v>
                </c:pt>
                <c:pt idx="35">
                  <c:v>0.79276946263482773</c:v>
                </c:pt>
                <c:pt idx="36">
                  <c:v>0.75738801727281291</c:v>
                </c:pt>
                <c:pt idx="37">
                  <c:v>0.72832981946224018</c:v>
                </c:pt>
                <c:pt idx="38">
                  <c:v>0.77359372515490743</c:v>
                </c:pt>
                <c:pt idx="39">
                  <c:v>0.71309838418881433</c:v>
                </c:pt>
                <c:pt idx="40">
                  <c:v>0.77085233632563588</c:v>
                </c:pt>
                <c:pt idx="41">
                  <c:v>0.73485099351341876</c:v>
                </c:pt>
                <c:pt idx="42">
                  <c:v>0.77436551279948018</c:v>
                </c:pt>
                <c:pt idx="43">
                  <c:v>0.78889286676297043</c:v>
                </c:pt>
                <c:pt idx="44">
                  <c:v>0.78714879500308499</c:v>
                </c:pt>
                <c:pt idx="45">
                  <c:v>0.79321500292383373</c:v>
                </c:pt>
                <c:pt idx="46">
                  <c:v>0.79312336734363986</c:v>
                </c:pt>
                <c:pt idx="47">
                  <c:v>0.78310021140141495</c:v>
                </c:pt>
                <c:pt idx="48">
                  <c:v>0.74782813660418368</c:v>
                </c:pt>
                <c:pt idx="49">
                  <c:v>0.71481028543960068</c:v>
                </c:pt>
                <c:pt idx="50">
                  <c:v>0.7441213606502699</c:v>
                </c:pt>
                <c:pt idx="51">
                  <c:v>0.69554107594226089</c:v>
                </c:pt>
                <c:pt idx="52">
                  <c:v>0.74578694527777878</c:v>
                </c:pt>
                <c:pt idx="53">
                  <c:v>0.80415259737727973</c:v>
                </c:pt>
                <c:pt idx="54">
                  <c:v>0.7121853326267632</c:v>
                </c:pt>
                <c:pt idx="55">
                  <c:v>0.75845108777409109</c:v>
                </c:pt>
                <c:pt idx="56">
                  <c:v>0.76877675082976316</c:v>
                </c:pt>
                <c:pt idx="57">
                  <c:v>0.72813194999137032</c:v>
                </c:pt>
                <c:pt idx="58">
                  <c:v>0.71518310863786749</c:v>
                </c:pt>
                <c:pt idx="59">
                  <c:v>0</c:v>
                </c:pt>
                <c:pt idx="60">
                  <c:v>0.77840468702968701</c:v>
                </c:pt>
                <c:pt idx="61">
                  <c:v>0.73922232726215831</c:v>
                </c:pt>
                <c:pt idx="62">
                  <c:v>0.70201998529498433</c:v>
                </c:pt>
                <c:pt idx="63">
                  <c:v>0.78866805351330427</c:v>
                </c:pt>
                <c:pt idx="64">
                  <c:v>0.77963382609838627</c:v>
                </c:pt>
                <c:pt idx="65">
                  <c:v>0.77740513828229052</c:v>
                </c:pt>
                <c:pt idx="66">
                  <c:v>0.79669343558774386</c:v>
                </c:pt>
                <c:pt idx="67">
                  <c:v>0.71857290248260552</c:v>
                </c:pt>
                <c:pt idx="68">
                  <c:v>0.79536757520632695</c:v>
                </c:pt>
                <c:pt idx="69">
                  <c:v>0.78506719504969857</c:v>
                </c:pt>
                <c:pt idx="70">
                  <c:v>0.58531310594261687</c:v>
                </c:pt>
                <c:pt idx="71">
                  <c:v>0.57474272693490103</c:v>
                </c:pt>
                <c:pt idx="72">
                  <c:v>0.73275998509429896</c:v>
                </c:pt>
                <c:pt idx="73">
                  <c:v>0.73154417749439926</c:v>
                </c:pt>
                <c:pt idx="74">
                  <c:v>0.72827702361595437</c:v>
                </c:pt>
                <c:pt idx="75">
                  <c:v>0.78814053406655837</c:v>
                </c:pt>
                <c:pt idx="76">
                  <c:v>0.79343159918168749</c:v>
                </c:pt>
                <c:pt idx="77">
                  <c:v>0.70263513670681321</c:v>
                </c:pt>
                <c:pt idx="78">
                  <c:v>0.77658017711514671</c:v>
                </c:pt>
                <c:pt idx="79">
                  <c:v>0.7159991844926612</c:v>
                </c:pt>
                <c:pt idx="80">
                  <c:v>0.80252670870670395</c:v>
                </c:pt>
                <c:pt idx="81">
                  <c:v>0.72137663547567754</c:v>
                </c:pt>
                <c:pt idx="82">
                  <c:v>0.80089380802317056</c:v>
                </c:pt>
                <c:pt idx="83">
                  <c:v>0.77570927534936462</c:v>
                </c:pt>
                <c:pt idx="84">
                  <c:v>0.79057388211956725</c:v>
                </c:pt>
                <c:pt idx="85">
                  <c:v>0.76089437955189132</c:v>
                </c:pt>
                <c:pt idx="86">
                  <c:v>0.7527575358877332</c:v>
                </c:pt>
                <c:pt idx="87">
                  <c:v>0.78429704397408706</c:v>
                </c:pt>
                <c:pt idx="88">
                  <c:v>0.71717786600299271</c:v>
                </c:pt>
                <c:pt idx="89">
                  <c:v>0.78287791311408195</c:v>
                </c:pt>
                <c:pt idx="90">
                  <c:v>0.79069391245488851</c:v>
                </c:pt>
                <c:pt idx="91">
                  <c:v>0.79708791665092504</c:v>
                </c:pt>
                <c:pt idx="92">
                  <c:v>0.76486279280384128</c:v>
                </c:pt>
                <c:pt idx="93">
                  <c:v>0.72120447716982283</c:v>
                </c:pt>
                <c:pt idx="94">
                  <c:v>0.70853972928405951</c:v>
                </c:pt>
                <c:pt idx="95">
                  <c:v>0.73526792325182833</c:v>
                </c:pt>
                <c:pt idx="96">
                  <c:v>0.74471015751690939</c:v>
                </c:pt>
                <c:pt idx="97">
                  <c:v>0.80432597407104856</c:v>
                </c:pt>
                <c:pt idx="98">
                  <c:v>0.72212764899853699</c:v>
                </c:pt>
                <c:pt idx="99">
                  <c:v>0.72124982374904667</c:v>
                </c:pt>
                <c:pt idx="100">
                  <c:v>0.30686811059187397</c:v>
                </c:pt>
                <c:pt idx="101">
                  <c:v>0.28148137404216139</c:v>
                </c:pt>
                <c:pt idx="102">
                  <c:v>0.28947862047516965</c:v>
                </c:pt>
                <c:pt idx="103">
                  <c:v>0.74365679574460586</c:v>
                </c:pt>
                <c:pt idx="104">
                  <c:v>0.7787518335286775</c:v>
                </c:pt>
                <c:pt idx="105">
                  <c:v>0.72809613243366611</c:v>
                </c:pt>
                <c:pt idx="106">
                  <c:v>0.79577040940216914</c:v>
                </c:pt>
                <c:pt idx="107">
                  <c:v>0.77004640758164744</c:v>
                </c:pt>
                <c:pt idx="108">
                  <c:v>0.79622257656933604</c:v>
                </c:pt>
                <c:pt idx="109">
                  <c:v>0.80628257589986041</c:v>
                </c:pt>
                <c:pt idx="110">
                  <c:v>0.74880124530357073</c:v>
                </c:pt>
                <c:pt idx="111">
                  <c:v>0.76726834585758996</c:v>
                </c:pt>
                <c:pt idx="112">
                  <c:v>0.70956654585644052</c:v>
                </c:pt>
                <c:pt idx="113">
                  <c:v>0.75605626559728245</c:v>
                </c:pt>
                <c:pt idx="114">
                  <c:v>0.70714609641517567</c:v>
                </c:pt>
                <c:pt idx="115">
                  <c:v>0.73871696522119601</c:v>
                </c:pt>
                <c:pt idx="116">
                  <c:v>0.78818360840392676</c:v>
                </c:pt>
                <c:pt idx="117">
                  <c:v>0.73855956486130381</c:v>
                </c:pt>
                <c:pt idx="118">
                  <c:v>0.7306746764751727</c:v>
                </c:pt>
                <c:pt idx="119">
                  <c:v>0.72385107501594959</c:v>
                </c:pt>
                <c:pt idx="120">
                  <c:v>0.70787400492965469</c:v>
                </c:pt>
                <c:pt idx="121">
                  <c:v>0.78223472730988253</c:v>
                </c:pt>
                <c:pt idx="122">
                  <c:v>0.7466215651149567</c:v>
                </c:pt>
                <c:pt idx="123">
                  <c:v>0.75351373633073915</c:v>
                </c:pt>
                <c:pt idx="124">
                  <c:v>0.70921018125772106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0.7948476785037405</c:v>
                </c:pt>
                <c:pt idx="136">
                  <c:v>0.79179016822554038</c:v>
                </c:pt>
                <c:pt idx="137">
                  <c:v>0.71752879223711452</c:v>
                </c:pt>
                <c:pt idx="138">
                  <c:v>0.73291250328987534</c:v>
                </c:pt>
                <c:pt idx="139">
                  <c:v>0.70208900834413135</c:v>
                </c:pt>
                <c:pt idx="140">
                  <c:v>0.80276223896111576</c:v>
                </c:pt>
                <c:pt idx="141">
                  <c:v>0.70590491486773876</c:v>
                </c:pt>
                <c:pt idx="142">
                  <c:v>0.80348772579110617</c:v>
                </c:pt>
                <c:pt idx="143">
                  <c:v>0.79989155410671442</c:v>
                </c:pt>
                <c:pt idx="144">
                  <c:v>0.6975060874179182</c:v>
                </c:pt>
                <c:pt idx="145">
                  <c:v>0.79211188787880471</c:v>
                </c:pt>
                <c:pt idx="146">
                  <c:v>0.72537907174681704</c:v>
                </c:pt>
                <c:pt idx="147">
                  <c:v>0.76650204090181762</c:v>
                </c:pt>
                <c:pt idx="148">
                  <c:v>0.77143607273030324</c:v>
                </c:pt>
                <c:pt idx="149">
                  <c:v>0.77945865772862766</c:v>
                </c:pt>
                <c:pt idx="150">
                  <c:v>0.79285149741084959</c:v>
                </c:pt>
                <c:pt idx="151">
                  <c:v>0.70432964910873452</c:v>
                </c:pt>
                <c:pt idx="152">
                  <c:v>0.72876417015954209</c:v>
                </c:pt>
                <c:pt idx="153">
                  <c:v>0.74518748724405659</c:v>
                </c:pt>
                <c:pt idx="154">
                  <c:v>0.78047645858857528</c:v>
                </c:pt>
                <c:pt idx="155">
                  <c:v>0.75998208249102428</c:v>
                </c:pt>
                <c:pt idx="156">
                  <c:v>0.79255591647404966</c:v>
                </c:pt>
                <c:pt idx="157">
                  <c:v>0.74430286636344201</c:v>
                </c:pt>
                <c:pt idx="158">
                  <c:v>0.7358292602867168</c:v>
                </c:pt>
                <c:pt idx="159">
                  <c:v>0.76747852579160936</c:v>
                </c:pt>
                <c:pt idx="160">
                  <c:v>0.71876958737718466</c:v>
                </c:pt>
                <c:pt idx="161">
                  <c:v>0.68746609790596014</c:v>
                </c:pt>
                <c:pt idx="162">
                  <c:v>0.73117426319852363</c:v>
                </c:pt>
                <c:pt idx="163">
                  <c:v>0.79838530576681244</c:v>
                </c:pt>
                <c:pt idx="164">
                  <c:v>0.77501722893122693</c:v>
                </c:pt>
                <c:pt idx="165">
                  <c:v>0.73368209888005742</c:v>
                </c:pt>
                <c:pt idx="166">
                  <c:v>0.7957918261785395</c:v>
                </c:pt>
                <c:pt idx="167">
                  <c:v>0.73064061727233132</c:v>
                </c:pt>
                <c:pt idx="168">
                  <c:v>0.79160177400890674</c:v>
                </c:pt>
                <c:pt idx="169">
                  <c:v>0.76966522512206803</c:v>
                </c:pt>
                <c:pt idx="170">
                  <c:v>0.68026280752242219</c:v>
                </c:pt>
                <c:pt idx="171">
                  <c:v>0</c:v>
                </c:pt>
                <c:pt idx="172">
                  <c:v>0.76682799987149897</c:v>
                </c:pt>
                <c:pt idx="173">
                  <c:v>0.73784756330430723</c:v>
                </c:pt>
                <c:pt idx="174">
                  <c:v>0.77325686914813108</c:v>
                </c:pt>
                <c:pt idx="175">
                  <c:v>0.76775275287927491</c:v>
                </c:pt>
                <c:pt idx="176">
                  <c:v>0.7850006514621567</c:v>
                </c:pt>
                <c:pt idx="177">
                  <c:v>0.77197542116895557</c:v>
                </c:pt>
                <c:pt idx="178">
                  <c:v>0.76037647656490504</c:v>
                </c:pt>
                <c:pt idx="179">
                  <c:v>0.76017795053189885</c:v>
                </c:pt>
                <c:pt idx="180">
                  <c:v>0.70271417649976531</c:v>
                </c:pt>
                <c:pt idx="181">
                  <c:v>0.73048525014714749</c:v>
                </c:pt>
                <c:pt idx="182">
                  <c:v>0.70949933791305564</c:v>
                </c:pt>
                <c:pt idx="183">
                  <c:v>0.71826865209384727</c:v>
                </c:pt>
                <c:pt idx="184">
                  <c:v>0.78694500482579333</c:v>
                </c:pt>
                <c:pt idx="185">
                  <c:v>0.78935271958705366</c:v>
                </c:pt>
                <c:pt idx="186">
                  <c:v>0.78398432907858495</c:v>
                </c:pt>
                <c:pt idx="187">
                  <c:v>0.76976169965277641</c:v>
                </c:pt>
                <c:pt idx="188">
                  <c:v>0.71266146312844003</c:v>
                </c:pt>
                <c:pt idx="189">
                  <c:v>0.7314535984087801</c:v>
                </c:pt>
                <c:pt idx="190">
                  <c:v>0.78452705164212766</c:v>
                </c:pt>
                <c:pt idx="191">
                  <c:v>0.72460836134878404</c:v>
                </c:pt>
                <c:pt idx="192">
                  <c:v>0.73080661696441107</c:v>
                </c:pt>
                <c:pt idx="193">
                  <c:v>0.72400898172568084</c:v>
                </c:pt>
                <c:pt idx="194">
                  <c:v>0.75193831709621073</c:v>
                </c:pt>
                <c:pt idx="195">
                  <c:v>0.74042106564330123</c:v>
                </c:pt>
                <c:pt idx="196">
                  <c:v>0.68435646815461959</c:v>
                </c:pt>
                <c:pt idx="197">
                  <c:v>0.79652773314226188</c:v>
                </c:pt>
                <c:pt idx="198">
                  <c:v>0.72892826649998721</c:v>
                </c:pt>
                <c:pt idx="199">
                  <c:v>0.72366179762109728</c:v>
                </c:pt>
                <c:pt idx="200">
                  <c:v>0.78476323876000031</c:v>
                </c:pt>
                <c:pt idx="201">
                  <c:v>0.73492246033496822</c:v>
                </c:pt>
                <c:pt idx="202">
                  <c:v>0.70739652032141631</c:v>
                </c:pt>
                <c:pt idx="203">
                  <c:v>0.70903348198050398</c:v>
                </c:pt>
                <c:pt idx="204">
                  <c:v>0.74694933733884927</c:v>
                </c:pt>
                <c:pt idx="205">
                  <c:v>0.73342886520688588</c:v>
                </c:pt>
                <c:pt idx="206">
                  <c:v>0.72071227426230355</c:v>
                </c:pt>
                <c:pt idx="207">
                  <c:v>0.72801914352893182</c:v>
                </c:pt>
                <c:pt idx="208">
                  <c:v>0.75511853645803906</c:v>
                </c:pt>
                <c:pt idx="209">
                  <c:v>0.73909162241489679</c:v>
                </c:pt>
                <c:pt idx="210">
                  <c:v>0.77577482065939651</c:v>
                </c:pt>
                <c:pt idx="211">
                  <c:v>0.74109545137130695</c:v>
                </c:pt>
                <c:pt idx="212">
                  <c:v>0.73451741515023672</c:v>
                </c:pt>
                <c:pt idx="213">
                  <c:v>0.80950875742999551</c:v>
                </c:pt>
                <c:pt idx="214">
                  <c:v>0.79473722831587734</c:v>
                </c:pt>
                <c:pt idx="215">
                  <c:v>0.70938808637438222</c:v>
                </c:pt>
                <c:pt idx="216">
                  <c:v>0.71620429060678881</c:v>
                </c:pt>
                <c:pt idx="217">
                  <c:v>0</c:v>
                </c:pt>
                <c:pt idx="218">
                  <c:v>0.31717614227795915</c:v>
                </c:pt>
                <c:pt idx="219">
                  <c:v>0.32283123870246877</c:v>
                </c:pt>
                <c:pt idx="220">
                  <c:v>0.279560400830144</c:v>
                </c:pt>
                <c:pt idx="221">
                  <c:v>0.23370377975269985</c:v>
                </c:pt>
                <c:pt idx="222">
                  <c:v>0.3012982283743556</c:v>
                </c:pt>
                <c:pt idx="223">
                  <c:v>0.20504949361585043</c:v>
                </c:pt>
                <c:pt idx="224">
                  <c:v>0.68192416700095326</c:v>
                </c:pt>
                <c:pt idx="225">
                  <c:v>0.74428548147721352</c:v>
                </c:pt>
                <c:pt idx="226">
                  <c:v>0.71466258195473276</c:v>
                </c:pt>
                <c:pt idx="227">
                  <c:v>0.75569713516116643</c:v>
                </c:pt>
                <c:pt idx="228">
                  <c:v>0.75315890741835112</c:v>
                </c:pt>
                <c:pt idx="229">
                  <c:v>0.68857605528684773</c:v>
                </c:pt>
                <c:pt idx="230">
                  <c:v>0.78351564045135813</c:v>
                </c:pt>
                <c:pt idx="231">
                  <c:v>0.81111121611634129</c:v>
                </c:pt>
                <c:pt idx="232">
                  <c:v>0.77794145372720847</c:v>
                </c:pt>
                <c:pt idx="233">
                  <c:v>0.71160916776661232</c:v>
                </c:pt>
                <c:pt idx="234">
                  <c:v>0.74652276776882365</c:v>
                </c:pt>
                <c:pt idx="235">
                  <c:v>0.77896923468293311</c:v>
                </c:pt>
                <c:pt idx="236">
                  <c:v>0.77079032720117124</c:v>
                </c:pt>
                <c:pt idx="237">
                  <c:v>0.69936126235780116</c:v>
                </c:pt>
                <c:pt idx="238">
                  <c:v>0.71810236689504703</c:v>
                </c:pt>
                <c:pt idx="239">
                  <c:v>0.75820570363507778</c:v>
                </c:pt>
                <c:pt idx="240">
                  <c:v>0.74199419734214067</c:v>
                </c:pt>
                <c:pt idx="241">
                  <c:v>0.76769725239536224</c:v>
                </c:pt>
                <c:pt idx="242">
                  <c:v>0.78792754693913691</c:v>
                </c:pt>
                <c:pt idx="243">
                  <c:v>0.71105755140719551</c:v>
                </c:pt>
                <c:pt idx="244">
                  <c:v>0.75606886939731011</c:v>
                </c:pt>
                <c:pt idx="245">
                  <c:v>0.727759346372719</c:v>
                </c:pt>
                <c:pt idx="246">
                  <c:v>0.70008960415602894</c:v>
                </c:pt>
                <c:pt idx="247">
                  <c:v>0.75672263117557126</c:v>
                </c:pt>
                <c:pt idx="248">
                  <c:v>0.75994856978573544</c:v>
                </c:pt>
                <c:pt idx="249">
                  <c:v>0.79160702086817292</c:v>
                </c:pt>
                <c:pt idx="250">
                  <c:v>0.77108681105453414</c:v>
                </c:pt>
                <c:pt idx="251">
                  <c:v>0.73104127932416563</c:v>
                </c:pt>
                <c:pt idx="252">
                  <c:v>0.74819016619862444</c:v>
                </c:pt>
                <c:pt idx="253">
                  <c:v>0.78513912510862116</c:v>
                </c:pt>
                <c:pt idx="254">
                  <c:v>1.9871649562390972E-2</c:v>
                </c:pt>
                <c:pt idx="255">
                  <c:v>0</c:v>
                </c:pt>
                <c:pt idx="256">
                  <c:v>0</c:v>
                </c:pt>
                <c:pt idx="257">
                  <c:v>0.78906863658492266</c:v>
                </c:pt>
                <c:pt idx="258">
                  <c:v>0.77613629721256594</c:v>
                </c:pt>
                <c:pt idx="259">
                  <c:v>0.80073440887131431</c:v>
                </c:pt>
                <c:pt idx="260">
                  <c:v>0.80329672066048952</c:v>
                </c:pt>
                <c:pt idx="261">
                  <c:v>6.4044659408635185E-2</c:v>
                </c:pt>
                <c:pt idx="262">
                  <c:v>0.13847457199778504</c:v>
                </c:pt>
                <c:pt idx="263">
                  <c:v>0.72321610080401466</c:v>
                </c:pt>
                <c:pt idx="264">
                  <c:v>0.73854020677067278</c:v>
                </c:pt>
                <c:pt idx="265">
                  <c:v>0.7677862498215251</c:v>
                </c:pt>
                <c:pt idx="266">
                  <c:v>0.80348473445562019</c:v>
                </c:pt>
                <c:pt idx="267">
                  <c:v>0.78561816175714205</c:v>
                </c:pt>
                <c:pt idx="268">
                  <c:v>0.77686130259777864</c:v>
                </c:pt>
                <c:pt idx="269">
                  <c:v>0.78411703802042731</c:v>
                </c:pt>
                <c:pt idx="270">
                  <c:v>0.75038390298051194</c:v>
                </c:pt>
                <c:pt idx="271">
                  <c:v>0.74365921171723237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0.2669024035900695</c:v>
                </c:pt>
                <c:pt idx="295">
                  <c:v>0.5337316024813048</c:v>
                </c:pt>
                <c:pt idx="296">
                  <c:v>0.72214324076630509</c:v>
                </c:pt>
                <c:pt idx="297">
                  <c:v>0.70079752541166573</c:v>
                </c:pt>
                <c:pt idx="298">
                  <c:v>0.76177200519924559</c:v>
                </c:pt>
                <c:pt idx="299">
                  <c:v>0.72369273259933642</c:v>
                </c:pt>
                <c:pt idx="300">
                  <c:v>0.72457488281099713</c:v>
                </c:pt>
                <c:pt idx="301">
                  <c:v>0.75261702145287646</c:v>
                </c:pt>
                <c:pt idx="302">
                  <c:v>0.77356599203529697</c:v>
                </c:pt>
                <c:pt idx="303">
                  <c:v>0.71524733786423544</c:v>
                </c:pt>
                <c:pt idx="304">
                  <c:v>0.74651635036882302</c:v>
                </c:pt>
                <c:pt idx="305">
                  <c:v>0.79725291060609094</c:v>
                </c:pt>
                <c:pt idx="306">
                  <c:v>0.74711889341912241</c:v>
                </c:pt>
                <c:pt idx="307">
                  <c:v>0.728546635340802</c:v>
                </c:pt>
                <c:pt idx="308">
                  <c:v>0.79624980738296913</c:v>
                </c:pt>
                <c:pt idx="309">
                  <c:v>0.76553753803713498</c:v>
                </c:pt>
                <c:pt idx="310">
                  <c:v>0.79678451994826738</c:v>
                </c:pt>
                <c:pt idx="311">
                  <c:v>0.77677396381064279</c:v>
                </c:pt>
                <c:pt idx="312">
                  <c:v>0.72989738013630057</c:v>
                </c:pt>
                <c:pt idx="313">
                  <c:v>0.7898660472658815</c:v>
                </c:pt>
                <c:pt idx="314">
                  <c:v>0.73206787183174982</c:v>
                </c:pt>
                <c:pt idx="315">
                  <c:v>0.77455987112474611</c:v>
                </c:pt>
                <c:pt idx="316">
                  <c:v>0.75525284930678238</c:v>
                </c:pt>
                <c:pt idx="317">
                  <c:v>0.72099358930905943</c:v>
                </c:pt>
                <c:pt idx="318">
                  <c:v>0.75360528121357495</c:v>
                </c:pt>
                <c:pt idx="319">
                  <c:v>0.76924528848744567</c:v>
                </c:pt>
                <c:pt idx="320">
                  <c:v>0.78902941938195681</c:v>
                </c:pt>
                <c:pt idx="321">
                  <c:v>0.75510421181012155</c:v>
                </c:pt>
                <c:pt idx="322">
                  <c:v>0.74593680997601919</c:v>
                </c:pt>
                <c:pt idx="323">
                  <c:v>0.74807831601656372</c:v>
                </c:pt>
                <c:pt idx="324">
                  <c:v>0.72033082159409445</c:v>
                </c:pt>
                <c:pt idx="325">
                  <c:v>0.777055905553658</c:v>
                </c:pt>
                <c:pt idx="326">
                  <c:v>0.74534029075104991</c:v>
                </c:pt>
                <c:pt idx="327">
                  <c:v>0.76001668970732594</c:v>
                </c:pt>
                <c:pt idx="328">
                  <c:v>0.78426919104423065</c:v>
                </c:pt>
                <c:pt idx="329">
                  <c:v>0.78051101210301899</c:v>
                </c:pt>
                <c:pt idx="330">
                  <c:v>0.79197695558428416</c:v>
                </c:pt>
                <c:pt idx="331">
                  <c:v>0.32957128728335799</c:v>
                </c:pt>
                <c:pt idx="332">
                  <c:v>0.80463131764600637</c:v>
                </c:pt>
                <c:pt idx="333">
                  <c:v>0.73406724982334459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0.74732161138339714</c:v>
                </c:pt>
                <c:pt idx="339">
                  <c:v>0.72992593024872165</c:v>
                </c:pt>
                <c:pt idx="340">
                  <c:v>0.68205058628065907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0.76221479691053151</c:v>
                </c:pt>
                <c:pt idx="345">
                  <c:v>0.73800357354681323</c:v>
                </c:pt>
                <c:pt idx="346">
                  <c:v>0.80479279020581462</c:v>
                </c:pt>
                <c:pt idx="347">
                  <c:v>0.78016173798227839</c:v>
                </c:pt>
                <c:pt idx="348">
                  <c:v>0.79700355926913313</c:v>
                </c:pt>
                <c:pt idx="349">
                  <c:v>0.74156640878215685</c:v>
                </c:pt>
                <c:pt idx="350">
                  <c:v>0</c:v>
                </c:pt>
                <c:pt idx="351">
                  <c:v>0.71759776692058563</c:v>
                </c:pt>
                <c:pt idx="352">
                  <c:v>0.79271783505290017</c:v>
                </c:pt>
                <c:pt idx="353">
                  <c:v>0.73937550478844116</c:v>
                </c:pt>
                <c:pt idx="354">
                  <c:v>0.67471697634426864</c:v>
                </c:pt>
                <c:pt idx="355">
                  <c:v>0.69594747581186966</c:v>
                </c:pt>
                <c:pt idx="356">
                  <c:v>0.79459229013393695</c:v>
                </c:pt>
                <c:pt idx="357">
                  <c:v>0.71760220831140908</c:v>
                </c:pt>
                <c:pt idx="358">
                  <c:v>0.70334406176615383</c:v>
                </c:pt>
                <c:pt idx="359">
                  <c:v>0.71193975062853887</c:v>
                </c:pt>
                <c:pt idx="360">
                  <c:v>0.72597105365349068</c:v>
                </c:pt>
                <c:pt idx="361">
                  <c:v>0.7387512998993786</c:v>
                </c:pt>
                <c:pt idx="362">
                  <c:v>0.74551681994796315</c:v>
                </c:pt>
                <c:pt idx="363">
                  <c:v>0.72112815340557812</c:v>
                </c:pt>
                <c:pt idx="364">
                  <c:v>0.69898741979722734</c:v>
                </c:pt>
                <c:pt idx="365">
                  <c:v>0.75930993602369623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6896"/>
        <c:axId val="95862784"/>
      </c:scatterChart>
      <c:valAx>
        <c:axId val="95856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5862784"/>
        <c:crossesAt val="-0.2"/>
        <c:crossBetween val="midCat"/>
      </c:valAx>
      <c:valAx>
        <c:axId val="95862784"/>
        <c:scaling>
          <c:orientation val="minMax"/>
          <c:max val="1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5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447674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9"/>
  <sheetViews>
    <sheetView tabSelected="1" workbookViewId="0">
      <selection activeCell="P27" sqref="P27"/>
    </sheetView>
  </sheetViews>
  <sheetFormatPr defaultRowHeight="14.4" x14ac:dyDescent="0.3"/>
  <cols>
    <col min="1" max="1" width="10.6640625" bestFit="1" customWidth="1"/>
    <col min="2" max="2" width="20.109375" bestFit="1" customWidth="1"/>
    <col min="3" max="3" width="17.6640625" bestFit="1" customWidth="1"/>
    <col min="4" max="4" width="11" bestFit="1" customWidth="1"/>
    <col min="5" max="5" width="11" customWidth="1"/>
  </cols>
  <sheetData>
    <row r="1" spans="1:5" ht="15" x14ac:dyDescent="0.25">
      <c r="B1" t="s">
        <v>0</v>
      </c>
      <c r="C1" t="s">
        <v>1</v>
      </c>
      <c r="D1" t="s">
        <v>2</v>
      </c>
      <c r="E1" t="s">
        <v>4</v>
      </c>
    </row>
    <row r="2" spans="1:5" ht="15" x14ac:dyDescent="0.25">
      <c r="A2" s="1">
        <v>42370</v>
      </c>
      <c r="B2">
        <v>0.95560344827586197</v>
      </c>
      <c r="C2">
        <v>0.88984201962310705</v>
      </c>
      <c r="D2">
        <v>1</v>
      </c>
      <c r="E2">
        <v>0.72351170990978431</v>
      </c>
    </row>
    <row r="3" spans="1:5" ht="15" x14ac:dyDescent="0.25">
      <c r="A3" s="1">
        <f>A2+1</f>
        <v>42371</v>
      </c>
      <c r="B3">
        <v>0.94786858539234298</v>
      </c>
      <c r="C3">
        <v>0.88910593246492398</v>
      </c>
      <c r="D3">
        <v>1</v>
      </c>
      <c r="E3">
        <v>0.76205458734138687</v>
      </c>
    </row>
    <row r="4" spans="1:5" ht="15" x14ac:dyDescent="0.25">
      <c r="A4" s="1">
        <f t="shared" ref="A4:A67" si="0">A3+1</f>
        <v>42372</v>
      </c>
      <c r="B4">
        <v>0.95487942303358098</v>
      </c>
      <c r="C4">
        <v>0.93463591185386596</v>
      </c>
      <c r="D4">
        <v>1</v>
      </c>
      <c r="E4">
        <v>0.76521340317463671</v>
      </c>
    </row>
    <row r="5" spans="1:5" ht="15" x14ac:dyDescent="0.25">
      <c r="A5" s="1">
        <f t="shared" si="0"/>
        <v>42373</v>
      </c>
      <c r="B5">
        <v>0.95717753900103397</v>
      </c>
      <c r="C5">
        <v>0.92793279801558204</v>
      </c>
      <c r="D5">
        <v>1</v>
      </c>
      <c r="E5">
        <v>0.78983307783410839</v>
      </c>
    </row>
    <row r="6" spans="1:5" ht="15" x14ac:dyDescent="0.25">
      <c r="A6" s="1">
        <f t="shared" si="0"/>
        <v>42374</v>
      </c>
      <c r="B6">
        <v>0.95123152709359604</v>
      </c>
      <c r="C6">
        <v>0.93803158179141799</v>
      </c>
      <c r="D6">
        <v>1</v>
      </c>
      <c r="E6">
        <v>0.71467761334150481</v>
      </c>
    </row>
    <row r="7" spans="1:5" ht="15" x14ac:dyDescent="0.25">
      <c r="A7" s="1">
        <f t="shared" si="0"/>
        <v>42375</v>
      </c>
      <c r="B7">
        <v>0.95356887618366903</v>
      </c>
      <c r="C7">
        <v>0.91223558747371902</v>
      </c>
      <c r="D7">
        <v>1</v>
      </c>
      <c r="E7">
        <v>0.73529081461145118</v>
      </c>
    </row>
    <row r="8" spans="1:5" ht="15" x14ac:dyDescent="0.25">
      <c r="A8" s="1">
        <f t="shared" si="0"/>
        <v>42376</v>
      </c>
      <c r="B8">
        <v>0.94434322787059999</v>
      </c>
      <c r="C8">
        <v>0.85784891273522001</v>
      </c>
      <c r="D8">
        <v>1</v>
      </c>
      <c r="E8">
        <v>0.72933155481511636</v>
      </c>
    </row>
    <row r="9" spans="1:5" ht="15" x14ac:dyDescent="0.25">
      <c r="A9" s="1">
        <f t="shared" si="0"/>
        <v>42377</v>
      </c>
      <c r="B9">
        <v>0.95627603935821204</v>
      </c>
      <c r="C9">
        <v>0.90750925641707403</v>
      </c>
      <c r="D9">
        <v>1</v>
      </c>
      <c r="E9">
        <v>0.73440514372554955</v>
      </c>
    </row>
    <row r="10" spans="1:5" ht="15" x14ac:dyDescent="0.25">
      <c r="A10" s="1">
        <f t="shared" si="0"/>
        <v>42378</v>
      </c>
      <c r="B10">
        <v>0.95843083579848998</v>
      </c>
      <c r="C10">
        <v>0.91007315697011604</v>
      </c>
      <c r="D10">
        <v>1</v>
      </c>
      <c r="E10">
        <v>0.76411093154026322</v>
      </c>
    </row>
    <row r="11" spans="1:5" ht="15" x14ac:dyDescent="0.25">
      <c r="A11" s="1">
        <f t="shared" si="0"/>
        <v>42379</v>
      </c>
      <c r="B11">
        <v>0.95937376139516395</v>
      </c>
      <c r="C11">
        <v>0.89803510400883801</v>
      </c>
      <c r="D11">
        <v>1</v>
      </c>
      <c r="E11">
        <v>0.76573604715637145</v>
      </c>
    </row>
    <row r="12" spans="1:5" ht="15" x14ac:dyDescent="0.25">
      <c r="A12" s="1">
        <f t="shared" si="0"/>
        <v>42380</v>
      </c>
      <c r="B12">
        <v>0.95356907533494395</v>
      </c>
      <c r="C12">
        <v>0.86880247518059095</v>
      </c>
      <c r="D12">
        <v>1</v>
      </c>
      <c r="E12">
        <v>0.76275055633331801</v>
      </c>
    </row>
    <row r="13" spans="1:5" ht="15" x14ac:dyDescent="0.25">
      <c r="A13" s="1">
        <f t="shared" si="0"/>
        <v>42381</v>
      </c>
      <c r="B13">
        <v>0.96149133555049804</v>
      </c>
      <c r="C13">
        <v>0.85790058224079202</v>
      </c>
      <c r="D13">
        <v>1</v>
      </c>
      <c r="E13">
        <v>0.8027554708819753</v>
      </c>
    </row>
    <row r="14" spans="1:5" ht="15" x14ac:dyDescent="0.25">
      <c r="A14" s="1">
        <f t="shared" si="0"/>
        <v>42382</v>
      </c>
      <c r="B14">
        <v>0.95833697075512803</v>
      </c>
      <c r="C14">
        <v>0.85271621890171501</v>
      </c>
      <c r="D14">
        <v>1</v>
      </c>
      <c r="E14">
        <v>0.7446414254175393</v>
      </c>
    </row>
    <row r="15" spans="1:5" ht="15" x14ac:dyDescent="0.25">
      <c r="A15" s="1">
        <f t="shared" si="0"/>
        <v>42383</v>
      </c>
      <c r="B15">
        <v>0.95321752002786397</v>
      </c>
      <c r="C15">
        <v>0.84906436446281297</v>
      </c>
      <c r="D15">
        <v>1</v>
      </c>
      <c r="E15">
        <v>0.79955343347053986</v>
      </c>
    </row>
    <row r="16" spans="1:5" ht="15" x14ac:dyDescent="0.25">
      <c r="A16" s="1">
        <f t="shared" si="0"/>
        <v>42384</v>
      </c>
      <c r="B16">
        <v>0.95726477213654404</v>
      </c>
      <c r="C16">
        <v>0.87567739949298695</v>
      </c>
      <c r="D16">
        <v>1</v>
      </c>
      <c r="E16">
        <v>0.74429851516447976</v>
      </c>
    </row>
    <row r="17" spans="1:5" ht="15" x14ac:dyDescent="0.25">
      <c r="A17" s="1">
        <f t="shared" si="0"/>
        <v>42385</v>
      </c>
      <c r="B17">
        <v>0.96190908305245804</v>
      </c>
      <c r="C17">
        <v>0.85621105739014203</v>
      </c>
      <c r="D17">
        <v>1</v>
      </c>
      <c r="E17">
        <v>0.73940950885830226</v>
      </c>
    </row>
    <row r="18" spans="1:5" ht="15" x14ac:dyDescent="0.25">
      <c r="A18" s="1">
        <f t="shared" si="0"/>
        <v>42386</v>
      </c>
      <c r="B18">
        <v>0.96112068965517194</v>
      </c>
      <c r="C18">
        <v>0.83843604324785403</v>
      </c>
      <c r="D18">
        <v>1</v>
      </c>
      <c r="E18">
        <v>0.75854770287489537</v>
      </c>
    </row>
    <row r="19" spans="1:5" ht="15" x14ac:dyDescent="0.25">
      <c r="A19" s="1">
        <f t="shared" si="0"/>
        <v>42387</v>
      </c>
      <c r="B19">
        <v>0.96070169404076</v>
      </c>
      <c r="C19">
        <v>0.83028975335548805</v>
      </c>
      <c r="D19">
        <v>1</v>
      </c>
      <c r="E19">
        <v>0.77396374737875595</v>
      </c>
    </row>
    <row r="20" spans="1:5" ht="15" x14ac:dyDescent="0.25">
      <c r="A20" s="1">
        <f t="shared" si="0"/>
        <v>42388</v>
      </c>
      <c r="B20">
        <v>0.959134718355108</v>
      </c>
      <c r="C20">
        <v>0.86052700184118003</v>
      </c>
      <c r="D20">
        <v>1</v>
      </c>
      <c r="E20">
        <v>0.79862526038321202</v>
      </c>
    </row>
    <row r="21" spans="1:5" ht="15" x14ac:dyDescent="0.25">
      <c r="A21" s="1">
        <f t="shared" si="0"/>
        <v>42389</v>
      </c>
      <c r="B21">
        <v>0.94878861684399396</v>
      </c>
      <c r="C21">
        <v>0.84557052409558997</v>
      </c>
      <c r="D21">
        <v>1</v>
      </c>
      <c r="E21">
        <v>0.78991627370655992</v>
      </c>
    </row>
    <row r="22" spans="1:5" ht="15" x14ac:dyDescent="0.25">
      <c r="A22" s="1">
        <f t="shared" si="0"/>
        <v>42390</v>
      </c>
      <c r="B22">
        <v>0.93836579855931102</v>
      </c>
      <c r="C22">
        <v>0.86929343815272797</v>
      </c>
      <c r="D22">
        <v>1</v>
      </c>
      <c r="E22">
        <v>0.71092724198574109</v>
      </c>
    </row>
    <row r="23" spans="1:5" ht="15" x14ac:dyDescent="0.25">
      <c r="A23" s="1">
        <f t="shared" si="0"/>
        <v>42391</v>
      </c>
      <c r="B23">
        <v>0.95144351375483605</v>
      </c>
      <c r="C23">
        <v>0.86931036286627705</v>
      </c>
      <c r="D23">
        <v>1</v>
      </c>
      <c r="E23">
        <v>0.78334332191752332</v>
      </c>
    </row>
    <row r="24" spans="1:5" ht="15" x14ac:dyDescent="0.25">
      <c r="A24" s="1">
        <f t="shared" si="0"/>
        <v>42392</v>
      </c>
      <c r="B24">
        <v>0.95300504729185198</v>
      </c>
      <c r="C24">
        <v>0.89029942185439404</v>
      </c>
      <c r="D24">
        <v>1</v>
      </c>
      <c r="E24">
        <v>0.73327104443279922</v>
      </c>
    </row>
    <row r="25" spans="1:5" ht="15" x14ac:dyDescent="0.25">
      <c r="A25" s="1">
        <f t="shared" si="0"/>
        <v>42393</v>
      </c>
      <c r="B25">
        <v>0.95953035752062599</v>
      </c>
      <c r="C25">
        <v>0.87491357418989102</v>
      </c>
      <c r="D25">
        <v>1</v>
      </c>
      <c r="E25">
        <v>0.78320640802082053</v>
      </c>
    </row>
    <row r="26" spans="1:5" ht="15" x14ac:dyDescent="0.25">
      <c r="A26" s="1">
        <f t="shared" si="0"/>
        <v>42394</v>
      </c>
      <c r="B26">
        <v>0.95935508378001899</v>
      </c>
      <c r="C26">
        <v>0.89349460721220697</v>
      </c>
      <c r="D26">
        <v>1</v>
      </c>
      <c r="E26">
        <v>0.77338169969404558</v>
      </c>
    </row>
    <row r="27" spans="1:5" ht="15" x14ac:dyDescent="0.25">
      <c r="A27" s="1">
        <f t="shared" si="0"/>
        <v>42395</v>
      </c>
      <c r="B27">
        <v>0.94812849985263703</v>
      </c>
      <c r="C27">
        <v>0.89083643966083004</v>
      </c>
      <c r="D27">
        <v>1</v>
      </c>
      <c r="E27">
        <v>0.70524523659561833</v>
      </c>
    </row>
    <row r="28" spans="1:5" ht="15" x14ac:dyDescent="0.25">
      <c r="A28" s="1">
        <f t="shared" si="0"/>
        <v>42396</v>
      </c>
      <c r="B28">
        <v>0.95888109538409805</v>
      </c>
      <c r="C28">
        <v>0.848866168657186</v>
      </c>
      <c r="D28">
        <v>1</v>
      </c>
      <c r="E28">
        <v>0.71421579459232942</v>
      </c>
    </row>
    <row r="29" spans="1:5" ht="15" x14ac:dyDescent="0.25">
      <c r="A29" s="1">
        <f t="shared" si="0"/>
        <v>42397</v>
      </c>
      <c r="B29">
        <v>0.95477018477395503</v>
      </c>
      <c r="C29">
        <v>0.85387281923295699</v>
      </c>
      <c r="D29">
        <v>1</v>
      </c>
      <c r="E29">
        <v>0.75448849352760861</v>
      </c>
    </row>
    <row r="30" spans="1:5" ht="15" x14ac:dyDescent="0.25">
      <c r="A30" s="1">
        <f t="shared" si="0"/>
        <v>42398</v>
      </c>
      <c r="B30">
        <v>0.95174503657262199</v>
      </c>
      <c r="C30">
        <v>0.85445681218520597</v>
      </c>
      <c r="D30">
        <v>1</v>
      </c>
      <c r="E30">
        <v>0.78403160083176193</v>
      </c>
    </row>
    <row r="31" spans="1:5" ht="15" x14ac:dyDescent="0.25">
      <c r="A31" s="1">
        <f t="shared" si="0"/>
        <v>42399</v>
      </c>
      <c r="B31">
        <v>0.95252887461952196</v>
      </c>
      <c r="C31">
        <v>0.87615887271647597</v>
      </c>
      <c r="D31">
        <v>1</v>
      </c>
      <c r="E31">
        <v>0.75512563458747328</v>
      </c>
    </row>
    <row r="32" spans="1:5" ht="15" x14ac:dyDescent="0.25">
      <c r="A32" s="1">
        <f t="shared" si="0"/>
        <v>42400</v>
      </c>
      <c r="B32">
        <v>0.95705253525227696</v>
      </c>
      <c r="C32">
        <v>0.86583629434559695</v>
      </c>
      <c r="D32">
        <v>1</v>
      </c>
      <c r="E32">
        <v>0.74490700612412064</v>
      </c>
    </row>
    <row r="33" spans="1:5" x14ac:dyDescent="0.3">
      <c r="A33" s="1">
        <f t="shared" si="0"/>
        <v>42401</v>
      </c>
      <c r="B33">
        <v>0.95393999751027003</v>
      </c>
      <c r="C33">
        <v>0.88825234257757901</v>
      </c>
      <c r="D33">
        <v>1</v>
      </c>
      <c r="E33">
        <v>0.78937290958203887</v>
      </c>
    </row>
    <row r="34" spans="1:5" x14ac:dyDescent="0.3">
      <c r="A34" s="1">
        <f t="shared" si="0"/>
        <v>42402</v>
      </c>
      <c r="B34">
        <v>0.95932112068965503</v>
      </c>
      <c r="C34">
        <v>0.87587350060354197</v>
      </c>
      <c r="D34">
        <v>1</v>
      </c>
      <c r="E34">
        <v>0.72254214946558748</v>
      </c>
    </row>
    <row r="35" spans="1:5" x14ac:dyDescent="0.3">
      <c r="A35" s="1">
        <f t="shared" si="0"/>
        <v>42403</v>
      </c>
      <c r="B35">
        <v>0.95257587033821201</v>
      </c>
      <c r="C35">
        <v>0.84030975321621804</v>
      </c>
      <c r="D35">
        <v>1</v>
      </c>
      <c r="E35">
        <v>0.7165949206368859</v>
      </c>
    </row>
    <row r="36" spans="1:5" x14ac:dyDescent="0.3">
      <c r="A36" s="1">
        <f t="shared" si="0"/>
        <v>42404</v>
      </c>
      <c r="B36">
        <v>0.94602788318759201</v>
      </c>
      <c r="C36">
        <v>0.91889953801813495</v>
      </c>
      <c r="D36">
        <v>1</v>
      </c>
      <c r="E36">
        <v>0.71820973236474006</v>
      </c>
    </row>
    <row r="37" spans="1:5" x14ac:dyDescent="0.3">
      <c r="A37" s="1">
        <f t="shared" si="0"/>
        <v>42405</v>
      </c>
      <c r="B37">
        <v>0.95200428459605302</v>
      </c>
      <c r="C37">
        <v>0.83799421504455696</v>
      </c>
      <c r="D37">
        <v>1</v>
      </c>
      <c r="E37">
        <v>0.79276946263482773</v>
      </c>
    </row>
    <row r="38" spans="1:5" x14ac:dyDescent="0.3">
      <c r="A38" s="1">
        <f t="shared" si="0"/>
        <v>42406</v>
      </c>
      <c r="B38">
        <v>0.95400928856191602</v>
      </c>
      <c r="C38">
        <v>0.82895614109620597</v>
      </c>
      <c r="D38">
        <v>1</v>
      </c>
      <c r="E38">
        <v>0.75738801727281291</v>
      </c>
    </row>
    <row r="39" spans="1:5" x14ac:dyDescent="0.3">
      <c r="A39" s="1">
        <f t="shared" si="0"/>
        <v>42407</v>
      </c>
      <c r="B39">
        <v>0.94932141539218495</v>
      </c>
      <c r="C39">
        <v>0.82704020364751396</v>
      </c>
      <c r="D39">
        <v>1</v>
      </c>
      <c r="E39">
        <v>0.72832981946224018</v>
      </c>
    </row>
    <row r="40" spans="1:5" x14ac:dyDescent="0.3">
      <c r="A40" s="1">
        <f t="shared" si="0"/>
        <v>42408</v>
      </c>
      <c r="B40">
        <v>0.95534872278486205</v>
      </c>
      <c r="C40">
        <v>0.83750543956147405</v>
      </c>
      <c r="D40">
        <v>1</v>
      </c>
      <c r="E40">
        <v>0.77359372515490743</v>
      </c>
    </row>
    <row r="41" spans="1:5" x14ac:dyDescent="0.3">
      <c r="A41" s="1">
        <f t="shared" si="0"/>
        <v>42409</v>
      </c>
      <c r="B41">
        <v>0.948316766883462</v>
      </c>
      <c r="C41">
        <v>0.85387412541737295</v>
      </c>
      <c r="D41">
        <v>1</v>
      </c>
      <c r="E41">
        <v>0.71309838418881433</v>
      </c>
    </row>
    <row r="42" spans="1:5" x14ac:dyDescent="0.3">
      <c r="A42" s="1">
        <f t="shared" si="0"/>
        <v>42410</v>
      </c>
      <c r="B42">
        <v>0.94684588985128204</v>
      </c>
      <c r="C42">
        <v>0.90676364754217698</v>
      </c>
      <c r="D42">
        <v>1</v>
      </c>
      <c r="E42">
        <v>0.77085233632563588</v>
      </c>
    </row>
    <row r="43" spans="1:5" x14ac:dyDescent="0.3">
      <c r="A43" s="1">
        <f t="shared" si="0"/>
        <v>42411</v>
      </c>
      <c r="B43">
        <v>0.94562647754137097</v>
      </c>
      <c r="C43">
        <v>0.93368162790582299</v>
      </c>
      <c r="D43">
        <v>1</v>
      </c>
      <c r="E43">
        <v>0.73485099351341876</v>
      </c>
    </row>
    <row r="44" spans="1:5" x14ac:dyDescent="0.3">
      <c r="A44" s="1">
        <f t="shared" si="0"/>
        <v>42412</v>
      </c>
      <c r="B44">
        <v>0.95375805005298697</v>
      </c>
      <c r="C44">
        <v>0.91846284421607405</v>
      </c>
      <c r="D44">
        <v>1</v>
      </c>
      <c r="E44">
        <v>0.77436551279948018</v>
      </c>
    </row>
    <row r="45" spans="1:5" x14ac:dyDescent="0.3">
      <c r="A45" s="1">
        <f t="shared" si="0"/>
        <v>42413</v>
      </c>
      <c r="B45">
        <v>0.95807579700715595</v>
      </c>
      <c r="C45">
        <v>0.86910652464748595</v>
      </c>
      <c r="D45">
        <v>1</v>
      </c>
      <c r="E45">
        <v>0.78889286676297043</v>
      </c>
    </row>
    <row r="46" spans="1:5" x14ac:dyDescent="0.3">
      <c r="A46" s="1">
        <f t="shared" si="0"/>
        <v>42414</v>
      </c>
      <c r="B46">
        <v>0.96037935096056204</v>
      </c>
      <c r="C46">
        <v>0.84836762495283402</v>
      </c>
      <c r="D46">
        <v>1</v>
      </c>
      <c r="E46">
        <v>0.78714879500308499</v>
      </c>
    </row>
    <row r="47" spans="1:5" x14ac:dyDescent="0.3">
      <c r="A47" s="1">
        <f t="shared" si="0"/>
        <v>42415</v>
      </c>
      <c r="B47">
        <v>0.95375253549695704</v>
      </c>
      <c r="C47">
        <v>0.87726636079779896</v>
      </c>
      <c r="D47">
        <v>1</v>
      </c>
      <c r="E47">
        <v>0.79321500292383373</v>
      </c>
    </row>
    <row r="48" spans="1:5" x14ac:dyDescent="0.3">
      <c r="A48" s="1">
        <f t="shared" si="0"/>
        <v>42416</v>
      </c>
      <c r="B48">
        <v>0.962052757405081</v>
      </c>
      <c r="C48">
        <v>0.88923974606325895</v>
      </c>
      <c r="D48">
        <v>1</v>
      </c>
      <c r="E48">
        <v>0.79312336734363986</v>
      </c>
    </row>
    <row r="49" spans="1:5" x14ac:dyDescent="0.3">
      <c r="A49" s="1">
        <f t="shared" si="0"/>
        <v>42417</v>
      </c>
      <c r="B49">
        <v>0.96055933300955099</v>
      </c>
      <c r="C49">
        <v>0.87480643456017004</v>
      </c>
      <c r="D49">
        <v>1</v>
      </c>
      <c r="E49">
        <v>0.78310021140141495</v>
      </c>
    </row>
    <row r="50" spans="1:5" x14ac:dyDescent="0.3">
      <c r="A50" s="1">
        <f t="shared" si="0"/>
        <v>42418</v>
      </c>
      <c r="B50">
        <v>0.94271086287841999</v>
      </c>
      <c r="C50">
        <v>0.84544731257837202</v>
      </c>
      <c r="D50">
        <v>1</v>
      </c>
      <c r="E50">
        <v>0.74782813660418368</v>
      </c>
    </row>
    <row r="51" spans="1:5" x14ac:dyDescent="0.3">
      <c r="A51" s="1">
        <f t="shared" si="0"/>
        <v>42419</v>
      </c>
      <c r="B51">
        <v>0.955091752369429</v>
      </c>
      <c r="C51">
        <v>0.84972822992640795</v>
      </c>
      <c r="D51">
        <v>1</v>
      </c>
      <c r="E51">
        <v>0.71481028543960068</v>
      </c>
    </row>
    <row r="52" spans="1:5" x14ac:dyDescent="0.3">
      <c r="A52" s="1">
        <f t="shared" si="0"/>
        <v>42420</v>
      </c>
      <c r="B52">
        <v>0.958419036095987</v>
      </c>
      <c r="C52">
        <v>0.84641131646848999</v>
      </c>
      <c r="D52">
        <v>1</v>
      </c>
      <c r="E52">
        <v>0.7441213606502699</v>
      </c>
    </row>
    <row r="53" spans="1:5" x14ac:dyDescent="0.3">
      <c r="A53" s="1">
        <f t="shared" si="0"/>
        <v>42421</v>
      </c>
      <c r="B53">
        <v>0.94225346438930002</v>
      </c>
      <c r="C53">
        <v>0.87188789540867795</v>
      </c>
      <c r="D53">
        <v>1</v>
      </c>
      <c r="E53">
        <v>0.69554107594226089</v>
      </c>
    </row>
    <row r="54" spans="1:5" x14ac:dyDescent="0.3">
      <c r="A54" s="1">
        <f t="shared" si="0"/>
        <v>42422</v>
      </c>
      <c r="B54">
        <v>0.95605059619722799</v>
      </c>
      <c r="C54">
        <v>0.84299306057646395</v>
      </c>
      <c r="D54">
        <v>1</v>
      </c>
      <c r="E54">
        <v>0.74578694527777878</v>
      </c>
    </row>
    <row r="55" spans="1:5" x14ac:dyDescent="0.3">
      <c r="A55" s="1">
        <f t="shared" si="0"/>
        <v>42423</v>
      </c>
      <c r="B55">
        <v>0.95742968655695404</v>
      </c>
      <c r="C55">
        <v>0.85435576081687004</v>
      </c>
      <c r="D55">
        <v>1</v>
      </c>
      <c r="E55">
        <v>0.80415259737727973</v>
      </c>
    </row>
    <row r="56" spans="1:5" x14ac:dyDescent="0.3">
      <c r="A56" s="1">
        <f t="shared" si="0"/>
        <v>42424</v>
      </c>
      <c r="B56">
        <v>0.94224037339556499</v>
      </c>
      <c r="C56">
        <v>0.87858162272554496</v>
      </c>
      <c r="D56">
        <v>1</v>
      </c>
      <c r="E56">
        <v>0.7121853326267632</v>
      </c>
    </row>
    <row r="57" spans="1:5" x14ac:dyDescent="0.3">
      <c r="A57" s="1">
        <f t="shared" si="0"/>
        <v>42425</v>
      </c>
      <c r="B57">
        <v>0.95197762845531697</v>
      </c>
      <c r="C57">
        <v>0.84580836181283403</v>
      </c>
      <c r="D57">
        <v>1</v>
      </c>
      <c r="E57">
        <v>0.75845108777409109</v>
      </c>
    </row>
    <row r="58" spans="1:5" x14ac:dyDescent="0.3">
      <c r="A58" s="1">
        <f t="shared" si="0"/>
        <v>42426</v>
      </c>
      <c r="B58">
        <v>0.95866489832006996</v>
      </c>
      <c r="C58">
        <v>0.85785911965063699</v>
      </c>
      <c r="D58">
        <v>1</v>
      </c>
      <c r="E58">
        <v>0.76877675082976316</v>
      </c>
    </row>
    <row r="59" spans="1:5" x14ac:dyDescent="0.3">
      <c r="A59" s="1">
        <f t="shared" si="0"/>
        <v>42427</v>
      </c>
      <c r="B59">
        <v>0.95559038662486895</v>
      </c>
      <c r="C59">
        <v>0.85620158017125103</v>
      </c>
      <c r="D59">
        <v>1</v>
      </c>
      <c r="E59">
        <v>0.72813194999137032</v>
      </c>
    </row>
    <row r="60" spans="1:5" x14ac:dyDescent="0.3">
      <c r="A60" s="1">
        <f t="shared" si="0"/>
        <v>42428</v>
      </c>
      <c r="B60">
        <v>0.95380194518125505</v>
      </c>
      <c r="C60">
        <v>0.88022109795053805</v>
      </c>
      <c r="D60">
        <v>1</v>
      </c>
      <c r="E60">
        <v>0.71518310863786749</v>
      </c>
    </row>
    <row r="61" spans="1:5" x14ac:dyDescent="0.3">
      <c r="A61" s="1">
        <f t="shared" si="0"/>
        <v>42429</v>
      </c>
      <c r="B61">
        <v>0.95943559070290196</v>
      </c>
      <c r="C61">
        <v>0.85197229444142197</v>
      </c>
      <c r="D61">
        <v>0</v>
      </c>
      <c r="E61">
        <v>0</v>
      </c>
    </row>
    <row r="62" spans="1:5" x14ac:dyDescent="0.3">
      <c r="A62" s="1">
        <f t="shared" si="0"/>
        <v>42430</v>
      </c>
      <c r="B62">
        <v>0.94574391126115198</v>
      </c>
      <c r="C62">
        <v>0.82783206621684102</v>
      </c>
      <c r="D62">
        <v>1</v>
      </c>
      <c r="E62">
        <v>0.77840468702968701</v>
      </c>
    </row>
    <row r="63" spans="1:5" x14ac:dyDescent="0.3">
      <c r="A63" s="1">
        <f t="shared" si="0"/>
        <v>42431</v>
      </c>
      <c r="B63">
        <v>0.95673579294268896</v>
      </c>
      <c r="C63">
        <v>0.83574515135768801</v>
      </c>
      <c r="D63">
        <v>1</v>
      </c>
      <c r="E63">
        <v>0.73922232726215831</v>
      </c>
    </row>
    <row r="64" spans="1:5" x14ac:dyDescent="0.3">
      <c r="A64" s="1">
        <f t="shared" si="0"/>
        <v>42432</v>
      </c>
      <c r="B64">
        <v>0.94289044289044199</v>
      </c>
      <c r="C64">
        <v>0.83725878845312196</v>
      </c>
      <c r="D64">
        <v>1</v>
      </c>
      <c r="E64">
        <v>0.70201998529498433</v>
      </c>
    </row>
    <row r="65" spans="1:5" x14ac:dyDescent="0.3">
      <c r="A65" s="1">
        <f t="shared" si="0"/>
        <v>42433</v>
      </c>
      <c r="B65">
        <v>0.95743911261152603</v>
      </c>
      <c r="C65">
        <v>0.84837542418297196</v>
      </c>
      <c r="D65">
        <v>1</v>
      </c>
      <c r="E65">
        <v>0.78866805351330427</v>
      </c>
    </row>
    <row r="66" spans="1:5" x14ac:dyDescent="0.3">
      <c r="A66" s="1">
        <f t="shared" si="0"/>
        <v>42434</v>
      </c>
      <c r="B66">
        <v>0.95654448155152205</v>
      </c>
      <c r="C66">
        <v>0.85341419682450903</v>
      </c>
      <c r="D66">
        <v>1</v>
      </c>
      <c r="E66">
        <v>0.77963382609838627</v>
      </c>
    </row>
    <row r="67" spans="1:5" x14ac:dyDescent="0.3">
      <c r="A67" s="1">
        <f t="shared" si="0"/>
        <v>42435</v>
      </c>
      <c r="B67">
        <v>0.96028648452902998</v>
      </c>
      <c r="C67">
        <v>0.84986339790353804</v>
      </c>
      <c r="D67">
        <v>1</v>
      </c>
      <c r="E67">
        <v>0.77740513828229052</v>
      </c>
    </row>
    <row r="68" spans="1:5" x14ac:dyDescent="0.3">
      <c r="A68" s="1">
        <f t="shared" ref="A68:A131" si="1">A67+1</f>
        <v>42436</v>
      </c>
      <c r="B68">
        <v>0.95905926849877199</v>
      </c>
      <c r="C68">
        <v>0.88056106315285199</v>
      </c>
      <c r="D68">
        <v>1</v>
      </c>
      <c r="E68">
        <v>0.79669343558774386</v>
      </c>
    </row>
    <row r="69" spans="1:5" x14ac:dyDescent="0.3">
      <c r="A69" s="1">
        <f t="shared" si="1"/>
        <v>42437</v>
      </c>
      <c r="B69">
        <v>0.94644295842732795</v>
      </c>
      <c r="C69">
        <v>0.88039698397725796</v>
      </c>
      <c r="D69">
        <v>1</v>
      </c>
      <c r="E69">
        <v>0.71857290248260552</v>
      </c>
    </row>
    <row r="70" spans="1:5" x14ac:dyDescent="0.3">
      <c r="A70" s="1">
        <f t="shared" si="1"/>
        <v>42438</v>
      </c>
      <c r="B70">
        <v>0.95012890750886203</v>
      </c>
      <c r="C70">
        <v>0.89319674359229995</v>
      </c>
      <c r="D70">
        <v>1</v>
      </c>
      <c r="E70">
        <v>0.79536757520632695</v>
      </c>
    </row>
    <row r="71" spans="1:5" x14ac:dyDescent="0.3">
      <c r="A71" s="1">
        <f t="shared" si="1"/>
        <v>42439</v>
      </c>
      <c r="B71">
        <v>0.95626134301270405</v>
      </c>
      <c r="C71">
        <v>0.83796402432763595</v>
      </c>
      <c r="D71">
        <v>1</v>
      </c>
      <c r="E71">
        <v>0.78506719504969857</v>
      </c>
    </row>
    <row r="72" spans="1:5" x14ac:dyDescent="0.3">
      <c r="A72" s="1">
        <f t="shared" si="1"/>
        <v>42440</v>
      </c>
      <c r="B72">
        <v>0.93924178261746305</v>
      </c>
      <c r="C72">
        <v>0.81373208035898104</v>
      </c>
      <c r="D72">
        <v>0.8</v>
      </c>
      <c r="E72">
        <v>0.58531310594261687</v>
      </c>
    </row>
    <row r="73" spans="1:5" x14ac:dyDescent="0.3">
      <c r="A73" s="1">
        <f t="shared" si="1"/>
        <v>42441</v>
      </c>
      <c r="B73">
        <v>0.957522409755309</v>
      </c>
      <c r="C73">
        <v>0.84514528933079702</v>
      </c>
      <c r="D73">
        <v>0.8</v>
      </c>
      <c r="E73">
        <v>0.57474272693490103</v>
      </c>
    </row>
    <row r="74" spans="1:5" x14ac:dyDescent="0.3">
      <c r="A74" s="1">
        <f t="shared" si="1"/>
        <v>42442</v>
      </c>
      <c r="B74">
        <v>0.95948073972381398</v>
      </c>
      <c r="C74">
        <v>0.84034119221019199</v>
      </c>
      <c r="D74">
        <v>1</v>
      </c>
      <c r="E74">
        <v>0.73275998509429896</v>
      </c>
    </row>
    <row r="75" spans="1:5" x14ac:dyDescent="0.3">
      <c r="A75" s="1">
        <f t="shared" si="1"/>
        <v>42443</v>
      </c>
      <c r="B75">
        <v>0.94726523022193398</v>
      </c>
      <c r="C75">
        <v>0.91825725871529496</v>
      </c>
      <c r="D75">
        <v>1</v>
      </c>
      <c r="E75">
        <v>0.73154417749439926</v>
      </c>
    </row>
    <row r="76" spans="1:5" x14ac:dyDescent="0.3">
      <c r="A76" s="1">
        <f t="shared" si="1"/>
        <v>42444</v>
      </c>
      <c r="B76">
        <v>0.96027602395985101</v>
      </c>
      <c r="C76">
        <v>0.84516785870913202</v>
      </c>
      <c r="D76">
        <v>1</v>
      </c>
      <c r="E76">
        <v>0.72827702361595437</v>
      </c>
    </row>
    <row r="77" spans="1:5" x14ac:dyDescent="0.3">
      <c r="A77" s="1">
        <f t="shared" si="1"/>
        <v>42445</v>
      </c>
      <c r="B77">
        <v>0.96178937558247801</v>
      </c>
      <c r="C77">
        <v>0.83225507168013901</v>
      </c>
      <c r="D77">
        <v>1</v>
      </c>
      <c r="E77">
        <v>0.78814053406655837</v>
      </c>
    </row>
    <row r="78" spans="1:5" x14ac:dyDescent="0.3">
      <c r="A78" s="1">
        <f t="shared" si="1"/>
        <v>42446</v>
      </c>
      <c r="B78">
        <v>0.95651115618661198</v>
      </c>
      <c r="C78">
        <v>0.83586332607173697</v>
      </c>
      <c r="D78">
        <v>1</v>
      </c>
      <c r="E78">
        <v>0.79343159918168749</v>
      </c>
    </row>
    <row r="79" spans="1:5" x14ac:dyDescent="0.3">
      <c r="A79" s="1">
        <f t="shared" si="1"/>
        <v>42447</v>
      </c>
      <c r="B79">
        <v>0.95154542869907799</v>
      </c>
      <c r="C79">
        <v>0.86648975601292799</v>
      </c>
      <c r="D79">
        <v>1</v>
      </c>
      <c r="E79">
        <v>0.70263513670681321</v>
      </c>
    </row>
    <row r="80" spans="1:5" x14ac:dyDescent="0.3">
      <c r="A80" s="1">
        <f t="shared" si="1"/>
        <v>42448</v>
      </c>
      <c r="B80">
        <v>0.95311483409238695</v>
      </c>
      <c r="C80">
        <v>0.89731324033108295</v>
      </c>
      <c r="D80">
        <v>1</v>
      </c>
      <c r="E80">
        <v>0.77658017711514671</v>
      </c>
    </row>
    <row r="81" spans="1:5" x14ac:dyDescent="0.3">
      <c r="A81" s="1">
        <f t="shared" si="1"/>
        <v>42449</v>
      </c>
      <c r="B81">
        <v>0.96023885220510297</v>
      </c>
      <c r="C81">
        <v>0.83787571856270304</v>
      </c>
      <c r="D81">
        <v>1</v>
      </c>
      <c r="E81">
        <v>0.7159991844926612</v>
      </c>
    </row>
    <row r="82" spans="1:5" x14ac:dyDescent="0.3">
      <c r="A82" s="1">
        <f t="shared" si="1"/>
        <v>42450</v>
      </c>
      <c r="B82">
        <v>0.95807858482106401</v>
      </c>
      <c r="C82">
        <v>0.82183204793918396</v>
      </c>
      <c r="D82">
        <v>1</v>
      </c>
      <c r="E82">
        <v>0.80252670870670395</v>
      </c>
    </row>
    <row r="83" spans="1:5" x14ac:dyDescent="0.3">
      <c r="A83" s="1">
        <f t="shared" si="1"/>
        <v>42451</v>
      </c>
      <c r="B83">
        <v>0.95945725362170997</v>
      </c>
      <c r="C83">
        <v>0.82327271148963099</v>
      </c>
      <c r="D83">
        <v>1</v>
      </c>
      <c r="E83">
        <v>0.72137663547567754</v>
      </c>
    </row>
    <row r="84" spans="1:5" x14ac:dyDescent="0.3">
      <c r="A84" s="1">
        <f t="shared" si="1"/>
        <v>42452</v>
      </c>
      <c r="B84">
        <v>0.96150856955863695</v>
      </c>
      <c r="C84">
        <v>0.82358776039569204</v>
      </c>
      <c r="D84">
        <v>1</v>
      </c>
      <c r="E84">
        <v>0.80089380802317056</v>
      </c>
    </row>
    <row r="85" spans="1:5" x14ac:dyDescent="0.3">
      <c r="A85" s="1">
        <f t="shared" si="1"/>
        <v>42453</v>
      </c>
      <c r="B85">
        <v>0.95616876460699496</v>
      </c>
      <c r="C85">
        <v>0.83088655782462095</v>
      </c>
      <c r="D85">
        <v>1</v>
      </c>
      <c r="E85">
        <v>0.77570927534936462</v>
      </c>
    </row>
    <row r="86" spans="1:5" x14ac:dyDescent="0.3">
      <c r="A86" s="1">
        <f t="shared" si="1"/>
        <v>42454</v>
      </c>
      <c r="B86">
        <v>0.95010262725779904</v>
      </c>
      <c r="C86">
        <v>0.85474067934970499</v>
      </c>
      <c r="D86">
        <v>1</v>
      </c>
      <c r="E86">
        <v>0.79057388211956725</v>
      </c>
    </row>
    <row r="87" spans="1:5" x14ac:dyDescent="0.3">
      <c r="A87" s="1">
        <f t="shared" si="1"/>
        <v>42455</v>
      </c>
      <c r="B87">
        <v>0.960646911347663</v>
      </c>
      <c r="C87">
        <v>0.85532200365464806</v>
      </c>
      <c r="D87">
        <v>1</v>
      </c>
      <c r="E87">
        <v>0.76089437955189132</v>
      </c>
    </row>
    <row r="88" spans="1:5" x14ac:dyDescent="0.3">
      <c r="A88" s="1">
        <f t="shared" si="1"/>
        <v>42456</v>
      </c>
      <c r="B88">
        <v>0.95603242531478805</v>
      </c>
      <c r="C88">
        <v>0.84684584763637905</v>
      </c>
      <c r="D88">
        <v>1</v>
      </c>
      <c r="E88">
        <v>0.7527575358877332</v>
      </c>
    </row>
    <row r="89" spans="1:5" x14ac:dyDescent="0.3">
      <c r="A89" s="1">
        <f t="shared" si="1"/>
        <v>42457</v>
      </c>
      <c r="B89">
        <v>0.95052384095033804</v>
      </c>
      <c r="C89">
        <v>0.83716164772815405</v>
      </c>
      <c r="D89">
        <v>1</v>
      </c>
      <c r="E89">
        <v>0.78429704397408706</v>
      </c>
    </row>
    <row r="90" spans="1:5" x14ac:dyDescent="0.3">
      <c r="A90" s="1">
        <f t="shared" si="1"/>
        <v>42458</v>
      </c>
      <c r="B90">
        <v>0.95143884892086295</v>
      </c>
      <c r="C90">
        <v>0.83108628593230305</v>
      </c>
      <c r="D90">
        <v>1</v>
      </c>
      <c r="E90">
        <v>0.71717786600299271</v>
      </c>
    </row>
    <row r="91" spans="1:5" x14ac:dyDescent="0.3">
      <c r="A91" s="1">
        <f t="shared" si="1"/>
        <v>42459</v>
      </c>
      <c r="B91">
        <v>0.95731100795755897</v>
      </c>
      <c r="C91">
        <v>0.81725452889297501</v>
      </c>
      <c r="D91">
        <v>1</v>
      </c>
      <c r="E91">
        <v>0.78287791311408195</v>
      </c>
    </row>
    <row r="92" spans="1:5" x14ac:dyDescent="0.3">
      <c r="A92" s="1">
        <f t="shared" si="1"/>
        <v>42460</v>
      </c>
      <c r="B92">
        <v>0.95084858292875196</v>
      </c>
      <c r="C92">
        <v>0.83885414792930102</v>
      </c>
      <c r="D92">
        <v>1</v>
      </c>
      <c r="E92">
        <v>0.79069391245488851</v>
      </c>
    </row>
    <row r="93" spans="1:5" x14ac:dyDescent="0.3">
      <c r="A93" s="1">
        <f t="shared" si="1"/>
        <v>42461</v>
      </c>
      <c r="B93">
        <v>0.95553429557838598</v>
      </c>
      <c r="C93">
        <v>0.83344725072604497</v>
      </c>
      <c r="D93">
        <v>1</v>
      </c>
      <c r="E93">
        <v>0.79708791665092504</v>
      </c>
    </row>
    <row r="94" spans="1:5" x14ac:dyDescent="0.3">
      <c r="A94" s="1">
        <f t="shared" si="1"/>
        <v>42462</v>
      </c>
      <c r="B94">
        <v>0.95223221722472096</v>
      </c>
      <c r="C94">
        <v>0.83944006301765395</v>
      </c>
      <c r="D94">
        <v>1</v>
      </c>
      <c r="E94">
        <v>0.76486279280384128</v>
      </c>
    </row>
    <row r="95" spans="1:5" x14ac:dyDescent="0.3">
      <c r="A95" s="1">
        <f t="shared" si="1"/>
        <v>42463</v>
      </c>
      <c r="B95">
        <v>0.94881856892377003</v>
      </c>
      <c r="C95">
        <v>0.84637480729399805</v>
      </c>
      <c r="D95">
        <v>1</v>
      </c>
      <c r="E95">
        <v>0.72120447716982283</v>
      </c>
    </row>
    <row r="96" spans="1:5" x14ac:dyDescent="0.3">
      <c r="A96" s="1">
        <f t="shared" si="1"/>
        <v>42464</v>
      </c>
      <c r="B96">
        <v>0.95275359892869005</v>
      </c>
      <c r="C96">
        <v>0.82505984130058196</v>
      </c>
      <c r="D96">
        <v>1</v>
      </c>
      <c r="E96">
        <v>0.70853972928405951</v>
      </c>
    </row>
    <row r="97" spans="1:5" x14ac:dyDescent="0.3">
      <c r="A97" s="1">
        <f t="shared" si="1"/>
        <v>42465</v>
      </c>
      <c r="B97">
        <v>0.95324691668764105</v>
      </c>
      <c r="C97">
        <v>0.82002576814722306</v>
      </c>
      <c r="D97">
        <v>1</v>
      </c>
      <c r="E97">
        <v>0.73526792325182833</v>
      </c>
    </row>
    <row r="98" spans="1:5" x14ac:dyDescent="0.3">
      <c r="A98" s="1">
        <f t="shared" si="1"/>
        <v>42466</v>
      </c>
      <c r="B98">
        <v>0.95378469301934399</v>
      </c>
      <c r="C98">
        <v>0.81559091808718698</v>
      </c>
      <c r="D98">
        <v>1</v>
      </c>
      <c r="E98">
        <v>0.74471015751690939</v>
      </c>
    </row>
    <row r="99" spans="1:5" x14ac:dyDescent="0.3">
      <c r="A99" s="1">
        <f t="shared" si="1"/>
        <v>42467</v>
      </c>
      <c r="B99">
        <v>0.95866706011297498</v>
      </c>
      <c r="C99">
        <v>0.81363309211058699</v>
      </c>
      <c r="D99">
        <v>1</v>
      </c>
      <c r="E99">
        <v>0.80432597407104856</v>
      </c>
    </row>
    <row r="100" spans="1:5" x14ac:dyDescent="0.3">
      <c r="A100" s="1">
        <f t="shared" si="1"/>
        <v>42468</v>
      </c>
      <c r="B100">
        <v>0.96002366463826905</v>
      </c>
      <c r="C100">
        <v>0.809461312840146</v>
      </c>
      <c r="D100">
        <v>1</v>
      </c>
      <c r="E100">
        <v>0.72212764899853699</v>
      </c>
    </row>
    <row r="101" spans="1:5" x14ac:dyDescent="0.3">
      <c r="A101" s="1">
        <f t="shared" si="1"/>
        <v>42469</v>
      </c>
      <c r="B101">
        <v>0.95043632974667402</v>
      </c>
      <c r="C101">
        <v>0.83696967910540698</v>
      </c>
      <c r="D101">
        <v>1</v>
      </c>
      <c r="E101">
        <v>0.72124982374904667</v>
      </c>
    </row>
    <row r="102" spans="1:5" x14ac:dyDescent="0.3">
      <c r="A102" s="1">
        <f t="shared" si="1"/>
        <v>42470</v>
      </c>
      <c r="B102">
        <v>0.95275607270256402</v>
      </c>
      <c r="C102">
        <v>0.80962879294355405</v>
      </c>
      <c r="D102">
        <v>0.5</v>
      </c>
      <c r="E102">
        <v>0.30686811059187397</v>
      </c>
    </row>
    <row r="103" spans="1:5" x14ac:dyDescent="0.3">
      <c r="A103" s="1">
        <f t="shared" si="1"/>
        <v>42471</v>
      </c>
      <c r="B103">
        <v>0.94916985951468702</v>
      </c>
      <c r="C103">
        <v>0.83133327523825795</v>
      </c>
      <c r="D103">
        <v>0.5</v>
      </c>
      <c r="E103">
        <v>0.28148137404216139</v>
      </c>
    </row>
    <row r="104" spans="1:5" x14ac:dyDescent="0.3">
      <c r="A104" s="1">
        <f t="shared" si="1"/>
        <v>42472</v>
      </c>
      <c r="B104">
        <v>0.95832622055308903</v>
      </c>
      <c r="C104">
        <v>0.83129875180012802</v>
      </c>
      <c r="D104">
        <v>0.5</v>
      </c>
      <c r="E104">
        <v>0.28947862047516965</v>
      </c>
    </row>
    <row r="105" spans="1:5" x14ac:dyDescent="0.3">
      <c r="A105" s="1">
        <f t="shared" si="1"/>
        <v>42473</v>
      </c>
      <c r="B105">
        <v>0.958278003855215</v>
      </c>
      <c r="C105">
        <v>0.82841676990751301</v>
      </c>
      <c r="D105">
        <v>1</v>
      </c>
      <c r="E105">
        <v>0.74365679574460586</v>
      </c>
    </row>
    <row r="106" spans="1:5" x14ac:dyDescent="0.3">
      <c r="A106" s="1">
        <f t="shared" si="1"/>
        <v>42474</v>
      </c>
      <c r="B106">
        <v>0.948919998282303</v>
      </c>
      <c r="C106">
        <v>0.82234423715932603</v>
      </c>
      <c r="D106">
        <v>1</v>
      </c>
      <c r="E106">
        <v>0.7787518335286775</v>
      </c>
    </row>
    <row r="107" spans="1:5" x14ac:dyDescent="0.3">
      <c r="A107" s="1">
        <f t="shared" si="1"/>
        <v>42475</v>
      </c>
      <c r="B107">
        <v>0.95159068405871905</v>
      </c>
      <c r="C107">
        <v>0.83820949744817397</v>
      </c>
      <c r="D107">
        <v>1</v>
      </c>
      <c r="E107">
        <v>0.72809613243366611</v>
      </c>
    </row>
    <row r="108" spans="1:5" x14ac:dyDescent="0.3">
      <c r="A108" s="1">
        <f t="shared" si="1"/>
        <v>42476</v>
      </c>
      <c r="B108">
        <v>0.94704587631090498</v>
      </c>
      <c r="C108">
        <v>0.83649474933861401</v>
      </c>
      <c r="D108">
        <v>1</v>
      </c>
      <c r="E108">
        <v>0.79577040940216914</v>
      </c>
    </row>
    <row r="109" spans="1:5" x14ac:dyDescent="0.3">
      <c r="A109" s="1">
        <f t="shared" si="1"/>
        <v>42477</v>
      </c>
      <c r="B109">
        <v>0.95873765378617204</v>
      </c>
      <c r="C109">
        <v>0.83610221172378296</v>
      </c>
      <c r="D109">
        <v>1</v>
      </c>
      <c r="E109">
        <v>0.77004640758164744</v>
      </c>
    </row>
    <row r="110" spans="1:5" x14ac:dyDescent="0.3">
      <c r="A110" s="1">
        <f t="shared" si="1"/>
        <v>42478</v>
      </c>
      <c r="B110">
        <v>0.95659254755493806</v>
      </c>
      <c r="C110">
        <v>0.870002127805376</v>
      </c>
      <c r="D110">
        <v>1</v>
      </c>
      <c r="E110">
        <v>0.79622257656933604</v>
      </c>
    </row>
    <row r="111" spans="1:5" x14ac:dyDescent="0.3">
      <c r="A111" s="1">
        <f t="shared" si="1"/>
        <v>42479</v>
      </c>
      <c r="B111">
        <v>0.95836784515453999</v>
      </c>
      <c r="C111">
        <v>0.82881340196214304</v>
      </c>
      <c r="D111">
        <v>1</v>
      </c>
      <c r="E111">
        <v>0.80628257589986041</v>
      </c>
    </row>
    <row r="112" spans="1:5" x14ac:dyDescent="0.3">
      <c r="A112" s="1">
        <f t="shared" si="1"/>
        <v>42480</v>
      </c>
      <c r="B112">
        <v>0.95466479957990502</v>
      </c>
      <c r="C112">
        <v>0.83210755969192796</v>
      </c>
      <c r="D112">
        <v>1</v>
      </c>
      <c r="E112">
        <v>0.74880124530357073</v>
      </c>
    </row>
    <row r="113" spans="1:5" x14ac:dyDescent="0.3">
      <c r="A113" s="1">
        <f t="shared" si="1"/>
        <v>42481</v>
      </c>
      <c r="B113">
        <v>0.942243572870053</v>
      </c>
      <c r="C113">
        <v>0.86816180960356204</v>
      </c>
      <c r="D113">
        <v>1</v>
      </c>
      <c r="E113">
        <v>0.76726834585758996</v>
      </c>
    </row>
    <row r="114" spans="1:5" x14ac:dyDescent="0.3">
      <c r="A114" s="1">
        <f t="shared" si="1"/>
        <v>42482</v>
      </c>
      <c r="B114">
        <v>0.95397167487684698</v>
      </c>
      <c r="C114">
        <v>0.83244998279803994</v>
      </c>
      <c r="D114">
        <v>1</v>
      </c>
      <c r="E114">
        <v>0.70956654585644052</v>
      </c>
    </row>
    <row r="115" spans="1:5" x14ac:dyDescent="0.3">
      <c r="A115" s="1">
        <f t="shared" si="1"/>
        <v>42483</v>
      </c>
      <c r="B115">
        <v>0.95070422535211196</v>
      </c>
      <c r="C115">
        <v>0.83684893576377695</v>
      </c>
      <c r="D115">
        <v>1</v>
      </c>
      <c r="E115">
        <v>0.75605626559728245</v>
      </c>
    </row>
    <row r="116" spans="1:5" x14ac:dyDescent="0.3">
      <c r="A116" s="1">
        <f t="shared" si="1"/>
        <v>42484</v>
      </c>
      <c r="B116">
        <v>0.95214908591917102</v>
      </c>
      <c r="C116">
        <v>0.84325995307436397</v>
      </c>
      <c r="D116">
        <v>1</v>
      </c>
      <c r="E116">
        <v>0.70714609641517567</v>
      </c>
    </row>
    <row r="117" spans="1:5" x14ac:dyDescent="0.3">
      <c r="A117" s="1">
        <f t="shared" si="1"/>
        <v>42485</v>
      </c>
      <c r="B117">
        <v>0.95842961251333003</v>
      </c>
      <c r="C117">
        <v>0.84226021656245298</v>
      </c>
      <c r="D117">
        <v>1</v>
      </c>
      <c r="E117">
        <v>0.73871696522119601</v>
      </c>
    </row>
    <row r="118" spans="1:5" x14ac:dyDescent="0.3">
      <c r="A118" s="1">
        <f t="shared" si="1"/>
        <v>42486</v>
      </c>
      <c r="B118">
        <v>0.96030473135525196</v>
      </c>
      <c r="C118">
        <v>0.83354175141608799</v>
      </c>
      <c r="D118">
        <v>1</v>
      </c>
      <c r="E118">
        <v>0.78818360840392676</v>
      </c>
    </row>
    <row r="119" spans="1:5" x14ac:dyDescent="0.3">
      <c r="A119" s="1">
        <f t="shared" si="1"/>
        <v>42487</v>
      </c>
      <c r="B119">
        <v>0.96196162619079495</v>
      </c>
      <c r="C119">
        <v>0.82518532844217396</v>
      </c>
      <c r="D119">
        <v>1</v>
      </c>
      <c r="E119">
        <v>0.73855956486130381</v>
      </c>
    </row>
    <row r="120" spans="1:5" x14ac:dyDescent="0.3">
      <c r="A120" s="1">
        <f t="shared" si="1"/>
        <v>42488</v>
      </c>
      <c r="B120">
        <v>0.962714676471907</v>
      </c>
      <c r="C120">
        <v>0.81885129561227499</v>
      </c>
      <c r="D120">
        <v>1</v>
      </c>
      <c r="E120">
        <v>0.7306746764751727</v>
      </c>
    </row>
    <row r="121" spans="1:5" x14ac:dyDescent="0.3">
      <c r="A121" s="1">
        <f t="shared" si="1"/>
        <v>42489</v>
      </c>
      <c r="B121">
        <v>0.96065544251373003</v>
      </c>
      <c r="C121">
        <v>0.82984617214967804</v>
      </c>
      <c r="D121">
        <v>1</v>
      </c>
      <c r="E121">
        <v>0.72385107501594959</v>
      </c>
    </row>
    <row r="122" spans="1:5" x14ac:dyDescent="0.3">
      <c r="A122" s="1">
        <f t="shared" si="1"/>
        <v>42490</v>
      </c>
      <c r="B122">
        <v>0.95646777396642002</v>
      </c>
      <c r="C122">
        <v>0.82211747733072205</v>
      </c>
      <c r="D122">
        <v>1</v>
      </c>
      <c r="E122">
        <v>0.70787400492965469</v>
      </c>
    </row>
    <row r="123" spans="1:5" x14ac:dyDescent="0.3">
      <c r="A123" s="1">
        <f t="shared" si="1"/>
        <v>42491</v>
      </c>
      <c r="B123">
        <v>0.94800398749376902</v>
      </c>
      <c r="C123">
        <v>0.82215266713999202</v>
      </c>
      <c r="D123">
        <v>1</v>
      </c>
      <c r="E123">
        <v>0.78223472730988253</v>
      </c>
    </row>
    <row r="124" spans="1:5" x14ac:dyDescent="0.3">
      <c r="A124" s="1">
        <f t="shared" si="1"/>
        <v>42492</v>
      </c>
      <c r="B124">
        <v>0.96005101808408799</v>
      </c>
      <c r="C124">
        <v>0.82547859760450903</v>
      </c>
      <c r="D124">
        <v>1</v>
      </c>
      <c r="E124">
        <v>0.7466215651149567</v>
      </c>
    </row>
    <row r="125" spans="1:5" x14ac:dyDescent="0.3">
      <c r="A125" s="1">
        <f t="shared" si="1"/>
        <v>42493</v>
      </c>
      <c r="B125">
        <v>0.96028773692623803</v>
      </c>
      <c r="C125">
        <v>0.82993680210509901</v>
      </c>
      <c r="D125">
        <v>1</v>
      </c>
      <c r="E125">
        <v>0.75351373633073915</v>
      </c>
    </row>
    <row r="126" spans="1:5" x14ac:dyDescent="0.3">
      <c r="A126" s="1">
        <f t="shared" si="1"/>
        <v>42494</v>
      </c>
      <c r="B126">
        <v>0.95368672046955205</v>
      </c>
      <c r="C126">
        <v>0.82729108519154204</v>
      </c>
      <c r="D126">
        <v>1</v>
      </c>
      <c r="E126">
        <v>0.70921018125772106</v>
      </c>
    </row>
    <row r="127" spans="1:5" x14ac:dyDescent="0.3">
      <c r="A127" s="1">
        <f t="shared" si="1"/>
        <v>42495</v>
      </c>
      <c r="B127">
        <v>0.95335632183908003</v>
      </c>
      <c r="C127">
        <v>0.83983104105588502</v>
      </c>
      <c r="D127">
        <v>0</v>
      </c>
      <c r="E127">
        <v>0</v>
      </c>
    </row>
    <row r="128" spans="1:5" x14ac:dyDescent="0.3">
      <c r="A128" s="1">
        <f t="shared" si="1"/>
        <v>42496</v>
      </c>
      <c r="B128">
        <v>0.95967779162627498</v>
      </c>
      <c r="C128">
        <v>0.839137326147393</v>
      </c>
      <c r="D128">
        <v>0</v>
      </c>
      <c r="E128">
        <v>0</v>
      </c>
    </row>
    <row r="129" spans="1:5" x14ac:dyDescent="0.3">
      <c r="A129" s="1">
        <f t="shared" si="1"/>
        <v>42497</v>
      </c>
      <c r="B129">
        <v>0.95358268446421901</v>
      </c>
      <c r="C129">
        <v>0.851424983630368</v>
      </c>
      <c r="D129">
        <v>0</v>
      </c>
      <c r="E129">
        <v>0</v>
      </c>
    </row>
    <row r="130" spans="1:5" x14ac:dyDescent="0.3">
      <c r="A130" s="1">
        <f t="shared" si="1"/>
        <v>42498</v>
      </c>
      <c r="B130">
        <v>0.96107310717111005</v>
      </c>
      <c r="C130">
        <v>0.832867065376799</v>
      </c>
      <c r="D130">
        <v>0</v>
      </c>
      <c r="E130">
        <v>0</v>
      </c>
    </row>
    <row r="131" spans="1:5" x14ac:dyDescent="0.3">
      <c r="A131" s="1">
        <f t="shared" si="1"/>
        <v>42499</v>
      </c>
      <c r="B131">
        <v>0.957118193271429</v>
      </c>
      <c r="C131">
        <v>0.845547135218365</v>
      </c>
      <c r="D131">
        <v>0</v>
      </c>
      <c r="E131">
        <v>0</v>
      </c>
    </row>
    <row r="132" spans="1:5" x14ac:dyDescent="0.3">
      <c r="A132" s="1">
        <f t="shared" ref="A132:A195" si="2">A131+1</f>
        <v>42500</v>
      </c>
      <c r="B132">
        <v>0.95649831334332802</v>
      </c>
      <c r="C132">
        <v>0.81971195968613397</v>
      </c>
      <c r="D132">
        <v>0</v>
      </c>
      <c r="E132">
        <v>0</v>
      </c>
    </row>
    <row r="133" spans="1:5" x14ac:dyDescent="0.3">
      <c r="A133" s="1">
        <f t="shared" si="2"/>
        <v>42501</v>
      </c>
      <c r="B133">
        <v>0.94893446864562203</v>
      </c>
      <c r="C133">
        <v>0.825129913478448</v>
      </c>
      <c r="D133">
        <v>0</v>
      </c>
      <c r="E133">
        <v>0</v>
      </c>
    </row>
    <row r="134" spans="1:5" x14ac:dyDescent="0.3">
      <c r="A134" s="1">
        <f t="shared" si="2"/>
        <v>42502</v>
      </c>
      <c r="B134">
        <v>0.95987246102975898</v>
      </c>
      <c r="C134">
        <v>0.82384927100715799</v>
      </c>
      <c r="D134">
        <v>0</v>
      </c>
      <c r="E134">
        <v>0</v>
      </c>
    </row>
    <row r="135" spans="1:5" x14ac:dyDescent="0.3">
      <c r="A135" s="1">
        <f t="shared" si="2"/>
        <v>42503</v>
      </c>
      <c r="B135">
        <v>0.95923255703647403</v>
      </c>
      <c r="C135">
        <v>0.82587655021849304</v>
      </c>
      <c r="D135">
        <v>0</v>
      </c>
      <c r="E135">
        <v>0</v>
      </c>
    </row>
    <row r="136" spans="1:5" x14ac:dyDescent="0.3">
      <c r="A136" s="1">
        <f t="shared" si="2"/>
        <v>42504</v>
      </c>
      <c r="B136">
        <v>0.94979996189750404</v>
      </c>
      <c r="C136">
        <v>0.83899269603166504</v>
      </c>
      <c r="D136">
        <v>0</v>
      </c>
      <c r="E136">
        <v>0</v>
      </c>
    </row>
    <row r="137" spans="1:5" x14ac:dyDescent="0.3">
      <c r="A137" s="1">
        <f t="shared" si="2"/>
        <v>42505</v>
      </c>
      <c r="B137">
        <v>0.96326940551915397</v>
      </c>
      <c r="C137">
        <v>0.83025650242726901</v>
      </c>
      <c r="D137">
        <v>1</v>
      </c>
      <c r="E137">
        <v>0.7948476785037405</v>
      </c>
    </row>
    <row r="138" spans="1:5" x14ac:dyDescent="0.3">
      <c r="A138" s="1">
        <f t="shared" si="2"/>
        <v>42506</v>
      </c>
      <c r="B138">
        <v>0.96271162054577697</v>
      </c>
      <c r="C138">
        <v>0.82788404153657202</v>
      </c>
      <c r="D138">
        <v>1</v>
      </c>
      <c r="E138">
        <v>0.79179016822554038</v>
      </c>
    </row>
    <row r="139" spans="1:5" x14ac:dyDescent="0.3">
      <c r="A139" s="1">
        <f t="shared" si="2"/>
        <v>42507</v>
      </c>
      <c r="B139">
        <v>0.96298882681564202</v>
      </c>
      <c r="C139">
        <v>0.82440791587120699</v>
      </c>
      <c r="D139">
        <v>1</v>
      </c>
      <c r="E139">
        <v>0.71752879223711452</v>
      </c>
    </row>
    <row r="140" spans="1:5" x14ac:dyDescent="0.3">
      <c r="A140" s="1">
        <f t="shared" si="2"/>
        <v>42508</v>
      </c>
      <c r="B140">
        <v>0.959544421337718</v>
      </c>
      <c r="C140">
        <v>0.82181541849107098</v>
      </c>
      <c r="D140">
        <v>1</v>
      </c>
      <c r="E140">
        <v>0.73291250328987534</v>
      </c>
    </row>
    <row r="141" spans="1:5" x14ac:dyDescent="0.3">
      <c r="A141" s="1">
        <f t="shared" si="2"/>
        <v>42509</v>
      </c>
      <c r="B141">
        <v>0.94475473530840204</v>
      </c>
      <c r="C141">
        <v>0.83517007062590098</v>
      </c>
      <c r="D141">
        <v>1</v>
      </c>
      <c r="E141">
        <v>0.70208900834413135</v>
      </c>
    </row>
    <row r="142" spans="1:5" x14ac:dyDescent="0.3">
      <c r="A142" s="1">
        <f t="shared" si="2"/>
        <v>42510</v>
      </c>
      <c r="B142">
        <v>0.95391716323141496</v>
      </c>
      <c r="C142">
        <v>0.82104600857800303</v>
      </c>
      <c r="D142">
        <v>1</v>
      </c>
      <c r="E142">
        <v>0.80276223896111576</v>
      </c>
    </row>
    <row r="143" spans="1:5" x14ac:dyDescent="0.3">
      <c r="A143" s="1">
        <f t="shared" si="2"/>
        <v>42511</v>
      </c>
      <c r="B143">
        <v>0.94852111639770398</v>
      </c>
      <c r="C143">
        <v>0.882215019610466</v>
      </c>
      <c r="D143">
        <v>1</v>
      </c>
      <c r="E143">
        <v>0.70590491486773876</v>
      </c>
    </row>
    <row r="144" spans="1:5" x14ac:dyDescent="0.3">
      <c r="A144" s="1">
        <f t="shared" si="2"/>
        <v>42512</v>
      </c>
      <c r="B144">
        <v>0.95826159673373001</v>
      </c>
      <c r="C144">
        <v>0.84099738023188197</v>
      </c>
      <c r="D144">
        <v>1</v>
      </c>
      <c r="E144">
        <v>0.80348772579110617</v>
      </c>
    </row>
    <row r="145" spans="1:5" x14ac:dyDescent="0.3">
      <c r="A145" s="1">
        <f t="shared" si="2"/>
        <v>42513</v>
      </c>
      <c r="B145">
        <v>0.957835194150775</v>
      </c>
      <c r="C145">
        <v>0.85589881386522604</v>
      </c>
      <c r="D145">
        <v>1</v>
      </c>
      <c r="E145">
        <v>0.79989155410671442</v>
      </c>
    </row>
    <row r="146" spans="1:5" x14ac:dyDescent="0.3">
      <c r="A146" s="1">
        <f t="shared" si="2"/>
        <v>42514</v>
      </c>
      <c r="B146">
        <v>0.94418258496650898</v>
      </c>
      <c r="C146">
        <v>0.85146743797981705</v>
      </c>
      <c r="D146">
        <v>1</v>
      </c>
      <c r="E146">
        <v>0.6975060874179182</v>
      </c>
    </row>
    <row r="147" spans="1:5" x14ac:dyDescent="0.3">
      <c r="A147" s="1">
        <f t="shared" si="2"/>
        <v>42515</v>
      </c>
      <c r="B147">
        <v>0.95116603547936995</v>
      </c>
      <c r="C147">
        <v>0.82503733725599304</v>
      </c>
      <c r="D147">
        <v>1</v>
      </c>
      <c r="E147">
        <v>0.79211188787880471</v>
      </c>
    </row>
    <row r="148" spans="1:5" x14ac:dyDescent="0.3">
      <c r="A148" s="1">
        <f t="shared" si="2"/>
        <v>42516</v>
      </c>
      <c r="B148">
        <v>0.96344026825484197</v>
      </c>
      <c r="C148">
        <v>0.84587420578903505</v>
      </c>
      <c r="D148">
        <v>1</v>
      </c>
      <c r="E148">
        <v>0.72537907174681704</v>
      </c>
    </row>
    <row r="149" spans="1:5" x14ac:dyDescent="0.3">
      <c r="A149" s="1">
        <f t="shared" si="2"/>
        <v>42517</v>
      </c>
      <c r="B149">
        <v>0.96360432922225003</v>
      </c>
      <c r="C149">
        <v>0.83874399908438402</v>
      </c>
      <c r="D149">
        <v>1</v>
      </c>
      <c r="E149">
        <v>0.76650204090181762</v>
      </c>
    </row>
    <row r="150" spans="1:5" x14ac:dyDescent="0.3">
      <c r="A150" s="1">
        <f t="shared" si="2"/>
        <v>42518</v>
      </c>
      <c r="B150">
        <v>0.96410152694913498</v>
      </c>
      <c r="C150">
        <v>0.83379854038078605</v>
      </c>
      <c r="D150">
        <v>1</v>
      </c>
      <c r="E150">
        <v>0.77143607273030324</v>
      </c>
    </row>
    <row r="151" spans="1:5" x14ac:dyDescent="0.3">
      <c r="A151" s="1">
        <f t="shared" si="2"/>
        <v>42519</v>
      </c>
      <c r="B151">
        <v>0.96308316430020202</v>
      </c>
      <c r="C151">
        <v>0.83416382540689904</v>
      </c>
      <c r="D151">
        <v>1</v>
      </c>
      <c r="E151">
        <v>0.77945865772862766</v>
      </c>
    </row>
    <row r="152" spans="1:5" x14ac:dyDescent="0.3">
      <c r="A152" s="1">
        <f t="shared" si="2"/>
        <v>42520</v>
      </c>
      <c r="B152">
        <v>0.95120460449243605</v>
      </c>
      <c r="C152">
        <v>0.84637932147253503</v>
      </c>
      <c r="D152">
        <v>1</v>
      </c>
      <c r="E152">
        <v>0.79285149741084959</v>
      </c>
    </row>
    <row r="153" spans="1:5" x14ac:dyDescent="0.3">
      <c r="A153" s="1">
        <f t="shared" si="2"/>
        <v>42521</v>
      </c>
      <c r="B153">
        <v>0.95231760974112301</v>
      </c>
      <c r="C153">
        <v>0.87169877058377798</v>
      </c>
      <c r="D153">
        <v>1</v>
      </c>
      <c r="E153">
        <v>0.70432964910873452</v>
      </c>
    </row>
    <row r="154" spans="1:5" x14ac:dyDescent="0.3">
      <c r="A154" s="1">
        <f t="shared" si="2"/>
        <v>42522</v>
      </c>
      <c r="B154">
        <v>0.96014697569248098</v>
      </c>
      <c r="C154">
        <v>0.87740228925473596</v>
      </c>
      <c r="D154">
        <v>1</v>
      </c>
      <c r="E154">
        <v>0.72876417015954209</v>
      </c>
    </row>
    <row r="155" spans="1:5" x14ac:dyDescent="0.3">
      <c r="A155" s="1">
        <f t="shared" si="2"/>
        <v>42523</v>
      </c>
      <c r="B155">
        <v>0.95833117923796696</v>
      </c>
      <c r="C155">
        <v>0.86266583544535802</v>
      </c>
      <c r="D155">
        <v>1</v>
      </c>
      <c r="E155">
        <v>0.74518748724405659</v>
      </c>
    </row>
    <row r="156" spans="1:5" x14ac:dyDescent="0.3">
      <c r="A156" s="1">
        <f t="shared" si="2"/>
        <v>42524</v>
      </c>
      <c r="B156">
        <v>0.96359576235978395</v>
      </c>
      <c r="C156">
        <v>0.85709855644354704</v>
      </c>
      <c r="D156">
        <v>1</v>
      </c>
      <c r="E156">
        <v>0.78047645858857528</v>
      </c>
    </row>
    <row r="157" spans="1:5" x14ac:dyDescent="0.3">
      <c r="A157" s="1">
        <f t="shared" si="2"/>
        <v>42525</v>
      </c>
      <c r="B157">
        <v>0.96238718764672104</v>
      </c>
      <c r="C157">
        <v>0.87584113100427496</v>
      </c>
      <c r="D157">
        <v>1</v>
      </c>
      <c r="E157">
        <v>0.75998208249102428</v>
      </c>
    </row>
    <row r="158" spans="1:5" x14ac:dyDescent="0.3">
      <c r="A158" s="1">
        <f t="shared" si="2"/>
        <v>42526</v>
      </c>
      <c r="B158">
        <v>0.95962163295252001</v>
      </c>
      <c r="C158">
        <v>0.88151265333301598</v>
      </c>
      <c r="D158">
        <v>1</v>
      </c>
      <c r="E158">
        <v>0.79255591647404966</v>
      </c>
    </row>
    <row r="159" spans="1:5" x14ac:dyDescent="0.3">
      <c r="A159" s="1">
        <f t="shared" si="2"/>
        <v>42527</v>
      </c>
      <c r="B159">
        <v>0.96456962358515397</v>
      </c>
      <c r="C159">
        <v>0.87660385299653998</v>
      </c>
      <c r="D159">
        <v>1</v>
      </c>
      <c r="E159">
        <v>0.74430286636344201</v>
      </c>
    </row>
    <row r="160" spans="1:5" x14ac:dyDescent="0.3">
      <c r="A160" s="1">
        <f t="shared" si="2"/>
        <v>42528</v>
      </c>
      <c r="B160">
        <v>0.96432726888089604</v>
      </c>
      <c r="C160">
        <v>0.87813843526901503</v>
      </c>
      <c r="D160">
        <v>1</v>
      </c>
      <c r="E160">
        <v>0.7358292602867168</v>
      </c>
    </row>
    <row r="161" spans="1:5" x14ac:dyDescent="0.3">
      <c r="A161" s="1">
        <f t="shared" si="2"/>
        <v>42529</v>
      </c>
      <c r="B161">
        <v>0.95510334201158198</v>
      </c>
      <c r="C161">
        <v>0.860741859180431</v>
      </c>
      <c r="D161">
        <v>1</v>
      </c>
      <c r="E161">
        <v>0.76747852579160936</v>
      </c>
    </row>
    <row r="162" spans="1:5" x14ac:dyDescent="0.3">
      <c r="A162" s="1">
        <f t="shared" si="2"/>
        <v>42530</v>
      </c>
      <c r="B162">
        <v>0.94667449556955197</v>
      </c>
      <c r="C162">
        <v>0.82086933140180696</v>
      </c>
      <c r="D162">
        <v>1</v>
      </c>
      <c r="E162">
        <v>0.71876958737718466</v>
      </c>
    </row>
    <row r="163" spans="1:5" x14ac:dyDescent="0.3">
      <c r="A163" s="1">
        <f t="shared" si="2"/>
        <v>42531</v>
      </c>
      <c r="B163">
        <v>0.931356250335174</v>
      </c>
      <c r="C163">
        <v>0.77860165714882301</v>
      </c>
      <c r="D163">
        <v>1</v>
      </c>
      <c r="E163">
        <v>0.68746609790596014</v>
      </c>
    </row>
    <row r="164" spans="1:5" x14ac:dyDescent="0.3">
      <c r="A164" s="1">
        <f t="shared" si="2"/>
        <v>42532</v>
      </c>
      <c r="B164">
        <v>0.95490301724137905</v>
      </c>
      <c r="C164">
        <v>0.90030910300246403</v>
      </c>
      <c r="D164">
        <v>1</v>
      </c>
      <c r="E164">
        <v>0.73117426319852363</v>
      </c>
    </row>
    <row r="165" spans="1:5" x14ac:dyDescent="0.3">
      <c r="A165" s="1">
        <f t="shared" si="2"/>
        <v>42533</v>
      </c>
      <c r="B165">
        <v>0.96082736933419999</v>
      </c>
      <c r="C165">
        <v>0.946532662084826</v>
      </c>
      <c r="D165">
        <v>1</v>
      </c>
      <c r="E165">
        <v>0.79838530576681244</v>
      </c>
    </row>
    <row r="166" spans="1:5" x14ac:dyDescent="0.3">
      <c r="A166" s="1">
        <f t="shared" si="2"/>
        <v>42534</v>
      </c>
      <c r="B166">
        <v>0.96107751811298103</v>
      </c>
      <c r="C166">
        <v>0.903451140055334</v>
      </c>
      <c r="D166">
        <v>1</v>
      </c>
      <c r="E166">
        <v>0.77501722893122693</v>
      </c>
    </row>
    <row r="167" spans="1:5" x14ac:dyDescent="0.3">
      <c r="A167" s="1">
        <f t="shared" si="2"/>
        <v>42535</v>
      </c>
      <c r="B167">
        <v>0.96371100164203605</v>
      </c>
      <c r="C167">
        <v>0.89214159855924402</v>
      </c>
      <c r="D167">
        <v>1</v>
      </c>
      <c r="E167">
        <v>0.73368209888005742</v>
      </c>
    </row>
    <row r="168" spans="1:5" x14ac:dyDescent="0.3">
      <c r="A168" s="1">
        <f t="shared" si="2"/>
        <v>42536</v>
      </c>
      <c r="B168">
        <v>0.95774763891939396</v>
      </c>
      <c r="C168">
        <v>0.890970631669736</v>
      </c>
      <c r="D168">
        <v>1</v>
      </c>
      <c r="E168">
        <v>0.7957918261785395</v>
      </c>
    </row>
    <row r="169" spans="1:5" x14ac:dyDescent="0.3">
      <c r="A169" s="1">
        <f t="shared" si="2"/>
        <v>42537</v>
      </c>
      <c r="B169">
        <v>0.94938107869142296</v>
      </c>
      <c r="C169">
        <v>0.89335211553671201</v>
      </c>
      <c r="D169">
        <v>1</v>
      </c>
      <c r="E169">
        <v>0.73064061727233132</v>
      </c>
    </row>
    <row r="170" spans="1:5" x14ac:dyDescent="0.3">
      <c r="A170" s="1">
        <f t="shared" si="2"/>
        <v>42538</v>
      </c>
      <c r="B170">
        <v>0.95468932200566303</v>
      </c>
      <c r="C170">
        <v>0.85987553791264804</v>
      </c>
      <c r="D170">
        <v>1</v>
      </c>
      <c r="E170">
        <v>0.79160177400890674</v>
      </c>
    </row>
    <row r="171" spans="1:5" x14ac:dyDescent="0.3">
      <c r="A171" s="1">
        <f t="shared" si="2"/>
        <v>42539</v>
      </c>
      <c r="B171">
        <v>0.96208570472045496</v>
      </c>
      <c r="C171">
        <v>0.89906068255118599</v>
      </c>
      <c r="D171">
        <v>1</v>
      </c>
      <c r="E171">
        <v>0.76966522512206803</v>
      </c>
    </row>
    <row r="172" spans="1:5" x14ac:dyDescent="0.3">
      <c r="A172" s="1">
        <f t="shared" si="2"/>
        <v>42540</v>
      </c>
      <c r="B172">
        <v>0.92923733572952905</v>
      </c>
      <c r="C172">
        <v>0.80772645780049601</v>
      </c>
      <c r="D172">
        <v>1</v>
      </c>
      <c r="E172">
        <v>0.68026280752242219</v>
      </c>
    </row>
    <row r="173" spans="1:5" x14ac:dyDescent="0.3">
      <c r="A173" s="1">
        <f t="shared" si="2"/>
        <v>42541</v>
      </c>
      <c r="B173">
        <v>0</v>
      </c>
      <c r="C173" t="s">
        <v>3</v>
      </c>
      <c r="D173">
        <v>0</v>
      </c>
      <c r="E173">
        <v>0</v>
      </c>
    </row>
    <row r="174" spans="1:5" x14ac:dyDescent="0.3">
      <c r="A174" s="1">
        <f t="shared" si="2"/>
        <v>42542</v>
      </c>
      <c r="B174">
        <v>0.95661297640653298</v>
      </c>
      <c r="C174">
        <v>0.90111706381213497</v>
      </c>
      <c r="D174">
        <v>1</v>
      </c>
      <c r="E174">
        <v>0.76682799987149897</v>
      </c>
    </row>
    <row r="175" spans="1:5" x14ac:dyDescent="0.3">
      <c r="A175" s="1">
        <f t="shared" si="2"/>
        <v>42543</v>
      </c>
      <c r="B175">
        <v>0.961932400136565</v>
      </c>
      <c r="C175">
        <v>0.88716834818391999</v>
      </c>
      <c r="D175">
        <v>1</v>
      </c>
      <c r="E175">
        <v>0.73784756330430723</v>
      </c>
    </row>
    <row r="176" spans="1:5" x14ac:dyDescent="0.3">
      <c r="A176" s="1">
        <f t="shared" si="2"/>
        <v>42544</v>
      </c>
      <c r="B176">
        <v>0.95237140565929601</v>
      </c>
      <c r="C176">
        <v>0.86734399504335302</v>
      </c>
      <c r="D176">
        <v>1</v>
      </c>
      <c r="E176">
        <v>0.77325686914813108</v>
      </c>
    </row>
    <row r="177" spans="1:5" x14ac:dyDescent="0.3">
      <c r="A177" s="1">
        <f t="shared" si="2"/>
        <v>42545</v>
      </c>
      <c r="B177">
        <v>0.950204363594496</v>
      </c>
      <c r="C177">
        <v>0.88532763083843502</v>
      </c>
      <c r="D177">
        <v>1</v>
      </c>
      <c r="E177">
        <v>0.76775275287927491</v>
      </c>
    </row>
    <row r="178" spans="1:5" x14ac:dyDescent="0.3">
      <c r="A178" s="1">
        <f t="shared" si="2"/>
        <v>42546</v>
      </c>
      <c r="B178">
        <v>0.95766444508838</v>
      </c>
      <c r="C178">
        <v>0.90941244712313596</v>
      </c>
      <c r="D178">
        <v>1</v>
      </c>
      <c r="E178">
        <v>0.7850006514621567</v>
      </c>
    </row>
    <row r="179" spans="1:5" x14ac:dyDescent="0.3">
      <c r="A179" s="1">
        <f t="shared" si="2"/>
        <v>42547</v>
      </c>
      <c r="B179">
        <v>0.942038366482287</v>
      </c>
      <c r="C179">
        <v>0.82384366831423095</v>
      </c>
      <c r="D179">
        <v>1</v>
      </c>
      <c r="E179">
        <v>0.77197542116895557</v>
      </c>
    </row>
    <row r="180" spans="1:5" x14ac:dyDescent="0.3">
      <c r="A180" s="1">
        <f t="shared" si="2"/>
        <v>42548</v>
      </c>
      <c r="B180">
        <v>0.96285562193174401</v>
      </c>
      <c r="C180">
        <v>0.95521946373873001</v>
      </c>
      <c r="D180">
        <v>1</v>
      </c>
      <c r="E180">
        <v>0.76037647656490504</v>
      </c>
    </row>
    <row r="181" spans="1:5" x14ac:dyDescent="0.3">
      <c r="A181" s="1">
        <f t="shared" si="2"/>
        <v>42549</v>
      </c>
      <c r="B181">
        <v>0.94429250891795402</v>
      </c>
      <c r="C181">
        <v>0.88178006916153695</v>
      </c>
      <c r="D181">
        <v>1</v>
      </c>
      <c r="E181">
        <v>0.76017795053189885</v>
      </c>
    </row>
    <row r="182" spans="1:5" x14ac:dyDescent="0.3">
      <c r="A182" s="1">
        <f t="shared" si="2"/>
        <v>42550</v>
      </c>
      <c r="B182">
        <v>0.95174206657503102</v>
      </c>
      <c r="C182">
        <v>0.888348996424983</v>
      </c>
      <c r="D182">
        <v>1</v>
      </c>
      <c r="E182">
        <v>0.70271417649976531</v>
      </c>
    </row>
    <row r="183" spans="1:5" x14ac:dyDescent="0.3">
      <c r="A183" s="1">
        <f t="shared" si="2"/>
        <v>42551</v>
      </c>
      <c r="B183">
        <v>0.94250871080139298</v>
      </c>
      <c r="C183">
        <v>0.86977890204594399</v>
      </c>
      <c r="D183">
        <v>1</v>
      </c>
      <c r="E183">
        <v>0.73048525014714749</v>
      </c>
    </row>
    <row r="184" spans="1:5" x14ac:dyDescent="0.3">
      <c r="A184" s="1">
        <f t="shared" si="2"/>
        <v>42552</v>
      </c>
      <c r="B184">
        <v>0.951572897761645</v>
      </c>
      <c r="C184">
        <v>0.88659803482833299</v>
      </c>
      <c r="D184">
        <v>1</v>
      </c>
      <c r="E184">
        <v>0.70949933791305564</v>
      </c>
    </row>
    <row r="185" spans="1:5" x14ac:dyDescent="0.3">
      <c r="A185" s="1">
        <f t="shared" si="2"/>
        <v>42553</v>
      </c>
      <c r="B185">
        <v>0.95662336085478294</v>
      </c>
      <c r="C185">
        <v>0.928004192726963</v>
      </c>
      <c r="D185">
        <v>1</v>
      </c>
      <c r="E185">
        <v>0.71826865209384727</v>
      </c>
    </row>
    <row r="186" spans="1:5" x14ac:dyDescent="0.3">
      <c r="A186" s="1">
        <f t="shared" si="2"/>
        <v>42554</v>
      </c>
      <c r="B186">
        <v>0.94290509612450402</v>
      </c>
      <c r="C186">
        <v>0.82522303397319396</v>
      </c>
      <c r="D186">
        <v>1</v>
      </c>
      <c r="E186">
        <v>0.78694500482579333</v>
      </c>
    </row>
    <row r="187" spans="1:5" x14ac:dyDescent="0.3">
      <c r="A187" s="1">
        <f t="shared" si="2"/>
        <v>42555</v>
      </c>
      <c r="B187">
        <v>0.95771098408015198</v>
      </c>
      <c r="C187">
        <v>0.92259129710764298</v>
      </c>
      <c r="D187">
        <v>1</v>
      </c>
      <c r="E187">
        <v>0.78935271958705366</v>
      </c>
    </row>
    <row r="188" spans="1:5" x14ac:dyDescent="0.3">
      <c r="A188" s="1">
        <f t="shared" si="2"/>
        <v>42556</v>
      </c>
      <c r="B188">
        <v>0.96351242983159502</v>
      </c>
      <c r="C188">
        <v>0.94603573526337004</v>
      </c>
      <c r="D188">
        <v>1</v>
      </c>
      <c r="E188">
        <v>0.78398432907858495</v>
      </c>
    </row>
    <row r="189" spans="1:5" x14ac:dyDescent="0.3">
      <c r="A189" s="1">
        <f t="shared" si="2"/>
        <v>42557</v>
      </c>
      <c r="B189">
        <v>0.94231127679403504</v>
      </c>
      <c r="C189">
        <v>0.81586001706766498</v>
      </c>
      <c r="D189">
        <v>1</v>
      </c>
      <c r="E189">
        <v>0.76976169965277641</v>
      </c>
    </row>
    <row r="190" spans="1:5" x14ac:dyDescent="0.3">
      <c r="A190" s="1">
        <f t="shared" si="2"/>
        <v>42558</v>
      </c>
      <c r="B190">
        <v>0.94338093159568404</v>
      </c>
      <c r="C190">
        <v>0.85587625744661799</v>
      </c>
      <c r="D190">
        <v>1</v>
      </c>
      <c r="E190">
        <v>0.71266146312844003</v>
      </c>
    </row>
    <row r="191" spans="1:5" x14ac:dyDescent="0.3">
      <c r="A191" s="1">
        <f t="shared" si="2"/>
        <v>42559</v>
      </c>
      <c r="B191">
        <v>0.94946925444381602</v>
      </c>
      <c r="C191">
        <v>0.87971714217474895</v>
      </c>
      <c r="D191">
        <v>1</v>
      </c>
      <c r="E191">
        <v>0.7314535984087801</v>
      </c>
    </row>
    <row r="192" spans="1:5" x14ac:dyDescent="0.3">
      <c r="A192" s="1">
        <f t="shared" si="2"/>
        <v>42560</v>
      </c>
      <c r="B192">
        <v>0.95918174368026199</v>
      </c>
      <c r="C192">
        <v>0.93802072834621797</v>
      </c>
      <c r="D192">
        <v>1</v>
      </c>
      <c r="E192">
        <v>0.78452705164212766</v>
      </c>
    </row>
    <row r="193" spans="1:5" x14ac:dyDescent="0.3">
      <c r="A193" s="1">
        <f t="shared" si="2"/>
        <v>42561</v>
      </c>
      <c r="B193">
        <v>0.93677104462474603</v>
      </c>
      <c r="C193">
        <v>0.80912413086952495</v>
      </c>
      <c r="D193">
        <v>1</v>
      </c>
      <c r="E193">
        <v>0.72460836134878404</v>
      </c>
    </row>
    <row r="194" spans="1:5" x14ac:dyDescent="0.3">
      <c r="A194" s="1">
        <f t="shared" si="2"/>
        <v>42562</v>
      </c>
      <c r="B194">
        <v>0.95590676883780301</v>
      </c>
      <c r="C194">
        <v>0.92909768139334004</v>
      </c>
      <c r="D194">
        <v>1</v>
      </c>
      <c r="E194">
        <v>0.73080661696441107</v>
      </c>
    </row>
    <row r="195" spans="1:5" x14ac:dyDescent="0.3">
      <c r="A195" s="1">
        <f t="shared" si="2"/>
        <v>42563</v>
      </c>
      <c r="B195">
        <v>0.95481348545058298</v>
      </c>
      <c r="C195">
        <v>0.88782693916061695</v>
      </c>
      <c r="D195">
        <v>1</v>
      </c>
      <c r="E195">
        <v>0.72400898172568084</v>
      </c>
    </row>
    <row r="196" spans="1:5" x14ac:dyDescent="0.3">
      <c r="A196" s="1">
        <f t="shared" ref="A196:A259" si="3">A195+1</f>
        <v>42564</v>
      </c>
      <c r="B196">
        <v>0.96380921688688304</v>
      </c>
      <c r="C196">
        <v>0.92072844061009196</v>
      </c>
      <c r="D196">
        <v>1</v>
      </c>
      <c r="E196">
        <v>0.75193831709621073</v>
      </c>
    </row>
    <row r="197" spans="1:5" x14ac:dyDescent="0.3">
      <c r="A197" s="1">
        <f t="shared" si="3"/>
        <v>42565</v>
      </c>
      <c r="B197">
        <v>0.95303992740471799</v>
      </c>
      <c r="C197">
        <v>0.87114734865624299</v>
      </c>
      <c r="D197">
        <v>1</v>
      </c>
      <c r="E197">
        <v>0.74042106564330123</v>
      </c>
    </row>
    <row r="198" spans="1:5" x14ac:dyDescent="0.3">
      <c r="A198" s="1">
        <f t="shared" si="3"/>
        <v>42566</v>
      </c>
      <c r="B198">
        <v>0.93211003194055098</v>
      </c>
      <c r="C198">
        <v>0.75757692265854304</v>
      </c>
      <c r="D198">
        <v>1</v>
      </c>
      <c r="E198">
        <v>0.68435646815461959</v>
      </c>
    </row>
    <row r="199" spans="1:5" x14ac:dyDescent="0.3">
      <c r="A199" s="1">
        <f t="shared" si="3"/>
        <v>42567</v>
      </c>
      <c r="B199">
        <v>0.95302871377999199</v>
      </c>
      <c r="C199">
        <v>0.91293148652239697</v>
      </c>
      <c r="D199">
        <v>1</v>
      </c>
      <c r="E199">
        <v>0.79652773314226188</v>
      </c>
    </row>
    <row r="200" spans="1:5" x14ac:dyDescent="0.3">
      <c r="A200" s="1">
        <f t="shared" si="3"/>
        <v>42568</v>
      </c>
      <c r="B200">
        <v>0.95922067646864895</v>
      </c>
      <c r="C200">
        <v>0.93824293466555098</v>
      </c>
      <c r="D200">
        <v>1</v>
      </c>
      <c r="E200">
        <v>0.72892826649998721</v>
      </c>
    </row>
    <row r="201" spans="1:5" x14ac:dyDescent="0.3">
      <c r="A201" s="1">
        <f t="shared" si="3"/>
        <v>42569</v>
      </c>
      <c r="B201">
        <v>0.96462373419816005</v>
      </c>
      <c r="C201">
        <v>0.93982327866065496</v>
      </c>
      <c r="D201">
        <v>1</v>
      </c>
      <c r="E201">
        <v>0.72366179762109728</v>
      </c>
    </row>
    <row r="202" spans="1:5" x14ac:dyDescent="0.3">
      <c r="A202" s="1">
        <f t="shared" si="3"/>
        <v>42570</v>
      </c>
      <c r="B202">
        <v>0.95918095111051804</v>
      </c>
      <c r="C202">
        <v>0.91100229004771405</v>
      </c>
      <c r="D202">
        <v>1</v>
      </c>
      <c r="E202">
        <v>0.78476323876000031</v>
      </c>
    </row>
    <row r="203" spans="1:5" x14ac:dyDescent="0.3">
      <c r="A203" s="1">
        <f t="shared" si="3"/>
        <v>42571</v>
      </c>
      <c r="B203">
        <v>0.95587546032808801</v>
      </c>
      <c r="C203">
        <v>0.89609719515171404</v>
      </c>
      <c r="D203">
        <v>1</v>
      </c>
      <c r="E203">
        <v>0.73492246033496822</v>
      </c>
    </row>
    <row r="204" spans="1:5" x14ac:dyDescent="0.3">
      <c r="A204" s="1">
        <f t="shared" si="3"/>
        <v>42572</v>
      </c>
      <c r="B204">
        <v>0.93588362068965503</v>
      </c>
      <c r="C204">
        <v>0.75328844619457602</v>
      </c>
      <c r="D204">
        <v>1</v>
      </c>
      <c r="E204">
        <v>0.70739652032141631</v>
      </c>
    </row>
    <row r="205" spans="1:5" x14ac:dyDescent="0.3">
      <c r="A205" s="1">
        <f t="shared" si="3"/>
        <v>42573</v>
      </c>
      <c r="B205">
        <v>0.92809330628803199</v>
      </c>
      <c r="C205">
        <v>0.65901335819056694</v>
      </c>
      <c r="D205">
        <v>1</v>
      </c>
      <c r="E205">
        <v>0.70903348198050398</v>
      </c>
    </row>
    <row r="206" spans="1:5" x14ac:dyDescent="0.3">
      <c r="A206" s="1">
        <f t="shared" si="3"/>
        <v>42574</v>
      </c>
      <c r="B206">
        <v>0.94195062232197502</v>
      </c>
      <c r="C206">
        <v>0.765564898780699</v>
      </c>
      <c r="D206">
        <v>1</v>
      </c>
      <c r="E206">
        <v>0.74694933733884927</v>
      </c>
    </row>
    <row r="207" spans="1:5" x14ac:dyDescent="0.3">
      <c r="A207" s="1">
        <f t="shared" si="3"/>
        <v>42575</v>
      </c>
      <c r="B207">
        <v>0.95628078817733997</v>
      </c>
      <c r="C207">
        <v>0.918438203792871</v>
      </c>
      <c r="D207">
        <v>1</v>
      </c>
      <c r="E207">
        <v>0.73342886520688588</v>
      </c>
    </row>
    <row r="208" spans="1:5" x14ac:dyDescent="0.3">
      <c r="A208" s="1">
        <f t="shared" si="3"/>
        <v>42576</v>
      </c>
      <c r="B208">
        <v>0.96149081148048698</v>
      </c>
      <c r="C208">
        <v>0.94844581476997902</v>
      </c>
      <c r="D208">
        <v>1</v>
      </c>
      <c r="E208">
        <v>0.72071227426230355</v>
      </c>
    </row>
    <row r="209" spans="1:5" x14ac:dyDescent="0.3">
      <c r="A209" s="1">
        <f t="shared" si="3"/>
        <v>42577</v>
      </c>
      <c r="B209">
        <v>0.96406606316080401</v>
      </c>
      <c r="C209">
        <v>0.94836160497084898</v>
      </c>
      <c r="D209">
        <v>1</v>
      </c>
      <c r="E209">
        <v>0.72801914352893182</v>
      </c>
    </row>
    <row r="210" spans="1:5" x14ac:dyDescent="0.3">
      <c r="A210" s="1">
        <f t="shared" si="3"/>
        <v>42578</v>
      </c>
      <c r="B210">
        <v>0.96492749601054595</v>
      </c>
      <c r="C210">
        <v>0.94942022430631101</v>
      </c>
      <c r="D210">
        <v>1</v>
      </c>
      <c r="E210">
        <v>0.75511853645803906</v>
      </c>
    </row>
    <row r="211" spans="1:5" x14ac:dyDescent="0.3">
      <c r="A211" s="1">
        <f t="shared" si="3"/>
        <v>42579</v>
      </c>
      <c r="B211">
        <v>0.956582437526176</v>
      </c>
      <c r="C211">
        <v>0.80337475877244202</v>
      </c>
      <c r="D211">
        <v>1</v>
      </c>
      <c r="E211">
        <v>0.73909162241489679</v>
      </c>
    </row>
    <row r="212" spans="1:5" x14ac:dyDescent="0.3">
      <c r="A212" s="1">
        <f t="shared" si="3"/>
        <v>42580</v>
      </c>
      <c r="B212">
        <v>0.96120689655172398</v>
      </c>
      <c r="C212">
        <v>0.91884680192692403</v>
      </c>
      <c r="D212">
        <v>1</v>
      </c>
      <c r="E212">
        <v>0.77577482065939651</v>
      </c>
    </row>
    <row r="213" spans="1:5" x14ac:dyDescent="0.3">
      <c r="A213" s="1">
        <f t="shared" si="3"/>
        <v>42581</v>
      </c>
      <c r="B213">
        <v>0.96029899160848997</v>
      </c>
      <c r="C213">
        <v>0.98791593273410705</v>
      </c>
      <c r="D213">
        <v>1</v>
      </c>
      <c r="E213">
        <v>0.74109545137130695</v>
      </c>
    </row>
    <row r="214" spans="1:5" x14ac:dyDescent="0.3">
      <c r="A214" s="1">
        <f t="shared" si="3"/>
        <v>42582</v>
      </c>
      <c r="B214">
        <v>0.95043545988812494</v>
      </c>
      <c r="C214">
        <v>0.92633171830491301</v>
      </c>
      <c r="D214">
        <v>1</v>
      </c>
      <c r="E214">
        <v>0.73451741515023672</v>
      </c>
    </row>
    <row r="215" spans="1:5" x14ac:dyDescent="0.3">
      <c r="A215" s="1">
        <f t="shared" si="3"/>
        <v>42583</v>
      </c>
      <c r="B215">
        <v>0.96011375755421202</v>
      </c>
      <c r="C215">
        <v>0.96261833093586502</v>
      </c>
      <c r="D215">
        <v>1</v>
      </c>
      <c r="E215">
        <v>0.80950875742999551</v>
      </c>
    </row>
    <row r="216" spans="1:5" x14ac:dyDescent="0.3">
      <c r="A216" s="1">
        <f t="shared" si="3"/>
        <v>42584</v>
      </c>
      <c r="B216">
        <v>0.95216677375597902</v>
      </c>
      <c r="C216">
        <v>0.89620742026234401</v>
      </c>
      <c r="D216">
        <v>1</v>
      </c>
      <c r="E216">
        <v>0.79473722831587734</v>
      </c>
    </row>
    <row r="217" spans="1:5" x14ac:dyDescent="0.3">
      <c r="A217" s="1">
        <f t="shared" si="3"/>
        <v>42585</v>
      </c>
      <c r="B217">
        <v>0.95366379299999904</v>
      </c>
      <c r="C217">
        <v>0.99555595799999996</v>
      </c>
      <c r="D217">
        <v>1</v>
      </c>
      <c r="E217">
        <v>0.70938808637438222</v>
      </c>
    </row>
    <row r="218" spans="1:5" x14ac:dyDescent="0.3">
      <c r="A218" s="1">
        <f t="shared" si="3"/>
        <v>42586</v>
      </c>
      <c r="B218">
        <v>0.95754822399999995</v>
      </c>
      <c r="C218">
        <v>0.93642141400000001</v>
      </c>
      <c r="D218">
        <v>1</v>
      </c>
      <c r="E218">
        <v>0.71620429060678881</v>
      </c>
    </row>
    <row r="219" spans="1:5" x14ac:dyDescent="0.3">
      <c r="A219" s="1">
        <f t="shared" si="3"/>
        <v>42587</v>
      </c>
      <c r="B219">
        <v>5.1724137999999899E-2</v>
      </c>
      <c r="C219" t="s">
        <v>3</v>
      </c>
      <c r="D219">
        <v>0.5</v>
      </c>
      <c r="E219">
        <v>0</v>
      </c>
    </row>
    <row r="220" spans="1:5" x14ac:dyDescent="0.3">
      <c r="A220" s="1">
        <f t="shared" si="3"/>
        <v>42588</v>
      </c>
      <c r="B220">
        <v>0.96368065999999997</v>
      </c>
      <c r="C220">
        <v>1.7909015450000001</v>
      </c>
      <c r="D220">
        <v>0.5</v>
      </c>
      <c r="E220">
        <v>0.31717614227795915</v>
      </c>
    </row>
    <row r="221" spans="1:5" x14ac:dyDescent="0.3">
      <c r="A221" s="1">
        <f t="shared" si="3"/>
        <v>42589</v>
      </c>
      <c r="B221">
        <v>0.96333859200000005</v>
      </c>
      <c r="C221">
        <v>1.246571592</v>
      </c>
      <c r="D221">
        <v>0.5</v>
      </c>
      <c r="E221">
        <v>0.32283123870246877</v>
      </c>
    </row>
    <row r="222" spans="1:5" x14ac:dyDescent="0.3">
      <c r="A222" s="1">
        <f t="shared" si="3"/>
        <v>42590</v>
      </c>
      <c r="B222">
        <v>0.93118506199999995</v>
      </c>
      <c r="C222">
        <v>0.79259661000000003</v>
      </c>
      <c r="D222">
        <v>0.5</v>
      </c>
      <c r="E222">
        <v>0.279560400830144</v>
      </c>
    </row>
    <row r="223" spans="1:5" x14ac:dyDescent="0.3">
      <c r="A223" s="1">
        <f t="shared" si="3"/>
        <v>42591</v>
      </c>
      <c r="B223">
        <v>0.87365124900000002</v>
      </c>
      <c r="C223" t="s">
        <v>3</v>
      </c>
      <c r="D223">
        <v>0.5</v>
      </c>
      <c r="E223">
        <v>0.23370377975269985</v>
      </c>
    </row>
    <row r="224" spans="1:5" x14ac:dyDescent="0.3">
      <c r="A224" s="1">
        <f t="shared" si="3"/>
        <v>42592</v>
      </c>
      <c r="B224">
        <v>0.92203569299999999</v>
      </c>
      <c r="C224">
        <v>1.14946554</v>
      </c>
      <c r="D224">
        <v>0.5</v>
      </c>
      <c r="E224">
        <v>0.3012982283743556</v>
      </c>
    </row>
    <row r="225" spans="1:5" x14ac:dyDescent="0.3">
      <c r="A225" s="1">
        <f t="shared" si="3"/>
        <v>42593</v>
      </c>
      <c r="B225">
        <v>0.87017809800000001</v>
      </c>
      <c r="C225" t="s">
        <v>3</v>
      </c>
      <c r="D225">
        <v>0.5</v>
      </c>
      <c r="E225">
        <v>0.20504949361585043</v>
      </c>
    </row>
    <row r="226" spans="1:5" x14ac:dyDescent="0.3">
      <c r="A226" s="1">
        <f t="shared" si="3"/>
        <v>42594</v>
      </c>
      <c r="B226">
        <v>0.91690718500000001</v>
      </c>
      <c r="C226">
        <v>0.35702937099999998</v>
      </c>
      <c r="D226">
        <v>1</v>
      </c>
      <c r="E226">
        <v>0.68192416700095326</v>
      </c>
    </row>
    <row r="227" spans="1:5" x14ac:dyDescent="0.3">
      <c r="A227" s="1">
        <f t="shared" si="3"/>
        <v>42595</v>
      </c>
      <c r="B227">
        <v>0.95779097199999996</v>
      </c>
      <c r="C227">
        <v>0.96117241499999995</v>
      </c>
      <c r="D227">
        <v>1</v>
      </c>
      <c r="E227">
        <v>0.74428548147721352</v>
      </c>
    </row>
    <row r="228" spans="1:5" x14ac:dyDescent="0.3">
      <c r="A228" s="1">
        <f t="shared" si="3"/>
        <v>42596</v>
      </c>
      <c r="B228">
        <v>0.95113671</v>
      </c>
      <c r="C228">
        <v>0.87642616799999995</v>
      </c>
      <c r="D228">
        <v>1</v>
      </c>
      <c r="E228">
        <v>0.71466258195473276</v>
      </c>
    </row>
    <row r="229" spans="1:5" x14ac:dyDescent="0.3">
      <c r="A229" s="1">
        <f t="shared" si="3"/>
        <v>42597</v>
      </c>
      <c r="B229">
        <v>0.95752454899999995</v>
      </c>
      <c r="C229">
        <v>0.85276476400000001</v>
      </c>
      <c r="D229">
        <v>1</v>
      </c>
      <c r="E229">
        <v>0.75569713516116643</v>
      </c>
    </row>
    <row r="230" spans="1:5" x14ac:dyDescent="0.3">
      <c r="A230" s="1">
        <f t="shared" si="3"/>
        <v>42598</v>
      </c>
      <c r="B230">
        <v>0.94476655499999995</v>
      </c>
      <c r="C230">
        <v>0.829971978</v>
      </c>
      <c r="D230">
        <v>1</v>
      </c>
      <c r="E230">
        <v>0.75315890741835112</v>
      </c>
    </row>
    <row r="231" spans="1:5" x14ac:dyDescent="0.3">
      <c r="A231" s="1">
        <f t="shared" si="3"/>
        <v>42599</v>
      </c>
      <c r="B231">
        <v>0.91906873599999905</v>
      </c>
      <c r="C231">
        <v>0.69388766400000002</v>
      </c>
      <c r="D231">
        <v>1</v>
      </c>
      <c r="E231">
        <v>0.68857605528684773</v>
      </c>
    </row>
    <row r="232" spans="1:5" x14ac:dyDescent="0.3">
      <c r="A232" s="1">
        <f t="shared" si="3"/>
        <v>42600</v>
      </c>
      <c r="B232">
        <v>0.95668629099999902</v>
      </c>
      <c r="C232">
        <v>0.89497048700000004</v>
      </c>
      <c r="D232">
        <v>1</v>
      </c>
      <c r="E232">
        <v>0.78351564045135813</v>
      </c>
    </row>
    <row r="233" spans="1:5" x14ac:dyDescent="0.3">
      <c r="A233" s="1">
        <f t="shared" si="3"/>
        <v>42601</v>
      </c>
      <c r="B233">
        <v>0.96452328200000004</v>
      </c>
      <c r="C233">
        <v>1.0784564969999999</v>
      </c>
      <c r="D233">
        <v>1</v>
      </c>
      <c r="E233">
        <v>0.81111121611634129</v>
      </c>
    </row>
    <row r="234" spans="1:5" x14ac:dyDescent="0.3">
      <c r="A234" s="1">
        <f t="shared" si="3"/>
        <v>42602</v>
      </c>
      <c r="B234">
        <v>0.95911877400000001</v>
      </c>
      <c r="C234">
        <v>1.0429230739999999</v>
      </c>
      <c r="D234">
        <v>1</v>
      </c>
      <c r="E234">
        <v>0.77794145372720847</v>
      </c>
    </row>
    <row r="235" spans="1:5" x14ac:dyDescent="0.3">
      <c r="A235" s="1">
        <f t="shared" si="3"/>
        <v>42603</v>
      </c>
      <c r="B235">
        <v>0.96131202699999996</v>
      </c>
      <c r="C235">
        <v>0.934670534</v>
      </c>
      <c r="D235">
        <v>1</v>
      </c>
      <c r="E235">
        <v>0.71160916776661232</v>
      </c>
    </row>
    <row r="236" spans="1:5" x14ac:dyDescent="0.3">
      <c r="A236" s="1">
        <f t="shared" si="3"/>
        <v>42604</v>
      </c>
      <c r="B236">
        <v>0.93588959400000005</v>
      </c>
      <c r="C236">
        <v>0.59660516899999905</v>
      </c>
      <c r="D236">
        <v>1</v>
      </c>
      <c r="E236">
        <v>0.74652276776882365</v>
      </c>
    </row>
    <row r="237" spans="1:5" x14ac:dyDescent="0.3">
      <c r="A237" s="1">
        <f t="shared" si="3"/>
        <v>42605</v>
      </c>
      <c r="B237">
        <v>0.93948314099999997</v>
      </c>
      <c r="C237">
        <v>0.75671750400000004</v>
      </c>
      <c r="D237">
        <v>1</v>
      </c>
      <c r="E237">
        <v>0.77896923468293311</v>
      </c>
    </row>
    <row r="238" spans="1:5" x14ac:dyDescent="0.3">
      <c r="A238" s="1">
        <f t="shared" si="3"/>
        <v>42606</v>
      </c>
      <c r="B238">
        <v>0.94831400700000001</v>
      </c>
      <c r="C238">
        <v>0.81618731599999905</v>
      </c>
      <c r="D238">
        <v>1</v>
      </c>
      <c r="E238">
        <v>0.77079032720117124</v>
      </c>
    </row>
    <row r="239" spans="1:5" x14ac:dyDescent="0.3">
      <c r="A239" s="1">
        <f t="shared" si="3"/>
        <v>42607</v>
      </c>
      <c r="B239">
        <v>0.94758773599999901</v>
      </c>
      <c r="C239">
        <v>0.944956782</v>
      </c>
      <c r="D239">
        <v>1</v>
      </c>
      <c r="E239">
        <v>0.69936126235780116</v>
      </c>
    </row>
    <row r="240" spans="1:5" x14ac:dyDescent="0.3">
      <c r="A240" s="1">
        <f t="shared" si="3"/>
        <v>42608</v>
      </c>
      <c r="B240">
        <v>0.95086969799999999</v>
      </c>
      <c r="C240">
        <v>0.81120157699999995</v>
      </c>
      <c r="D240">
        <v>1</v>
      </c>
      <c r="E240">
        <v>0.71810236689504703</v>
      </c>
    </row>
    <row r="241" spans="1:5" x14ac:dyDescent="0.3">
      <c r="A241" s="1">
        <f t="shared" si="3"/>
        <v>42609</v>
      </c>
      <c r="B241">
        <v>0.94972215900000001</v>
      </c>
      <c r="C241">
        <v>0.94827956599999996</v>
      </c>
      <c r="D241">
        <v>1</v>
      </c>
      <c r="E241">
        <v>0.75820570363507778</v>
      </c>
    </row>
    <row r="242" spans="1:5" x14ac:dyDescent="0.3">
      <c r="A242" s="1">
        <f t="shared" si="3"/>
        <v>42610</v>
      </c>
      <c r="B242">
        <v>0.94892146399999999</v>
      </c>
      <c r="C242">
        <v>0.955899414</v>
      </c>
      <c r="D242">
        <v>1</v>
      </c>
      <c r="E242">
        <v>0.74199419734214067</v>
      </c>
    </row>
    <row r="243" spans="1:5" x14ac:dyDescent="0.3">
      <c r="A243" s="1">
        <f t="shared" si="3"/>
        <v>42611</v>
      </c>
      <c r="B243">
        <v>0.96536566899999998</v>
      </c>
      <c r="C243">
        <v>0.99522390500000002</v>
      </c>
      <c r="D243">
        <v>1</v>
      </c>
      <c r="E243">
        <v>0.76769725239536224</v>
      </c>
    </row>
    <row r="244" spans="1:5" x14ac:dyDescent="0.3">
      <c r="A244" s="1">
        <f t="shared" si="3"/>
        <v>42612</v>
      </c>
      <c r="B244">
        <v>0.94646098000000001</v>
      </c>
      <c r="C244">
        <v>0.85745736500000003</v>
      </c>
      <c r="D244">
        <v>1</v>
      </c>
      <c r="E244">
        <v>0.78792754693913691</v>
      </c>
    </row>
    <row r="245" spans="1:5" x14ac:dyDescent="0.3">
      <c r="A245" s="1">
        <f t="shared" si="3"/>
        <v>42613</v>
      </c>
      <c r="B245">
        <v>0.95766996199999999</v>
      </c>
      <c r="C245">
        <v>0.93566268099999905</v>
      </c>
      <c r="D245">
        <v>1</v>
      </c>
      <c r="E245">
        <v>0.71105755140719551</v>
      </c>
    </row>
    <row r="246" spans="1:5" x14ac:dyDescent="0.3">
      <c r="A246" s="1">
        <f t="shared" si="3"/>
        <v>42614</v>
      </c>
      <c r="B246">
        <v>0.94613010099999995</v>
      </c>
      <c r="C246">
        <v>0.94275468900000003</v>
      </c>
      <c r="D246">
        <v>1</v>
      </c>
      <c r="E246">
        <v>0.75606886939731011</v>
      </c>
    </row>
    <row r="247" spans="1:5" x14ac:dyDescent="0.3">
      <c r="A247" s="1">
        <f t="shared" si="3"/>
        <v>42615</v>
      </c>
      <c r="B247">
        <v>0.95379761099999905</v>
      </c>
      <c r="C247">
        <v>0.90229855099999901</v>
      </c>
      <c r="D247">
        <v>1</v>
      </c>
      <c r="E247">
        <v>0.727759346372719</v>
      </c>
    </row>
    <row r="248" spans="1:5" x14ac:dyDescent="0.3">
      <c r="A248" s="1">
        <f t="shared" si="3"/>
        <v>42616</v>
      </c>
      <c r="B248">
        <v>0.93047226400000005</v>
      </c>
      <c r="C248">
        <v>0.73534627599999902</v>
      </c>
      <c r="D248">
        <v>1</v>
      </c>
      <c r="E248">
        <v>0.70008960415602894</v>
      </c>
    </row>
    <row r="249" spans="1:5" x14ac:dyDescent="0.3">
      <c r="A249" s="1">
        <f t="shared" si="3"/>
        <v>42617</v>
      </c>
      <c r="B249">
        <v>0.95339965599999998</v>
      </c>
      <c r="C249">
        <v>0.84333567799999998</v>
      </c>
      <c r="D249">
        <v>1</v>
      </c>
      <c r="E249">
        <v>0.75672263117557126</v>
      </c>
    </row>
    <row r="250" spans="1:5" x14ac:dyDescent="0.3">
      <c r="A250" s="1">
        <f t="shared" si="3"/>
        <v>42618</v>
      </c>
      <c r="B250">
        <v>0.96092700399999997</v>
      </c>
      <c r="C250">
        <v>0.94481617799999995</v>
      </c>
      <c r="D250">
        <v>1</v>
      </c>
      <c r="E250">
        <v>0.75994856978573544</v>
      </c>
    </row>
    <row r="251" spans="1:5" x14ac:dyDescent="0.3">
      <c r="A251" s="1">
        <f t="shared" si="3"/>
        <v>42619</v>
      </c>
      <c r="B251">
        <v>0.95903775999999996</v>
      </c>
      <c r="C251">
        <v>0.94127156099999998</v>
      </c>
      <c r="D251">
        <v>1</v>
      </c>
      <c r="E251">
        <v>0.79160702086817292</v>
      </c>
    </row>
    <row r="252" spans="1:5" x14ac:dyDescent="0.3">
      <c r="A252" s="1">
        <f t="shared" si="3"/>
        <v>42620</v>
      </c>
      <c r="B252">
        <v>0.93344456799999997</v>
      </c>
      <c r="C252">
        <v>0.74845951899999996</v>
      </c>
      <c r="D252">
        <v>1</v>
      </c>
      <c r="E252">
        <v>0.77108681105453414</v>
      </c>
    </row>
    <row r="253" spans="1:5" x14ac:dyDescent="0.3">
      <c r="A253" s="1">
        <f t="shared" si="3"/>
        <v>42621</v>
      </c>
      <c r="B253">
        <v>0.95349267400000004</v>
      </c>
      <c r="C253">
        <v>0.942365965999999</v>
      </c>
      <c r="D253">
        <v>1</v>
      </c>
      <c r="E253">
        <v>0.73104127932416563</v>
      </c>
    </row>
    <row r="254" spans="1:5" x14ac:dyDescent="0.3">
      <c r="A254" s="1">
        <f t="shared" si="3"/>
        <v>42622</v>
      </c>
      <c r="B254">
        <v>0.95746636299999999</v>
      </c>
      <c r="C254">
        <v>0.97343048799999998</v>
      </c>
      <c r="D254">
        <v>1</v>
      </c>
      <c r="E254">
        <v>0.74819016619862444</v>
      </c>
    </row>
    <row r="255" spans="1:5" x14ac:dyDescent="0.3">
      <c r="A255" s="1">
        <f t="shared" si="3"/>
        <v>42623</v>
      </c>
      <c r="B255">
        <v>0.95748349200000005</v>
      </c>
      <c r="C255">
        <v>0.88139454099999903</v>
      </c>
      <c r="D255">
        <v>1</v>
      </c>
      <c r="E255">
        <v>0.78513912510862116</v>
      </c>
    </row>
    <row r="256" spans="1:5" x14ac:dyDescent="0.3">
      <c r="A256" s="1">
        <f t="shared" si="3"/>
        <v>42624</v>
      </c>
      <c r="B256">
        <v>0.92305439599999894</v>
      </c>
      <c r="C256">
        <v>0.351520795</v>
      </c>
      <c r="D256">
        <v>0.2</v>
      </c>
      <c r="E256">
        <v>1.9871649562390972E-2</v>
      </c>
    </row>
    <row r="257" spans="1:5" x14ac:dyDescent="0.3">
      <c r="A257" s="1">
        <f t="shared" si="3"/>
        <v>42625</v>
      </c>
      <c r="B257">
        <v>0.95235838699999997</v>
      </c>
      <c r="C257">
        <v>0.134664704</v>
      </c>
      <c r="D257">
        <v>0.2</v>
      </c>
      <c r="E257">
        <v>0</v>
      </c>
    </row>
    <row r="258" spans="1:5" x14ac:dyDescent="0.3">
      <c r="A258" s="1">
        <f t="shared" si="3"/>
        <v>42626</v>
      </c>
      <c r="B258">
        <v>0.95972181999999995</v>
      </c>
      <c r="C258">
        <v>0.54874492699999999</v>
      </c>
      <c r="D258">
        <v>0.2</v>
      </c>
      <c r="E258">
        <v>0</v>
      </c>
    </row>
    <row r="259" spans="1:5" x14ac:dyDescent="0.3">
      <c r="A259" s="1">
        <f t="shared" si="3"/>
        <v>42627</v>
      </c>
      <c r="B259">
        <v>0.96370996900000006</v>
      </c>
      <c r="C259">
        <v>1.0270386419999999</v>
      </c>
      <c r="D259">
        <v>1</v>
      </c>
      <c r="E259">
        <v>0.78906863658492266</v>
      </c>
    </row>
    <row r="260" spans="1:5" x14ac:dyDescent="0.3">
      <c r="A260" s="1">
        <f t="shared" ref="A260:A323" si="4">A259+1</f>
        <v>42628</v>
      </c>
      <c r="B260">
        <v>0.945504283</v>
      </c>
      <c r="C260">
        <v>0.93375822799999997</v>
      </c>
      <c r="D260">
        <v>1</v>
      </c>
      <c r="E260">
        <v>0.77613629721256594</v>
      </c>
    </row>
    <row r="261" spans="1:5" x14ac:dyDescent="0.3">
      <c r="A261" s="1">
        <f t="shared" si="4"/>
        <v>42629</v>
      </c>
      <c r="B261">
        <v>0.96369294599999999</v>
      </c>
      <c r="C261">
        <v>0.98941934799999998</v>
      </c>
      <c r="D261">
        <v>1</v>
      </c>
      <c r="E261">
        <v>0.80073440887131431</v>
      </c>
    </row>
    <row r="262" spans="1:5" x14ac:dyDescent="0.3">
      <c r="A262" s="1">
        <f t="shared" si="4"/>
        <v>42630</v>
      </c>
      <c r="B262">
        <v>0.95719997099999998</v>
      </c>
      <c r="C262">
        <v>0.95640514899999995</v>
      </c>
      <c r="D262">
        <v>1</v>
      </c>
      <c r="E262">
        <v>0.80329672066048952</v>
      </c>
    </row>
    <row r="263" spans="1:5" x14ac:dyDescent="0.3">
      <c r="A263" s="1">
        <f t="shared" si="4"/>
        <v>42631</v>
      </c>
      <c r="B263">
        <v>0.895806725999999</v>
      </c>
      <c r="C263">
        <v>2.9412549E-2</v>
      </c>
      <c r="D263">
        <v>0.3</v>
      </c>
      <c r="E263">
        <v>6.4044659408635185E-2</v>
      </c>
    </row>
    <row r="264" spans="1:5" x14ac:dyDescent="0.3">
      <c r="A264" s="1">
        <f t="shared" si="4"/>
        <v>42632</v>
      </c>
      <c r="B264">
        <v>0.96226681700000005</v>
      </c>
      <c r="C264">
        <v>0.496872431</v>
      </c>
      <c r="D264">
        <v>0.3</v>
      </c>
      <c r="E264">
        <v>0.13847457199778504</v>
      </c>
    </row>
    <row r="265" spans="1:5" x14ac:dyDescent="0.3">
      <c r="A265" s="1">
        <f t="shared" si="4"/>
        <v>42633</v>
      </c>
      <c r="B265">
        <v>0.96323477800000001</v>
      </c>
      <c r="C265">
        <v>0.97717804099999905</v>
      </c>
      <c r="D265">
        <v>1</v>
      </c>
      <c r="E265">
        <v>0.72321610080401466</v>
      </c>
    </row>
    <row r="266" spans="1:5" x14ac:dyDescent="0.3">
      <c r="A266" s="1">
        <f t="shared" si="4"/>
        <v>42634</v>
      </c>
      <c r="B266">
        <v>0.962754424</v>
      </c>
      <c r="C266">
        <v>1.0121486770000001</v>
      </c>
      <c r="D266">
        <v>1</v>
      </c>
      <c r="E266">
        <v>0.73854020677067278</v>
      </c>
    </row>
    <row r="267" spans="1:5" x14ac:dyDescent="0.3">
      <c r="A267" s="1">
        <f t="shared" si="4"/>
        <v>42635</v>
      </c>
      <c r="B267">
        <v>0.95515850899999999</v>
      </c>
      <c r="C267">
        <v>0.97780655400000005</v>
      </c>
      <c r="D267">
        <v>1</v>
      </c>
      <c r="E267">
        <v>0.7677862498215251</v>
      </c>
    </row>
    <row r="268" spans="1:5" x14ac:dyDescent="0.3">
      <c r="A268" s="1">
        <f t="shared" si="4"/>
        <v>42636</v>
      </c>
      <c r="B268">
        <v>0.95880072000000005</v>
      </c>
      <c r="C268">
        <v>0.95918292599999999</v>
      </c>
      <c r="D268">
        <v>1</v>
      </c>
      <c r="E268">
        <v>0.80348473445562019</v>
      </c>
    </row>
    <row r="269" spans="1:5" x14ac:dyDescent="0.3">
      <c r="A269" s="1">
        <f t="shared" si="4"/>
        <v>42637</v>
      </c>
      <c r="B269">
        <v>0.95856562700000003</v>
      </c>
      <c r="C269">
        <v>0.90203931500000001</v>
      </c>
      <c r="D269">
        <v>1</v>
      </c>
      <c r="E269">
        <v>0.78561816175714205</v>
      </c>
    </row>
    <row r="270" spans="1:5" x14ac:dyDescent="0.3">
      <c r="A270" s="1">
        <f t="shared" si="4"/>
        <v>42638</v>
      </c>
      <c r="B270">
        <v>0.95667375099999996</v>
      </c>
      <c r="C270">
        <v>1.077956267</v>
      </c>
      <c r="D270">
        <v>1</v>
      </c>
      <c r="E270">
        <v>0.77686130259777864</v>
      </c>
    </row>
    <row r="271" spans="1:5" x14ac:dyDescent="0.3">
      <c r="A271" s="1">
        <f t="shared" si="4"/>
        <v>42639</v>
      </c>
      <c r="B271">
        <v>0.94933215199999998</v>
      </c>
      <c r="C271">
        <v>0.79704649000000005</v>
      </c>
      <c r="D271">
        <v>1</v>
      </c>
      <c r="E271">
        <v>0.78411703802042731</v>
      </c>
    </row>
    <row r="272" spans="1:5" x14ac:dyDescent="0.3">
      <c r="A272" s="1">
        <f t="shared" si="4"/>
        <v>42640</v>
      </c>
      <c r="B272">
        <v>0.96141053499999996</v>
      </c>
      <c r="C272">
        <v>0.95123902000000005</v>
      </c>
      <c r="D272">
        <v>1</v>
      </c>
      <c r="E272">
        <v>0.75038390298051194</v>
      </c>
    </row>
    <row r="273" spans="1:5" x14ac:dyDescent="0.3">
      <c r="A273" s="1">
        <f t="shared" si="4"/>
        <v>42641</v>
      </c>
      <c r="B273">
        <v>0.96204197299999905</v>
      </c>
      <c r="C273">
        <v>1.03271728</v>
      </c>
      <c r="D273">
        <v>1</v>
      </c>
      <c r="E273">
        <v>0.74365921171723237</v>
      </c>
    </row>
    <row r="274" spans="1:5" x14ac:dyDescent="0.3">
      <c r="A274" s="1">
        <f t="shared" si="4"/>
        <v>42642</v>
      </c>
      <c r="B274">
        <v>0.90643274900000004</v>
      </c>
      <c r="C274">
        <v>2.7289554000000001E-2</v>
      </c>
      <c r="D274">
        <v>0</v>
      </c>
      <c r="E274">
        <v>0</v>
      </c>
    </row>
    <row r="275" spans="1:5" x14ac:dyDescent="0.3">
      <c r="A275" s="1">
        <f t="shared" si="4"/>
        <v>42643</v>
      </c>
      <c r="B275">
        <v>0.940939105</v>
      </c>
      <c r="C275">
        <v>7.8001945000000003E-2</v>
      </c>
      <c r="D275">
        <v>0</v>
      </c>
      <c r="E275">
        <v>0</v>
      </c>
    </row>
    <row r="276" spans="1:5" x14ac:dyDescent="0.3">
      <c r="A276" s="1">
        <f t="shared" si="4"/>
        <v>42644</v>
      </c>
      <c r="B276">
        <v>0.94325958399999998</v>
      </c>
      <c r="C276">
        <v>0.100009742</v>
      </c>
      <c r="D276">
        <v>0</v>
      </c>
      <c r="E276">
        <v>0</v>
      </c>
    </row>
    <row r="277" spans="1:5" x14ac:dyDescent="0.3">
      <c r="A277" s="1">
        <f t="shared" si="4"/>
        <v>42645</v>
      </c>
      <c r="B277">
        <v>0.87828643099999903</v>
      </c>
      <c r="C277" t="s">
        <v>3</v>
      </c>
      <c r="D277">
        <v>0</v>
      </c>
      <c r="E277">
        <v>0</v>
      </c>
    </row>
    <row r="278" spans="1:5" x14ac:dyDescent="0.3">
      <c r="A278" s="1">
        <f t="shared" si="4"/>
        <v>42646</v>
      </c>
      <c r="B278">
        <v>0.85094761799999996</v>
      </c>
      <c r="C278">
        <v>6.1830929999999997E-3</v>
      </c>
      <c r="D278">
        <v>0</v>
      </c>
      <c r="E278">
        <v>0</v>
      </c>
    </row>
    <row r="279" spans="1:5" x14ac:dyDescent="0.3">
      <c r="A279" s="1">
        <f t="shared" si="4"/>
        <v>42647</v>
      </c>
      <c r="B279">
        <v>0.87868991599999902</v>
      </c>
      <c r="C279">
        <v>1.5788211999999999E-2</v>
      </c>
      <c r="D279">
        <v>0</v>
      </c>
      <c r="E279">
        <v>0</v>
      </c>
    </row>
    <row r="280" spans="1:5" x14ac:dyDescent="0.3">
      <c r="A280" s="1">
        <f t="shared" si="4"/>
        <v>42648</v>
      </c>
      <c r="B280">
        <v>0.91317501599999995</v>
      </c>
      <c r="C280">
        <v>1.9561578E-2</v>
      </c>
      <c r="D280">
        <v>0</v>
      </c>
      <c r="E280">
        <v>0</v>
      </c>
    </row>
    <row r="281" spans="1:5" x14ac:dyDescent="0.3">
      <c r="A281" s="1">
        <f t="shared" si="4"/>
        <v>42649</v>
      </c>
      <c r="B281">
        <v>0.86818269999999997</v>
      </c>
      <c r="C281">
        <v>1.5609266E-2</v>
      </c>
      <c r="D281">
        <v>0</v>
      </c>
      <c r="E281">
        <v>0</v>
      </c>
    </row>
    <row r="282" spans="1:5" x14ac:dyDescent="0.3">
      <c r="A282" s="1">
        <f t="shared" si="4"/>
        <v>42650</v>
      </c>
      <c r="B282">
        <v>0.88291302099999902</v>
      </c>
      <c r="C282" t="s">
        <v>3</v>
      </c>
      <c r="D282">
        <v>0</v>
      </c>
      <c r="E282">
        <v>0</v>
      </c>
    </row>
    <row r="283" spans="1:5" x14ac:dyDescent="0.3">
      <c r="A283" s="1">
        <f t="shared" si="4"/>
        <v>42651</v>
      </c>
      <c r="B283">
        <v>0.86801868099999901</v>
      </c>
      <c r="C283" t="s">
        <v>3</v>
      </c>
      <c r="D283">
        <v>0</v>
      </c>
      <c r="E283">
        <v>0</v>
      </c>
    </row>
    <row r="284" spans="1:5" x14ac:dyDescent="0.3">
      <c r="A284" s="1">
        <f t="shared" si="4"/>
        <v>42652</v>
      </c>
      <c r="B284">
        <v>0.86305509599999997</v>
      </c>
      <c r="C284" t="s">
        <v>3</v>
      </c>
      <c r="D284">
        <v>0</v>
      </c>
      <c r="E284">
        <v>0</v>
      </c>
    </row>
    <row r="285" spans="1:5" x14ac:dyDescent="0.3">
      <c r="A285" s="1">
        <f t="shared" si="4"/>
        <v>42653</v>
      </c>
      <c r="B285">
        <v>0.876906042</v>
      </c>
      <c r="C285" t="s">
        <v>3</v>
      </c>
      <c r="D285">
        <v>0</v>
      </c>
      <c r="E285">
        <v>0</v>
      </c>
    </row>
    <row r="286" spans="1:5" x14ac:dyDescent="0.3">
      <c r="A286" s="1">
        <f t="shared" si="4"/>
        <v>42654</v>
      </c>
      <c r="B286">
        <v>0.84913008000000001</v>
      </c>
      <c r="C286" t="s">
        <v>3</v>
      </c>
      <c r="D286">
        <v>0</v>
      </c>
      <c r="E286">
        <v>0</v>
      </c>
    </row>
    <row r="287" spans="1:5" x14ac:dyDescent="0.3">
      <c r="A287" s="1">
        <f t="shared" si="4"/>
        <v>42655</v>
      </c>
      <c r="B287">
        <v>0.876275111</v>
      </c>
      <c r="C287" t="s">
        <v>3</v>
      </c>
      <c r="D287">
        <v>0</v>
      </c>
      <c r="E287">
        <v>0</v>
      </c>
    </row>
    <row r="288" spans="1:5" x14ac:dyDescent="0.3">
      <c r="A288" s="1">
        <f t="shared" si="4"/>
        <v>42656</v>
      </c>
      <c r="B288">
        <v>0.89341410399999999</v>
      </c>
      <c r="C288">
        <v>1.0878626000000001E-2</v>
      </c>
      <c r="D288">
        <v>0</v>
      </c>
      <c r="E288">
        <v>0</v>
      </c>
    </row>
    <row r="289" spans="1:5" x14ac:dyDescent="0.3">
      <c r="A289" s="1">
        <f t="shared" si="4"/>
        <v>42657</v>
      </c>
      <c r="B289">
        <v>0.87661734700000005</v>
      </c>
      <c r="C289" t="s">
        <v>3</v>
      </c>
      <c r="D289">
        <v>0</v>
      </c>
      <c r="E289">
        <v>0</v>
      </c>
    </row>
    <row r="290" spans="1:5" x14ac:dyDescent="0.3">
      <c r="A290" s="1">
        <f t="shared" si="4"/>
        <v>42658</v>
      </c>
      <c r="B290">
        <v>0.882844674</v>
      </c>
      <c r="C290">
        <v>1.0752095E-2</v>
      </c>
      <c r="D290">
        <v>0</v>
      </c>
      <c r="E290">
        <v>0</v>
      </c>
    </row>
    <row r="291" spans="1:5" x14ac:dyDescent="0.3">
      <c r="A291" s="1">
        <f t="shared" si="4"/>
        <v>42659</v>
      </c>
      <c r="B291">
        <v>0.88909268799999996</v>
      </c>
      <c r="C291">
        <v>1.2951565E-2</v>
      </c>
      <c r="D291">
        <v>0</v>
      </c>
      <c r="E291">
        <v>0</v>
      </c>
    </row>
    <row r="292" spans="1:5" x14ac:dyDescent="0.3">
      <c r="A292" s="1">
        <f t="shared" si="4"/>
        <v>42660</v>
      </c>
      <c r="B292">
        <v>0.87572219200000001</v>
      </c>
      <c r="C292">
        <v>1.3121776E-2</v>
      </c>
      <c r="D292">
        <v>0</v>
      </c>
      <c r="E292">
        <v>0</v>
      </c>
    </row>
    <row r="293" spans="1:5" x14ac:dyDescent="0.3">
      <c r="A293" s="1">
        <f t="shared" si="4"/>
        <v>42661</v>
      </c>
      <c r="B293">
        <v>0.917332123</v>
      </c>
      <c r="C293">
        <v>0.24214767199999901</v>
      </c>
      <c r="D293">
        <v>0</v>
      </c>
      <c r="E293">
        <v>0</v>
      </c>
    </row>
    <row r="294" spans="1:5" x14ac:dyDescent="0.3">
      <c r="A294" s="1">
        <f t="shared" si="4"/>
        <v>42662</v>
      </c>
      <c r="B294">
        <v>0.88608052000000004</v>
      </c>
      <c r="C294" t="s">
        <v>3</v>
      </c>
      <c r="D294">
        <v>0</v>
      </c>
      <c r="E294">
        <v>0</v>
      </c>
    </row>
    <row r="295" spans="1:5" x14ac:dyDescent="0.3">
      <c r="A295" s="1">
        <f t="shared" si="4"/>
        <v>42663</v>
      </c>
      <c r="B295">
        <v>0.92361111099999904</v>
      </c>
      <c r="C295">
        <v>0.13469118699999999</v>
      </c>
      <c r="D295">
        <v>0</v>
      </c>
      <c r="E295">
        <v>0</v>
      </c>
    </row>
    <row r="296" spans="1:5" x14ac:dyDescent="0.3">
      <c r="A296" s="1">
        <f t="shared" si="4"/>
        <v>42664</v>
      </c>
      <c r="B296">
        <v>0.90962420300000002</v>
      </c>
      <c r="C296">
        <v>0.388376744</v>
      </c>
      <c r="D296">
        <v>0.5</v>
      </c>
      <c r="E296">
        <v>0.2669024035900695</v>
      </c>
    </row>
    <row r="297" spans="1:5" x14ac:dyDescent="0.3">
      <c r="A297" s="1">
        <f t="shared" si="4"/>
        <v>42665</v>
      </c>
      <c r="B297">
        <v>0.94315963800000002</v>
      </c>
      <c r="C297">
        <v>0.79538246499999998</v>
      </c>
      <c r="D297">
        <v>0.8</v>
      </c>
      <c r="E297">
        <v>0.5337316024813048</v>
      </c>
    </row>
    <row r="298" spans="1:5" x14ac:dyDescent="0.3">
      <c r="A298" s="1">
        <f t="shared" si="4"/>
        <v>42666</v>
      </c>
      <c r="B298">
        <v>0.96268788699999996</v>
      </c>
      <c r="C298">
        <v>1.0216382479999999</v>
      </c>
      <c r="D298">
        <v>1</v>
      </c>
      <c r="E298">
        <v>0.72214324076630509</v>
      </c>
    </row>
    <row r="299" spans="1:5" x14ac:dyDescent="0.3">
      <c r="A299" s="1">
        <f t="shared" si="4"/>
        <v>42667</v>
      </c>
      <c r="B299">
        <v>0.93934781299999903</v>
      </c>
      <c r="C299">
        <v>1.0228035550000001</v>
      </c>
      <c r="D299">
        <v>1</v>
      </c>
      <c r="E299">
        <v>0.70079752541166573</v>
      </c>
    </row>
    <row r="300" spans="1:5" x14ac:dyDescent="0.3">
      <c r="A300" s="1">
        <f t="shared" si="4"/>
        <v>42668</v>
      </c>
      <c r="B300">
        <v>0.96309995299999995</v>
      </c>
      <c r="C300">
        <v>0.96668686500000001</v>
      </c>
      <c r="D300">
        <v>1</v>
      </c>
      <c r="E300">
        <v>0.76177200519924559</v>
      </c>
    </row>
    <row r="301" spans="1:5" x14ac:dyDescent="0.3">
      <c r="A301" s="1">
        <f t="shared" si="4"/>
        <v>42669</v>
      </c>
      <c r="B301">
        <v>0.95879455199999997</v>
      </c>
      <c r="C301">
        <v>1.033182024</v>
      </c>
      <c r="D301">
        <v>1</v>
      </c>
      <c r="E301">
        <v>0.72369273259933642</v>
      </c>
    </row>
    <row r="302" spans="1:5" x14ac:dyDescent="0.3">
      <c r="A302" s="1">
        <f t="shared" si="4"/>
        <v>42670</v>
      </c>
      <c r="B302">
        <v>0.95300426699999996</v>
      </c>
      <c r="C302">
        <v>0.94681753199999996</v>
      </c>
      <c r="D302">
        <v>1</v>
      </c>
      <c r="E302">
        <v>0.72457488281099713</v>
      </c>
    </row>
    <row r="303" spans="1:5" x14ac:dyDescent="0.3">
      <c r="A303" s="1">
        <f t="shared" si="4"/>
        <v>42671</v>
      </c>
      <c r="B303">
        <v>0.95441505500000001</v>
      </c>
      <c r="C303">
        <v>0.96454138099999998</v>
      </c>
      <c r="D303">
        <v>1</v>
      </c>
      <c r="E303">
        <v>0.75261702145287646</v>
      </c>
    </row>
    <row r="304" spans="1:5" x14ac:dyDescent="0.3">
      <c r="A304" s="1">
        <f t="shared" si="4"/>
        <v>42672</v>
      </c>
      <c r="B304">
        <v>0.96152750099999995</v>
      </c>
      <c r="C304">
        <v>0.98328540900000005</v>
      </c>
      <c r="D304">
        <v>1</v>
      </c>
      <c r="E304">
        <v>0.77356599203529697</v>
      </c>
    </row>
    <row r="305" spans="1:5" x14ac:dyDescent="0.3">
      <c r="A305" s="1">
        <f t="shared" si="4"/>
        <v>42673</v>
      </c>
      <c r="B305">
        <v>0.95094146999999996</v>
      </c>
      <c r="C305">
        <v>0.84736893499999999</v>
      </c>
      <c r="D305">
        <v>1</v>
      </c>
      <c r="E305">
        <v>0.71524733786423544</v>
      </c>
    </row>
    <row r="306" spans="1:5" x14ac:dyDescent="0.3">
      <c r="A306" s="1">
        <f t="shared" si="4"/>
        <v>42674</v>
      </c>
      <c r="B306">
        <v>0.95908347000000005</v>
      </c>
      <c r="C306">
        <v>0.97871890500000003</v>
      </c>
      <c r="D306">
        <v>1</v>
      </c>
      <c r="E306">
        <v>0.74651635036882302</v>
      </c>
    </row>
    <row r="307" spans="1:5" x14ac:dyDescent="0.3">
      <c r="A307" s="1">
        <f t="shared" si="4"/>
        <v>42675</v>
      </c>
      <c r="B307">
        <v>0.95240368399999997</v>
      </c>
      <c r="C307">
        <v>0.91765635400000001</v>
      </c>
      <c r="D307">
        <v>1</v>
      </c>
      <c r="E307">
        <v>0.79725291060609094</v>
      </c>
    </row>
    <row r="308" spans="1:5" x14ac:dyDescent="0.3">
      <c r="A308" s="1">
        <f t="shared" si="4"/>
        <v>42676</v>
      </c>
      <c r="B308">
        <v>0.96160509699999996</v>
      </c>
      <c r="C308">
        <v>1.0281647169999999</v>
      </c>
      <c r="D308">
        <v>1</v>
      </c>
      <c r="E308">
        <v>0.74711889341912241</v>
      </c>
    </row>
    <row r="309" spans="1:5" x14ac:dyDescent="0.3">
      <c r="A309" s="1">
        <f t="shared" si="4"/>
        <v>42677</v>
      </c>
      <c r="B309">
        <v>0.95368982199999996</v>
      </c>
      <c r="C309">
        <v>0.96847449399999996</v>
      </c>
      <c r="D309">
        <v>1</v>
      </c>
      <c r="E309">
        <v>0.728546635340802</v>
      </c>
    </row>
    <row r="310" spans="1:5" x14ac:dyDescent="0.3">
      <c r="A310" s="1">
        <f t="shared" si="4"/>
        <v>42678</v>
      </c>
      <c r="B310">
        <v>0.96269893900000003</v>
      </c>
      <c r="C310">
        <v>0.97044713799999904</v>
      </c>
      <c r="D310">
        <v>1</v>
      </c>
      <c r="E310">
        <v>0.79624980738296913</v>
      </c>
    </row>
    <row r="311" spans="1:5" x14ac:dyDescent="0.3">
      <c r="A311" s="1">
        <f t="shared" si="4"/>
        <v>42679</v>
      </c>
      <c r="B311">
        <v>0.96270794299999995</v>
      </c>
      <c r="C311">
        <v>0.98075348799999995</v>
      </c>
      <c r="D311">
        <v>1</v>
      </c>
      <c r="E311">
        <v>0.76553753803713498</v>
      </c>
    </row>
    <row r="312" spans="1:5" x14ac:dyDescent="0.3">
      <c r="A312" s="1">
        <f t="shared" si="4"/>
        <v>42680</v>
      </c>
      <c r="B312">
        <v>0.94885057500000003</v>
      </c>
      <c r="C312">
        <v>0.91053877999999999</v>
      </c>
      <c r="D312">
        <v>1</v>
      </c>
      <c r="E312">
        <v>0.79678451994826738</v>
      </c>
    </row>
    <row r="313" spans="1:5" x14ac:dyDescent="0.3">
      <c r="A313" s="1">
        <f t="shared" si="4"/>
        <v>42681</v>
      </c>
      <c r="B313">
        <v>0.95963392700000005</v>
      </c>
      <c r="C313">
        <v>0.94711413</v>
      </c>
      <c r="D313">
        <v>1</v>
      </c>
      <c r="E313">
        <v>0.77677396381064279</v>
      </c>
    </row>
    <row r="314" spans="1:5" x14ac:dyDescent="0.3">
      <c r="A314" s="1">
        <f t="shared" si="4"/>
        <v>42682</v>
      </c>
      <c r="B314">
        <v>0.95001084400000002</v>
      </c>
      <c r="C314">
        <v>0.92835037899999995</v>
      </c>
      <c r="D314">
        <v>1</v>
      </c>
      <c r="E314">
        <v>0.72989738013630057</v>
      </c>
    </row>
    <row r="315" spans="1:5" x14ac:dyDescent="0.3">
      <c r="A315" s="1">
        <f t="shared" si="4"/>
        <v>42683</v>
      </c>
      <c r="B315">
        <v>0.96301185299999903</v>
      </c>
      <c r="C315">
        <v>0.92752239800000003</v>
      </c>
      <c r="D315">
        <v>1</v>
      </c>
      <c r="E315">
        <v>0.7898660472658815</v>
      </c>
    </row>
    <row r="316" spans="1:5" x14ac:dyDescent="0.3">
      <c r="A316" s="1">
        <f t="shared" si="4"/>
        <v>42684</v>
      </c>
      <c r="B316">
        <v>0.96353300799056096</v>
      </c>
      <c r="C316">
        <v>0.95817757033109396</v>
      </c>
      <c r="D316">
        <v>1</v>
      </c>
      <c r="E316">
        <v>0.73206787183174982</v>
      </c>
    </row>
    <row r="317" spans="1:5" x14ac:dyDescent="0.3">
      <c r="A317" s="1">
        <f t="shared" si="4"/>
        <v>42685</v>
      </c>
      <c r="B317">
        <v>0.95263298583266498</v>
      </c>
      <c r="C317">
        <v>0.96462616331247697</v>
      </c>
      <c r="D317">
        <v>1</v>
      </c>
      <c r="E317">
        <v>0.77455987112474611</v>
      </c>
    </row>
    <row r="318" spans="1:5" x14ac:dyDescent="0.3">
      <c r="A318" s="1">
        <f t="shared" si="4"/>
        <v>42686</v>
      </c>
      <c r="B318">
        <v>0.92412730460655601</v>
      </c>
      <c r="C318">
        <v>0.239211431616106</v>
      </c>
      <c r="D318">
        <v>1</v>
      </c>
      <c r="E318">
        <v>0.75525284930678238</v>
      </c>
    </row>
    <row r="319" spans="1:5" x14ac:dyDescent="0.3">
      <c r="A319" s="1">
        <f t="shared" si="4"/>
        <v>42687</v>
      </c>
      <c r="B319">
        <v>0.96234398138354105</v>
      </c>
      <c r="C319">
        <v>0.90012703334996302</v>
      </c>
      <c r="D319">
        <v>1</v>
      </c>
      <c r="E319">
        <v>0.72099358930905943</v>
      </c>
    </row>
    <row r="320" spans="1:5" x14ac:dyDescent="0.3">
      <c r="A320" s="1">
        <f t="shared" si="4"/>
        <v>42688</v>
      </c>
      <c r="B320">
        <v>0.94145827849434005</v>
      </c>
      <c r="C320">
        <v>0.90606062542115695</v>
      </c>
      <c r="D320">
        <v>1</v>
      </c>
      <c r="E320">
        <v>0.75360528121357495</v>
      </c>
    </row>
    <row r="321" spans="1:5" x14ac:dyDescent="0.3">
      <c r="A321" s="1">
        <f t="shared" si="4"/>
        <v>42689</v>
      </c>
      <c r="B321">
        <v>0.96106954110198295</v>
      </c>
      <c r="C321">
        <v>0.92799237490360598</v>
      </c>
      <c r="D321">
        <v>1</v>
      </c>
      <c r="E321">
        <v>0.76924528848744567</v>
      </c>
    </row>
    <row r="322" spans="1:5" x14ac:dyDescent="0.3">
      <c r="A322" s="1">
        <f t="shared" si="4"/>
        <v>42690</v>
      </c>
      <c r="B322">
        <v>0.96507448692572095</v>
      </c>
      <c r="C322">
        <v>0.94531011504622398</v>
      </c>
      <c r="D322">
        <v>1</v>
      </c>
      <c r="E322">
        <v>0.78902941938195681</v>
      </c>
    </row>
    <row r="323" spans="1:5" x14ac:dyDescent="0.3">
      <c r="A323" s="1">
        <f t="shared" si="4"/>
        <v>42691</v>
      </c>
      <c r="B323">
        <v>0.96162820845216401</v>
      </c>
      <c r="C323">
        <v>0.97152058017743104</v>
      </c>
      <c r="D323">
        <v>1</v>
      </c>
      <c r="E323">
        <v>0.75510421181012155</v>
      </c>
    </row>
    <row r="324" spans="1:5" x14ac:dyDescent="0.3">
      <c r="A324" s="1">
        <f t="shared" ref="A324:A367" si="5">A323+1</f>
        <v>42692</v>
      </c>
      <c r="B324">
        <v>0.955668717365455</v>
      </c>
      <c r="C324">
        <v>0.96598051835295595</v>
      </c>
      <c r="D324">
        <v>1</v>
      </c>
      <c r="E324">
        <v>0.74593680997601919</v>
      </c>
    </row>
    <row r="325" spans="1:5" x14ac:dyDescent="0.3">
      <c r="A325" s="1">
        <f t="shared" si="5"/>
        <v>42693</v>
      </c>
      <c r="B325">
        <v>0.96315329667506</v>
      </c>
      <c r="C325">
        <v>0.94773341687722801</v>
      </c>
      <c r="D325">
        <v>1</v>
      </c>
      <c r="E325">
        <v>0.74807831601656372</v>
      </c>
    </row>
    <row r="326" spans="1:5" x14ac:dyDescent="0.3">
      <c r="A326" s="1">
        <f t="shared" si="5"/>
        <v>42694</v>
      </c>
      <c r="B326">
        <v>0.96480098229816802</v>
      </c>
      <c r="C326">
        <v>0.96470976173163503</v>
      </c>
      <c r="D326">
        <v>1</v>
      </c>
      <c r="E326">
        <v>0.72033082159409445</v>
      </c>
    </row>
    <row r="327" spans="1:5" x14ac:dyDescent="0.3">
      <c r="A327" s="1">
        <f t="shared" si="5"/>
        <v>42695</v>
      </c>
      <c r="B327">
        <v>0.96477868894208696</v>
      </c>
      <c r="C327">
        <v>0.93554269810110902</v>
      </c>
      <c r="D327">
        <v>1</v>
      </c>
      <c r="E327">
        <v>0.777055905553658</v>
      </c>
    </row>
    <row r="328" spans="1:5" x14ac:dyDescent="0.3">
      <c r="A328" s="1">
        <f t="shared" si="5"/>
        <v>42696</v>
      </c>
      <c r="B328">
        <v>0.95611054766734205</v>
      </c>
      <c r="C328">
        <v>0.92504977397698296</v>
      </c>
      <c r="D328">
        <v>1</v>
      </c>
      <c r="E328">
        <v>0.74534029075104991</v>
      </c>
    </row>
    <row r="329" spans="1:5" x14ac:dyDescent="0.3">
      <c r="A329" s="1">
        <f t="shared" si="5"/>
        <v>42697</v>
      </c>
      <c r="B329">
        <v>0.94988909054244797</v>
      </c>
      <c r="C329">
        <v>0.88326389787649096</v>
      </c>
      <c r="D329">
        <v>1</v>
      </c>
      <c r="E329">
        <v>0.76001668970732594</v>
      </c>
    </row>
    <row r="330" spans="1:5" x14ac:dyDescent="0.3">
      <c r="A330" s="1">
        <f t="shared" si="5"/>
        <v>42698</v>
      </c>
      <c r="B330">
        <v>0.94734728705516202</v>
      </c>
      <c r="C330">
        <v>0.90345890102568804</v>
      </c>
      <c r="D330">
        <v>1</v>
      </c>
      <c r="E330">
        <v>0.78426919104423065</v>
      </c>
    </row>
    <row r="331" spans="1:5" x14ac:dyDescent="0.3">
      <c r="A331" s="1">
        <f t="shared" si="5"/>
        <v>42699</v>
      </c>
      <c r="B331">
        <v>0.96043741554476703</v>
      </c>
      <c r="C331">
        <v>0.98523183449099505</v>
      </c>
      <c r="D331">
        <v>1</v>
      </c>
      <c r="E331">
        <v>0.78051101210301899</v>
      </c>
    </row>
    <row r="332" spans="1:5" x14ac:dyDescent="0.3">
      <c r="A332" s="1">
        <f t="shared" si="5"/>
        <v>42700</v>
      </c>
      <c r="B332">
        <v>0.96389774765796199</v>
      </c>
      <c r="C332">
        <v>0.91575344900994404</v>
      </c>
      <c r="D332">
        <v>1</v>
      </c>
      <c r="E332">
        <v>0.79197695558428416</v>
      </c>
    </row>
    <row r="333" spans="1:5" x14ac:dyDescent="0.3">
      <c r="A333" s="1">
        <f t="shared" si="5"/>
        <v>42701</v>
      </c>
      <c r="B333">
        <v>0.494091632</v>
      </c>
      <c r="C333">
        <v>0.205613713999999</v>
      </c>
      <c r="D333">
        <v>1</v>
      </c>
      <c r="E333">
        <v>0.32957128728335799</v>
      </c>
    </row>
    <row r="334" spans="1:5" x14ac:dyDescent="0.3">
      <c r="A334" s="1">
        <f t="shared" si="5"/>
        <v>42702</v>
      </c>
      <c r="B334">
        <v>0.96343159099999998</v>
      </c>
      <c r="C334">
        <v>1.06253759</v>
      </c>
      <c r="D334">
        <v>1</v>
      </c>
      <c r="E334">
        <v>0.80463131764600637</v>
      </c>
    </row>
    <row r="335" spans="1:5" x14ac:dyDescent="0.3">
      <c r="A335" s="1">
        <f t="shared" si="5"/>
        <v>42703</v>
      </c>
      <c r="B335">
        <v>0.94712410999999996</v>
      </c>
      <c r="C335">
        <v>1.017543074</v>
      </c>
      <c r="D335">
        <v>1</v>
      </c>
      <c r="E335">
        <v>0.73406724982334459</v>
      </c>
    </row>
    <row r="336" spans="1:5" x14ac:dyDescent="0.3">
      <c r="A336" s="1">
        <f t="shared" si="5"/>
        <v>42704</v>
      </c>
      <c r="B336">
        <v>0.84254512299999995</v>
      </c>
      <c r="C336">
        <v>2.1095452000000001E-2</v>
      </c>
      <c r="D336">
        <v>0</v>
      </c>
      <c r="E336">
        <v>0</v>
      </c>
    </row>
    <row r="337" spans="1:5" x14ac:dyDescent="0.3">
      <c r="A337" s="1">
        <f t="shared" si="5"/>
        <v>42705</v>
      </c>
      <c r="B337">
        <v>0.828397150999999</v>
      </c>
      <c r="C337">
        <v>5.7383672999999899E-2</v>
      </c>
      <c r="D337">
        <v>0</v>
      </c>
      <c r="E337">
        <v>0</v>
      </c>
    </row>
    <row r="338" spans="1:5" x14ac:dyDescent="0.3">
      <c r="A338" s="1">
        <f t="shared" si="5"/>
        <v>42706</v>
      </c>
      <c r="B338">
        <v>7.8347376999999996E-2</v>
      </c>
      <c r="C338">
        <v>0</v>
      </c>
      <c r="D338">
        <v>0</v>
      </c>
      <c r="E338">
        <v>0</v>
      </c>
    </row>
    <row r="339" spans="1:5" x14ac:dyDescent="0.3">
      <c r="A339" s="1">
        <f t="shared" si="5"/>
        <v>42707</v>
      </c>
      <c r="B339">
        <v>5.1724137999999899E-2</v>
      </c>
      <c r="C339" t="s">
        <v>3</v>
      </c>
      <c r="D339">
        <v>0</v>
      </c>
      <c r="E339">
        <v>0</v>
      </c>
    </row>
    <row r="340" spans="1:5" x14ac:dyDescent="0.3">
      <c r="A340" s="1">
        <f t="shared" si="5"/>
        <v>42708</v>
      </c>
      <c r="B340">
        <v>0.93981580599999903</v>
      </c>
      <c r="C340">
        <v>0.89536963000000003</v>
      </c>
      <c r="D340">
        <v>1</v>
      </c>
      <c r="E340">
        <v>0.74732161138339714</v>
      </c>
    </row>
    <row r="341" spans="1:5" x14ac:dyDescent="0.3">
      <c r="A341" s="1">
        <f t="shared" si="5"/>
        <v>42709</v>
      </c>
      <c r="B341">
        <v>0.95589080500000001</v>
      </c>
      <c r="C341">
        <v>0.92831042900000005</v>
      </c>
      <c r="D341">
        <v>1</v>
      </c>
      <c r="E341">
        <v>0.72992593024872165</v>
      </c>
    </row>
    <row r="342" spans="1:5" x14ac:dyDescent="0.3">
      <c r="A342" s="1">
        <f t="shared" si="5"/>
        <v>42710</v>
      </c>
      <c r="B342">
        <v>0.91974462599999995</v>
      </c>
      <c r="C342">
        <v>0.62347667799999995</v>
      </c>
      <c r="D342">
        <v>1</v>
      </c>
      <c r="E342">
        <v>0.68205058628065907</v>
      </c>
    </row>
    <row r="343" spans="1:5" x14ac:dyDescent="0.3">
      <c r="A343" s="1">
        <f t="shared" si="5"/>
        <v>42711</v>
      </c>
      <c r="B343">
        <v>0.87586931299999904</v>
      </c>
      <c r="C343" t="s">
        <v>3</v>
      </c>
      <c r="D343">
        <v>0</v>
      </c>
      <c r="E343">
        <v>0</v>
      </c>
    </row>
    <row r="344" spans="1:5" x14ac:dyDescent="0.3">
      <c r="A344" s="1">
        <f t="shared" si="5"/>
        <v>42712</v>
      </c>
      <c r="B344">
        <v>0.87818274399999996</v>
      </c>
      <c r="C344">
        <v>9.1151659999999992E-3</v>
      </c>
      <c r="D344">
        <v>0</v>
      </c>
      <c r="E344">
        <v>0</v>
      </c>
    </row>
    <row r="345" spans="1:5" x14ac:dyDescent="0.3">
      <c r="A345" s="1">
        <f t="shared" si="5"/>
        <v>42713</v>
      </c>
      <c r="B345">
        <v>0.934760374</v>
      </c>
      <c r="C345">
        <v>0.29358386800000003</v>
      </c>
      <c r="D345">
        <v>0</v>
      </c>
      <c r="E345">
        <v>0</v>
      </c>
    </row>
    <row r="346" spans="1:5" x14ac:dyDescent="0.3">
      <c r="A346" s="1">
        <f t="shared" si="5"/>
        <v>42714</v>
      </c>
      <c r="B346">
        <v>0.95197305799999998</v>
      </c>
      <c r="C346">
        <v>0.91800984799999996</v>
      </c>
      <c r="D346">
        <v>1</v>
      </c>
      <c r="E346">
        <v>0.76221479691053151</v>
      </c>
    </row>
    <row r="347" spans="1:5" x14ac:dyDescent="0.3">
      <c r="A347" s="1">
        <f t="shared" si="5"/>
        <v>42715</v>
      </c>
      <c r="B347">
        <v>0.93857069299999996</v>
      </c>
      <c r="C347">
        <v>0.87895698499999997</v>
      </c>
      <c r="D347">
        <v>1</v>
      </c>
      <c r="E347">
        <v>0.73800357354681323</v>
      </c>
    </row>
    <row r="348" spans="1:5" x14ac:dyDescent="0.3">
      <c r="A348" s="1">
        <f t="shared" si="5"/>
        <v>42716</v>
      </c>
      <c r="B348">
        <v>0.963671269</v>
      </c>
      <c r="C348">
        <v>0.96725543000000003</v>
      </c>
      <c r="D348">
        <v>1</v>
      </c>
      <c r="E348">
        <v>0.80479279020581462</v>
      </c>
    </row>
    <row r="349" spans="1:5" x14ac:dyDescent="0.3">
      <c r="A349" s="1">
        <f t="shared" si="5"/>
        <v>42717</v>
      </c>
      <c r="B349">
        <v>0.94097145000000004</v>
      </c>
      <c r="C349">
        <v>0.83173280199999999</v>
      </c>
      <c r="D349">
        <v>1</v>
      </c>
      <c r="E349">
        <v>0.78016173798227839</v>
      </c>
    </row>
    <row r="350" spans="1:5" x14ac:dyDescent="0.3">
      <c r="A350" s="1">
        <f t="shared" si="5"/>
        <v>42718</v>
      </c>
      <c r="B350">
        <v>0.95366379299999904</v>
      </c>
      <c r="C350">
        <v>0.99555595799999996</v>
      </c>
      <c r="D350">
        <v>1</v>
      </c>
      <c r="E350">
        <v>0.79700355926913313</v>
      </c>
    </row>
    <row r="351" spans="1:5" x14ac:dyDescent="0.3">
      <c r="A351" s="1">
        <f t="shared" si="5"/>
        <v>42719</v>
      </c>
      <c r="B351">
        <v>0.95754822399999995</v>
      </c>
      <c r="C351">
        <v>0.93642141400000001</v>
      </c>
      <c r="D351">
        <v>1</v>
      </c>
      <c r="E351">
        <v>0.74156640878215685</v>
      </c>
    </row>
    <row r="352" spans="1:5" x14ac:dyDescent="0.3">
      <c r="A352" s="1">
        <f t="shared" si="5"/>
        <v>42720</v>
      </c>
      <c r="B352">
        <v>5.1724137999999899E-2</v>
      </c>
      <c r="C352" t="s">
        <v>3</v>
      </c>
      <c r="D352">
        <v>0</v>
      </c>
      <c r="E352">
        <v>0</v>
      </c>
    </row>
    <row r="353" spans="1:5" x14ac:dyDescent="0.3">
      <c r="A353" s="1">
        <f t="shared" si="5"/>
        <v>42721</v>
      </c>
      <c r="B353">
        <v>0.96368065999999997</v>
      </c>
      <c r="C353">
        <v>1.7909015450000001</v>
      </c>
      <c r="D353">
        <v>1</v>
      </c>
      <c r="E353">
        <v>0.71759776692058563</v>
      </c>
    </row>
    <row r="354" spans="1:5" x14ac:dyDescent="0.3">
      <c r="A354" s="1">
        <f t="shared" si="5"/>
        <v>42722</v>
      </c>
      <c r="B354">
        <v>0.96333859200000005</v>
      </c>
      <c r="C354">
        <v>1.246571592</v>
      </c>
      <c r="D354">
        <v>1</v>
      </c>
      <c r="E354">
        <v>0.79271783505290017</v>
      </c>
    </row>
    <row r="355" spans="1:5" x14ac:dyDescent="0.3">
      <c r="A355" s="1">
        <f t="shared" si="5"/>
        <v>42723</v>
      </c>
      <c r="B355">
        <v>0.93118506199999995</v>
      </c>
      <c r="C355">
        <v>0.79259661000000003</v>
      </c>
      <c r="D355">
        <v>1</v>
      </c>
      <c r="E355">
        <v>0.73937550478844116</v>
      </c>
    </row>
    <row r="356" spans="1:5" x14ac:dyDescent="0.3">
      <c r="A356" s="1">
        <f t="shared" si="5"/>
        <v>42724</v>
      </c>
      <c r="B356">
        <v>0.87365124900000002</v>
      </c>
      <c r="C356" t="s">
        <v>3</v>
      </c>
      <c r="D356">
        <v>1</v>
      </c>
      <c r="E356">
        <v>0.67471697634426864</v>
      </c>
    </row>
    <row r="357" spans="1:5" x14ac:dyDescent="0.3">
      <c r="A357" s="1">
        <f t="shared" si="5"/>
        <v>42725</v>
      </c>
      <c r="B357">
        <v>0.92203569299999999</v>
      </c>
      <c r="C357">
        <v>1.14946554</v>
      </c>
      <c r="D357">
        <v>1</v>
      </c>
      <c r="E357">
        <v>0.69594747581186966</v>
      </c>
    </row>
    <row r="358" spans="1:5" x14ac:dyDescent="0.3">
      <c r="A358" s="1">
        <f t="shared" si="5"/>
        <v>42726</v>
      </c>
      <c r="B358">
        <v>0.947559043235494</v>
      </c>
      <c r="C358">
        <v>0.90990589051252102</v>
      </c>
      <c r="D358">
        <v>1</v>
      </c>
      <c r="E358">
        <v>0.79459229013393695</v>
      </c>
    </row>
    <row r="359" spans="1:5" x14ac:dyDescent="0.3">
      <c r="A359" s="1">
        <f t="shared" si="5"/>
        <v>42727</v>
      </c>
      <c r="B359">
        <v>0.95533951086130897</v>
      </c>
      <c r="C359">
        <v>0.92090398371872595</v>
      </c>
      <c r="D359">
        <v>1</v>
      </c>
      <c r="E359">
        <v>0.71760220831140908</v>
      </c>
    </row>
    <row r="360" spans="1:5" x14ac:dyDescent="0.3">
      <c r="A360" s="1">
        <f t="shared" si="5"/>
        <v>42728</v>
      </c>
      <c r="B360">
        <v>0.94736241150947698</v>
      </c>
      <c r="C360">
        <v>0.78011899399562201</v>
      </c>
      <c r="D360">
        <v>1</v>
      </c>
      <c r="E360">
        <v>0.70334406176615383</v>
      </c>
    </row>
    <row r="361" spans="1:5" x14ac:dyDescent="0.3">
      <c r="A361" s="1">
        <f t="shared" si="5"/>
        <v>42729</v>
      </c>
      <c r="B361">
        <v>0.93519224900823905</v>
      </c>
      <c r="C361">
        <v>0.56965208184156402</v>
      </c>
      <c r="D361">
        <v>1</v>
      </c>
      <c r="E361">
        <v>0.71193975062853887</v>
      </c>
    </row>
    <row r="362" spans="1:5" x14ac:dyDescent="0.3">
      <c r="A362" s="1">
        <f t="shared" si="5"/>
        <v>42730</v>
      </c>
      <c r="B362">
        <v>0.95345208190606601</v>
      </c>
      <c r="C362">
        <v>0.80753830509495905</v>
      </c>
      <c r="D362">
        <v>1</v>
      </c>
      <c r="E362">
        <v>0.72597105365349068</v>
      </c>
    </row>
    <row r="363" spans="1:5" x14ac:dyDescent="0.3">
      <c r="A363" s="1">
        <f t="shared" si="5"/>
        <v>42731</v>
      </c>
      <c r="B363">
        <v>0.92523649679584896</v>
      </c>
      <c r="C363">
        <v>0.63479029175697299</v>
      </c>
      <c r="D363">
        <v>1</v>
      </c>
      <c r="E363">
        <v>0.7387512998993786</v>
      </c>
    </row>
    <row r="364" spans="1:5" x14ac:dyDescent="0.3">
      <c r="A364" s="1">
        <f t="shared" si="5"/>
        <v>42732</v>
      </c>
      <c r="B364">
        <v>0.93080510742411404</v>
      </c>
      <c r="C364">
        <v>0.59691537413857698</v>
      </c>
      <c r="D364">
        <v>1</v>
      </c>
      <c r="E364">
        <v>0.74551681994796315</v>
      </c>
    </row>
    <row r="365" spans="1:5" x14ac:dyDescent="0.3">
      <c r="A365" s="1">
        <f t="shared" si="5"/>
        <v>42733</v>
      </c>
      <c r="B365">
        <v>0.95167826286413304</v>
      </c>
      <c r="C365">
        <v>0.92961101182559402</v>
      </c>
      <c r="D365">
        <v>1</v>
      </c>
      <c r="E365">
        <v>0.72112815340557812</v>
      </c>
    </row>
    <row r="366" spans="1:5" x14ac:dyDescent="0.3">
      <c r="A366" s="1">
        <f t="shared" si="5"/>
        <v>42734</v>
      </c>
      <c r="B366">
        <v>0.94674669317226001</v>
      </c>
      <c r="C366">
        <v>0.64577939929851602</v>
      </c>
      <c r="D366">
        <v>1</v>
      </c>
      <c r="E366">
        <v>0.69898741979722734</v>
      </c>
    </row>
    <row r="367" spans="1:5" x14ac:dyDescent="0.3">
      <c r="A367" s="1">
        <f t="shared" si="5"/>
        <v>42735</v>
      </c>
      <c r="B367">
        <v>0.940919540229885</v>
      </c>
      <c r="C367">
        <v>0.724529180752294</v>
      </c>
      <c r="D367">
        <v>1</v>
      </c>
      <c r="E367">
        <v>0.75930993602369623</v>
      </c>
    </row>
    <row r="368" spans="1:5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kaklise</dc:creator>
  <cp:lastModifiedBy>Klise, Katherine A</cp:lastModifiedBy>
  <dcterms:created xsi:type="dcterms:W3CDTF">2016-01-08T18:24:11Z</dcterms:created>
  <dcterms:modified xsi:type="dcterms:W3CDTF">2016-01-14T19:00:29Z</dcterms:modified>
</cp:coreProperties>
</file>