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wkng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<sst xmlns="http://schemas.openxmlformats.org/spreadsheetml/2006/main" count="817" uniqueCount="569">
  <si>
    <t>Hospital name</t>
    <phoneticPr fontId="0" type="noConversion"/>
  </si>
  <si>
    <t>Hospital Area</t>
    <phoneticPr fontId="0" type="noConversion"/>
  </si>
  <si>
    <t>Hospital Address</t>
    <phoneticPr fontId="0" type="noConversion"/>
  </si>
  <si>
    <t>Name</t>
  </si>
  <si>
    <t>ABG</t>
  </si>
  <si>
    <t>North Point, HK</t>
  </si>
  <si>
    <t>Anne Black Health Centre, 140 Tsat Tsi Mui Road, North Point</t>
  </si>
  <si>
    <t>Anne Black Health Centre</t>
  </si>
  <si>
    <t>ABGOPC</t>
  </si>
  <si>
    <t>AHNH</t>
  </si>
  <si>
    <t>Tai Po, NT</t>
  </si>
  <si>
    <t>Alice Ho Miu Ling Nethersole Hospital, 11 Chuen On Road, Tai Po</t>
  </si>
  <si>
    <t>Alice Ho Miu Ling Nethersole Hospital</t>
  </si>
  <si>
    <t>AJC</t>
  </si>
  <si>
    <t>Aberdeen, HK</t>
  </si>
  <si>
    <t>Aberdeen Jockey Club Clinic, 10 Aberdeen Reservior Road, Aberdeen</t>
  </si>
  <si>
    <t>Aberdeen Jockey Club Clinic</t>
  </si>
  <si>
    <t>AJCGOPC</t>
  </si>
  <si>
    <t>ALC</t>
  </si>
  <si>
    <t>Ap Lei Chau, HK</t>
  </si>
  <si>
    <t>Ap Lei Chau Clinic, 161 Ap Lei Chau Main Street, Ap Lei Chau</t>
  </si>
  <si>
    <t>Ap Lei Chau Clinic</t>
  </si>
  <si>
    <t>ALCGOPC</t>
  </si>
  <si>
    <t>BBH</t>
  </si>
  <si>
    <t>Shatin, NT</t>
  </si>
  <si>
    <t>Bradbury Hospice, 17 A Kung Kok Shan Road, Shatin</t>
  </si>
  <si>
    <t>Bradbury Hospice</t>
  </si>
  <si>
    <t>BBL</t>
  </si>
  <si>
    <t>Tuen Mun, NT</t>
  </si>
  <si>
    <t>Butterfly Bay Laundry, Junction of Lung Mun Road &amp; Ho Suen Street, Area 40, Tuen Mun</t>
  </si>
  <si>
    <t>Butterfly Bay Laundry</t>
  </si>
  <si>
    <t>BH</t>
  </si>
  <si>
    <t>Lok Fu, Kln</t>
  </si>
  <si>
    <t>Hong Kong Buddhist Hospital, 10 Heng Lam Street, Lok Fu</t>
  </si>
  <si>
    <t>Hong Kong Buddhist Hospital</t>
  </si>
  <si>
    <t>BTS</t>
  </si>
  <si>
    <t>King's Park, Kln</t>
  </si>
  <si>
    <t>H K Red Cross Blood Transfusion Service, 15 King's Park Rise</t>
  </si>
  <si>
    <t>H K Red Cross Blood Transfusion Service</t>
  </si>
  <si>
    <t>CCH</t>
  </si>
  <si>
    <t>Chung Hom Kok, NT</t>
  </si>
  <si>
    <t>Cheshire Home, 128 Chung Hom Kok Road, Chung Hom Kok</t>
  </si>
  <si>
    <t>Cheshire Home, Chung Hom Kok</t>
  </si>
  <si>
    <t>CDG</t>
  </si>
  <si>
    <t>Central, HK</t>
  </si>
  <si>
    <t>Central District Health Centre, 1 Kau U Fong, Central</t>
  </si>
  <si>
    <t>Central District Health Centre</t>
  </si>
  <si>
    <t>CDGOPC</t>
  </si>
  <si>
    <t>CHG</t>
  </si>
  <si>
    <t>Tsing Yi, NT</t>
  </si>
  <si>
    <t>Tsing Yi Cheung Hong Clinic, 3/F, Cheung Hong Commercial Centre, Tsing Yi</t>
  </si>
  <si>
    <t>Tsing Yi Cheung Hong Clinic</t>
  </si>
  <si>
    <t>CHGOPC</t>
  </si>
  <si>
    <t>CKG</t>
  </si>
  <si>
    <t>Kowloon City, Kln</t>
  </si>
  <si>
    <t>Central Kowloon Health Centre, G/F., 147A Argyle Street, Kowloon City</t>
  </si>
  <si>
    <t>Central Kowloon Health Centre</t>
  </si>
  <si>
    <t>CKGOPC</t>
  </si>
  <si>
    <t>CMC</t>
  </si>
  <si>
    <t>Sham Shui Po, Kln</t>
  </si>
  <si>
    <t>Caritas Medical Centre, 111 Wing Hong Street, Sham Shui Po</t>
  </si>
  <si>
    <t>Caritas Medical Centre</t>
  </si>
  <si>
    <t>CPH</t>
  </si>
  <si>
    <t>Castle Peak Hospital, 15 Tsing Chung Koon Road, Tuen Mun</t>
  </si>
  <si>
    <t>Castle Peak Hospital</t>
  </si>
  <si>
    <t>CRSSC</t>
  </si>
  <si>
    <t>Kowloon Hospital, 147A, Arglye Street, Kowloon.</t>
  </si>
  <si>
    <t>Community Rehabilitation Service Support Centre</t>
  </si>
  <si>
    <t>CSW</t>
  </si>
  <si>
    <t>Cheung Sha Wan, Kln</t>
  </si>
  <si>
    <t>Cheung Sha Wan Jockey Club Clinic, 2 Kwong Lee Road, Cheung Sha Wan</t>
  </si>
  <si>
    <t>Cheung Sha Wan Jockey Club Clinic</t>
  </si>
  <si>
    <t>CSWGOPC</t>
  </si>
  <si>
    <t>CWG</t>
  </si>
  <si>
    <t>Chai Wan, HK</t>
  </si>
  <si>
    <t>Chai Wan Health Centre, 1 Hong Man Street, Chai Wan</t>
  </si>
  <si>
    <t>Chai Wan Health Centre</t>
  </si>
  <si>
    <t>CWGOPC</t>
  </si>
  <si>
    <t>CWL</t>
  </si>
  <si>
    <t>Chai Wan Laundry, Lok Man Road, Chai Wan</t>
  </si>
  <si>
    <t>Chai Wan Laundry</t>
  </si>
  <si>
    <t>DKCH</t>
  </si>
  <si>
    <t>Pokfulam, HK</t>
  </si>
  <si>
    <t>Duchess of Kent Children's Hospital, 12 Sandy Bay Road, Pokfulam</t>
  </si>
  <si>
    <t>Duchess of Kent Children's Hospital</t>
  </si>
  <si>
    <t>DKH</t>
  </si>
  <si>
    <t>Duchess of Kent Children's Hospital at Sandy Bay</t>
  </si>
  <si>
    <t>DTRC</t>
  </si>
  <si>
    <t>Sai Ying Pun, HK</t>
  </si>
  <si>
    <t>David Trench Rehabilitation Centre, 1 High Street, Sai Ying Pun</t>
  </si>
  <si>
    <t>David Trench Rehabilitation Centre</t>
  </si>
  <si>
    <t>EKC</t>
  </si>
  <si>
    <t>Diamond Hill, Kln</t>
  </si>
  <si>
    <t>East Kowloon Polyclinic, 160 Hammer Hill Road, Diamond Hill</t>
  </si>
  <si>
    <t>East Kowloon Polyclinic</t>
  </si>
  <si>
    <t>EKGOPC</t>
  </si>
  <si>
    <t>East Kowloon General Outpatient Clinic, G/F, 160 Hammer Hill Road, Diamond Hill</t>
  </si>
  <si>
    <t>East Kowloon General Outpatient Clinic</t>
  </si>
  <si>
    <t>(just next to the HA East Kowloon Polyclinic)</t>
  </si>
  <si>
    <t>EKP</t>
  </si>
  <si>
    <t>FLFMC</t>
  </si>
  <si>
    <t>Fanling, NT</t>
  </si>
  <si>
    <t>Fanling Family Medicine Centre, 1/F, Fanling Family Medicine Centre, 2 Pik Fung Road, Fanling</t>
  </si>
  <si>
    <t>Fanling Family Medicine Centre</t>
  </si>
  <si>
    <t>FLFMCGOPC</t>
  </si>
  <si>
    <t>FYK</t>
  </si>
  <si>
    <t>TWGHs Fung Yiu King Hospital, 9 Sandy Bay Road, Pokfulam</t>
  </si>
  <si>
    <t>TWGHs Fung Yiu King Hospital</t>
  </si>
  <si>
    <t>GH</t>
  </si>
  <si>
    <t>Grantham Hospital, 125 Wong Chuk Hang Road, Aberdeen</t>
  </si>
  <si>
    <t>Grantham Hospital</t>
  </si>
  <si>
    <t>HAB</t>
  </si>
  <si>
    <t>HA Building, 147B Argyle Street, Kowloon City</t>
  </si>
  <si>
    <t>HA Building</t>
  </si>
  <si>
    <t>HAHO</t>
  </si>
  <si>
    <t>Hospital Authority Head Office (including HAB, CHP &amp; Data Centre 1), HA Building, 147B Argyle Street, Kowloon City</t>
  </si>
  <si>
    <t>Hospital Authority Head Office (including HAB, CHP &amp; Data Centre 1)</t>
  </si>
  <si>
    <t>HAHO(DC3)</t>
  </si>
  <si>
    <t>Tsuen Wan, NT</t>
  </si>
  <si>
    <t>Hospital Authority - Data Centre 3, Rm 705-708, 7/F, Jumbo iAdvantage, 145-149 Yeung Uk Road, Tsuen Wan</t>
  </si>
  <si>
    <t>Hospital Authority - Data Centre 3</t>
  </si>
  <si>
    <t>HAHO(DC4)</t>
  </si>
  <si>
    <t>Quarry Bay, HK</t>
  </si>
  <si>
    <t>Hospital Authority - Data Centre 4, Rm 805, 8/F, Somerset House, Taikoo Place, 979 King's Road, Quarry Bay</t>
  </si>
  <si>
    <t>Hospital Authority - Data Centre 4</t>
  </si>
  <si>
    <t>HAHO(DC5)</t>
  </si>
  <si>
    <t>Fo Tan, NT</t>
  </si>
  <si>
    <t>Hospital Authority - Data Centre 5, Room 2A, 12/F, Sun Hung Kai Logistic Centre (Shatin), No.8 Wang Chuk Yeung Street, Fo Tan</t>
  </si>
  <si>
    <t>Hospital Authority - Data Centre 5</t>
  </si>
  <si>
    <t>HAHO(DC6)</t>
  </si>
  <si>
    <t>Tseung Kwan O, NT</t>
  </si>
  <si>
    <t>Hospital Authority - Data Centre 6, Room 1A, 1/F, Cloud Computing Centre, 2 Chun Yat Street, Tseung Kwan O Industrial Estate, Tseung Kwan O</t>
  </si>
  <si>
    <t>Hospital Authority - Data Centre 6</t>
  </si>
  <si>
    <t>HAHO(DC7)</t>
  </si>
  <si>
    <t>Kwai Chung, NT</t>
  </si>
  <si>
    <t>Hospital Authority - Data Centre 7, MCX10, 4/F., Cargo Consolidation Complex, 43 Container Port Road, Kwai Chung</t>
  </si>
  <si>
    <t>Hospital Authority - Data Centre 7</t>
  </si>
  <si>
    <t>HAHO(GCP)</t>
  </si>
  <si>
    <t>Mong Kok, Kln</t>
  </si>
  <si>
    <t>Hospital Authority - HA ITS office, 9/F, Grand Century Place Tower 1, 193 Prince Edward Road West, Mongkok</t>
  </si>
  <si>
    <t>Hospital Authority - HA ITS office at Grand Century Place Tower 1</t>
  </si>
  <si>
    <t>HAHO(KLB)</t>
  </si>
  <si>
    <t>Kowloon Bay, Kln</t>
  </si>
  <si>
    <t>Hospital Authority - Kowloon Bay HA ITS office, Suite 2-15, 7/F., Exchange Tower, 33 Wang Chiu Road, Kowloon Bay</t>
  </si>
  <si>
    <t>Hospital Authority - Kowloon Bay HA ITS office at Exchange Tower</t>
  </si>
  <si>
    <t>HAHO(OKL)</t>
  </si>
  <si>
    <t>Hospital Authority - Kowloon Bay HA ITS office, 16/F, One-Kowloon, 1 Wang Yuen Street, Kowloon Bay</t>
  </si>
  <si>
    <t>Hospital Authority - Kowloon Bay HA ITS office at One Kowloon</t>
  </si>
  <si>
    <t>HAHO(SHKC)</t>
  </si>
  <si>
    <t>Wan Chai, HK</t>
  </si>
  <si>
    <t>Hospital Authority Provident Fund Scheme Office, Rm 1417 - 1427, Sun Hung Kai Centre, 30 Harbour Road, Wan Chai</t>
  </si>
  <si>
    <t>Hospital Authority Provident Fund Scheme Office</t>
  </si>
  <si>
    <t>HAHO(KITEC)</t>
  </si>
  <si>
    <t>Hospital Authority - KITEC, 1 Trademart Drive, Kowloon Bay</t>
  </si>
  <si>
    <t>Hospital Authority ITS office</t>
  </si>
  <si>
    <t>HHG</t>
  </si>
  <si>
    <t>Hung Hom, Kln</t>
  </si>
  <si>
    <t>Hung Hom Clinic, 22 Station Lane, Hung Hom</t>
  </si>
  <si>
    <t>Hung Hom Clinic</t>
  </si>
  <si>
    <t>HHGOPC</t>
  </si>
  <si>
    <t>HHH</t>
  </si>
  <si>
    <t>Haven of Hope Hospital, 8 Haven of Hope Hospital, Tseung Kwan O</t>
  </si>
  <si>
    <t>Haven of Hope Hospital</t>
  </si>
  <si>
    <t>HKCGOPC</t>
  </si>
  <si>
    <t>Ha Kwai Chung Polyclinic and Special Education Services Centre, G/F, 77 Lai Cho Road, Kwai Chung</t>
  </si>
  <si>
    <t>Ha Kwai Chung Polyclinic and Special Education Services Centre</t>
  </si>
  <si>
    <t>HKCH</t>
  </si>
  <si>
    <t>Hong Kong Children’s Hospital, Kai Tak Development Area, Kowloon Bay</t>
  </si>
  <si>
    <t>HKCRDC</t>
  </si>
  <si>
    <t>Kwia Chung, NT</t>
  </si>
  <si>
    <t>Ha Kwai Chung Rental Dialysis Centre, 3/F, 77 Lai Cho Road, Kwai Chung</t>
  </si>
  <si>
    <t>Ha Kwai Chung Rental Dialysis Centre</t>
  </si>
  <si>
    <t>HKE</t>
  </si>
  <si>
    <t>Hong Kong Eye Hospital, 147K Argyle Street, Kowloon City</t>
  </si>
  <si>
    <t>Hong Kong Eye Hospital</t>
  </si>
  <si>
    <t>KBG</t>
  </si>
  <si>
    <t>Kowloon Bay Health Centre, 9 Kai Yan Street, Kowloon Bay</t>
  </si>
  <si>
    <t>Kowloon Bay Health Centre</t>
  </si>
  <si>
    <t>KBGOPC</t>
  </si>
  <si>
    <t>KCH</t>
  </si>
  <si>
    <t>Kwai Chung Hospital, 3-15 Kwai Chung Hospital Road, Kwai Chung</t>
  </si>
  <si>
    <t>Kwai Chung Hospital</t>
  </si>
  <si>
    <t>KH</t>
  </si>
  <si>
    <t>Kowloon Hospital, 147A, Argyle Street, Kowloon City</t>
  </si>
  <si>
    <t>Kowloon Hospital</t>
  </si>
  <si>
    <t>KHNQ</t>
  </si>
  <si>
    <t>Kowloon Hospital Nursing Quarter, 147B Argyle Street, Kowloon City</t>
  </si>
  <si>
    <t>Kowloon Hospital Nursing Quarter</t>
  </si>
  <si>
    <t>KTCHC</t>
  </si>
  <si>
    <t>Kwun Tong, Kln</t>
  </si>
  <si>
    <t>Kwun Tong Community Health Centre, UG/F, 8 Yuet Wah Street, Kwun Tong</t>
  </si>
  <si>
    <t>Kwun Tong Community Health Centre</t>
  </si>
  <si>
    <t>KTG</t>
  </si>
  <si>
    <t>Shek Kong, NT</t>
  </si>
  <si>
    <t>Kam Tin Clinic, 200 Kam Tin Road, Shek Kong</t>
  </si>
  <si>
    <t>Kam Tin Clinic</t>
  </si>
  <si>
    <t>KTGOPC</t>
  </si>
  <si>
    <t>KTJ</t>
  </si>
  <si>
    <t>Kennedy Town, HK</t>
  </si>
  <si>
    <t>Kennedy Town Jockey Club Clinic, 45 Victoria Road, Kennedy Town</t>
  </si>
  <si>
    <t>Kennedy Town Jockey Club Clinic</t>
  </si>
  <si>
    <t>KTJCGOPC(QMH)</t>
  </si>
  <si>
    <t>KTJCGOPC(UCH)</t>
  </si>
  <si>
    <t>Kwun Tong Jockey Club Health Centre, 457 Kwun Tong Road, Kwun Tong</t>
  </si>
  <si>
    <t>Kwun Tong Jockey Club Health Centre</t>
  </si>
  <si>
    <t>KWH</t>
  </si>
  <si>
    <t>Kwong Wah Hospital, 25 Waterloo Road, Mong Kok</t>
  </si>
  <si>
    <t>Kwong Wah Hospital</t>
  </si>
  <si>
    <t>LKH</t>
  </si>
  <si>
    <t>Lai King, Kln</t>
  </si>
  <si>
    <t>Princess Margaret Hospital, Lai King Building, Lai Kong Street, Lai King</t>
  </si>
  <si>
    <t>Lai King Building of PMH</t>
  </si>
  <si>
    <t>LKK</t>
  </si>
  <si>
    <t>Shun Tak Fraternal Association Leung Kau Kui Clinic, 2/F., Tokwawan Market &amp; Government Offices Building, 165 Ma Tau Wai Road, Kowloon City</t>
  </si>
  <si>
    <t>Shun Tak Fraternal Association Leung Kau Kui Clinic</t>
  </si>
  <si>
    <t>LKKGOPC</t>
  </si>
  <si>
    <t>Shun Tak Fraternal association Leung Kau Kui Clinic</t>
  </si>
  <si>
    <t>LKM</t>
  </si>
  <si>
    <t>Lee Kee Memorial Dispensary, 99 Carpenter Road, Kowloon City</t>
  </si>
  <si>
    <t>Lee Kee Memorial Dispensary</t>
  </si>
  <si>
    <t>LKMDGOPC</t>
  </si>
  <si>
    <t>LPC</t>
  </si>
  <si>
    <t>Tai Kok Tsui, Kln</t>
  </si>
  <si>
    <t>Li Po Chun Health Centre, 22 Arran Street, Tai Kok Tsui</t>
  </si>
  <si>
    <t>Li Po Chun Health Centre</t>
  </si>
  <si>
    <t>LPCGOPC</t>
  </si>
  <si>
    <t>LTGOPC</t>
  </si>
  <si>
    <t>Lam Tin, Kln</t>
  </si>
  <si>
    <t>Lam Tin Polyclinic, 99 Kai Tin Road, Lam Tin</t>
  </si>
  <si>
    <t>Lam Tin Polyclinic</t>
  </si>
  <si>
    <t>LTGOPC(UCH)</t>
  </si>
  <si>
    <t>LTGOPC(YCH)</t>
  </si>
  <si>
    <t>Lady Trench Polyclinic, 213 Sha Tsui Road, Tsuen Wan</t>
  </si>
  <si>
    <t>Lady Trench Polyclinic</t>
  </si>
  <si>
    <t>LTR</t>
  </si>
  <si>
    <t>LYG</t>
  </si>
  <si>
    <t>Lek Yuen Health Centre, G/F, 9 Lek Yuen Street, Shatin</t>
  </si>
  <si>
    <t>Lek Yuen Health Centre</t>
  </si>
  <si>
    <t>LYGOPC</t>
  </si>
  <si>
    <t xml:space="preserve">Lek Yuen Health Centre </t>
  </si>
  <si>
    <t>MFG</t>
  </si>
  <si>
    <t>Sai Kung, NT</t>
  </si>
  <si>
    <t>Mona Fong Clinic, G/F, 23 Man Nin Street, Sai Kung</t>
  </si>
  <si>
    <t xml:space="preserve">Mona Fong Clinic </t>
  </si>
  <si>
    <t>MFGOPC</t>
  </si>
  <si>
    <t>Mona Fong Clinic</t>
  </si>
  <si>
    <t>MMRC</t>
  </si>
  <si>
    <t>MacLehose Medical Rehabilitation Centre, 7 Sah Wan Drive, Pokfulam</t>
  </si>
  <si>
    <t>MacLehose Medical Rehabilitation Centre</t>
  </si>
  <si>
    <t>MOS</t>
  </si>
  <si>
    <t>Ma On Shan, NT</t>
  </si>
  <si>
    <t>Ma On Shan Health Centre, G/F, 609 Sai Sha Road, Ma On Shan</t>
  </si>
  <si>
    <t>Ma On Shan Health Centre</t>
  </si>
  <si>
    <t>MOSGOPC</t>
  </si>
  <si>
    <t>MWG</t>
  </si>
  <si>
    <t>Lantau Island, NT</t>
  </si>
  <si>
    <t>Mui Wo Clinic, G/F &amp; 1/F, Mui Wo Government Offices, 2 Ngan Kwong Wan Road, Mui Wo, Lantau Island</t>
  </si>
  <si>
    <t>Mui Wo Clinic</t>
  </si>
  <si>
    <t>MWGOPC</t>
  </si>
  <si>
    <t>MWY</t>
  </si>
  <si>
    <t>Lei Muk Shue, NT</t>
  </si>
  <si>
    <t>Mrs Wu York Yu Health Centre 310 Wo Yi Hop Road, Lei Muk Shue</t>
  </si>
  <si>
    <t>Mrs Wu York Yu Health Centre</t>
  </si>
  <si>
    <t>NDH</t>
  </si>
  <si>
    <t>North District Hospital, 9 Po Kin Road, Fanling</t>
  </si>
  <si>
    <t>North District Hospital</t>
  </si>
  <si>
    <t>NKC</t>
  </si>
  <si>
    <t>North Kwai Chung Clinic, 125 Tai Pak Tin Street, Kwai Chung</t>
  </si>
  <si>
    <t>North Kwai Chung Clinic</t>
  </si>
  <si>
    <t>NKCGOPC</t>
  </si>
  <si>
    <t>NLG</t>
  </si>
  <si>
    <t>Lamma Island, NT</t>
  </si>
  <si>
    <t>North Lamma Clinic, G/F, 100 Main Street, Yung Shue Wan, Lamma Island</t>
  </si>
  <si>
    <t>North Lamma Clinic</t>
  </si>
  <si>
    <t>NLGOPC</t>
  </si>
  <si>
    <t>NLTH</t>
  </si>
  <si>
    <t>North Lantau Hospital, Yu Tung Road, Tung Chung, Lantau Island</t>
  </si>
  <si>
    <t>North Lantau Hospital</t>
  </si>
  <si>
    <t>NSG</t>
  </si>
  <si>
    <t>Shek Kip Mei, Kln</t>
  </si>
  <si>
    <t>Nam Shan Health Centre, G/F, Nam Yiu House, Nam Shan Estate, Shek Kip Mei</t>
  </si>
  <si>
    <t>Nam Shan Health Centre</t>
  </si>
  <si>
    <t>NSGOPC</t>
  </si>
  <si>
    <t>NSW</t>
  </si>
  <si>
    <t>Sheung Shui, NT</t>
  </si>
  <si>
    <t>Shek Wu Hui Jockey Club Clinic, G/F, 108-130 Jockey Club Clinic Road, Sheung Shui</t>
  </si>
  <si>
    <t xml:space="preserve">Shek Wu Hui Jockey Club Clinic </t>
  </si>
  <si>
    <t>NTKJCGOPC</t>
  </si>
  <si>
    <t>Ngau Tau Kok, Kln</t>
  </si>
  <si>
    <t>Ngau Tau Kok Jockey Club Clinic, 60 Ting On Street, Ngau Tau Kok Street, Ngau Tau Kok</t>
  </si>
  <si>
    <t>Ngau Tau Kok Jockey Club Clinic</t>
  </si>
  <si>
    <t>OLM</t>
  </si>
  <si>
    <t>Wong Tai Sin, Kln</t>
  </si>
  <si>
    <t>Our Lady of Maryknoll Hospital, 118 Shatin Pass Road, Wong Tai Sin</t>
  </si>
  <si>
    <t>Our Lady of Maryknoll Hospital</t>
  </si>
  <si>
    <t>OMC</t>
  </si>
  <si>
    <t>Ho Man Tin, Kln</t>
  </si>
  <si>
    <t>Oi Man Clinic, Unit 403-412, Po Man House, Oi Man Estate, Ho Man Tin</t>
  </si>
  <si>
    <t>Oi Man Clinic</t>
  </si>
  <si>
    <t>PCG</t>
  </si>
  <si>
    <t>Peng Chau, NT</t>
  </si>
  <si>
    <t>Peng Chau Clinic, G/F, 1A Shing Ka Road, Peng Chau</t>
  </si>
  <si>
    <t>Peng Chau Clinic</t>
  </si>
  <si>
    <t>PCGOPC</t>
  </si>
  <si>
    <t>PHK</t>
  </si>
  <si>
    <t>PMH</t>
  </si>
  <si>
    <t>Princess Margaret Hospital, 2-10 Princess Margaret Hospital Road, Lai King</t>
  </si>
  <si>
    <t>Princess Margaret Hospital</t>
  </si>
  <si>
    <t>PNR</t>
  </si>
  <si>
    <t>Tseung Kwan O (Po Ning Road) Health Centre, 28 Po Ning Road, Tseung Kwan O</t>
  </si>
  <si>
    <t>Tseung Kwan O (Po Ning Road) Health Centre</t>
  </si>
  <si>
    <t>POH</t>
  </si>
  <si>
    <t>Yuen Long, NT</t>
  </si>
  <si>
    <t>POH: Pok Oi Hospital, Au Tau, Yuen Long
TKP: Yau Sin Street, Au Tau, Yuen Long (田家炳護養院(坳頭友善街)</t>
  </si>
  <si>
    <t>Pok Oi Hospital (including TKP)</t>
  </si>
  <si>
    <t>PSK</t>
  </si>
  <si>
    <t>Shau Kei Wan, HK</t>
  </si>
  <si>
    <t>Shau Kei Wan Jockey Club Clinic 8 Chai Wan Road, Shau Kei Wan</t>
  </si>
  <si>
    <t>Shau Kei Wan Jockey Club Clinic</t>
  </si>
  <si>
    <t>PWH</t>
  </si>
  <si>
    <t>Prince of Wales Hospital, 30-32 Ngan Shing Street, Shatin</t>
  </si>
  <si>
    <t>Prince of Wales Hospital</t>
  </si>
  <si>
    <t>PYNEH</t>
  </si>
  <si>
    <t>Pamela Youde Nethersole Eastern Hospital (including Data Centre 2), 3 Lok Man Road, Chai Wan</t>
  </si>
  <si>
    <t>Pamela Youde Nethersole Eastern Hospital (including Data Centre 2)</t>
  </si>
  <si>
    <t>PYP</t>
  </si>
  <si>
    <t>Pamela Youde Polyclinic, 79 Cha Kwo Ling Road, Kwun Tong</t>
  </si>
  <si>
    <t>Pamela Youde Polyclinic</t>
  </si>
  <si>
    <t>QEH</t>
  </si>
  <si>
    <t>Jordan, Kln</t>
  </si>
  <si>
    <t>Queen Elizabeth Hospital, 30 Gascoigne Road, Jordan</t>
  </si>
  <si>
    <t>Queen Elizabeth Hospital</t>
  </si>
  <si>
    <t>QMH</t>
  </si>
  <si>
    <t>Queen Mary Hospital, 102 Pokfulam Road, Pokfulam</t>
  </si>
  <si>
    <t>Queen Mary Hospital</t>
  </si>
  <si>
    <t>QYM</t>
  </si>
  <si>
    <t>Yau Ma Tei, Kln</t>
  </si>
  <si>
    <t>Yaumatei Jockey Club Polyclinic 145 Battery Street, Yau Ma Tei</t>
  </si>
  <si>
    <t>Yaumatei Jockey Club Polyclinic</t>
  </si>
  <si>
    <t>RBG</t>
  </si>
  <si>
    <t>San Po Kong, Kln</t>
  </si>
  <si>
    <t>Robert Black Health Centre, 600 Prince Edward Road East, San Po Kong</t>
  </si>
  <si>
    <t>Robert Black Health Centre</t>
  </si>
  <si>
    <t>RBGOPC</t>
  </si>
  <si>
    <t>RC</t>
  </si>
  <si>
    <t>HJ</t>
  </si>
  <si>
    <t>Rehabaid Centre</t>
  </si>
  <si>
    <t>RTSKH</t>
  </si>
  <si>
    <t>Ruttonjee &amp; Tang Shiu Kin Hospitals, 266 Queen's Road East, Wan Chai</t>
  </si>
  <si>
    <t>Ruttonjee &amp; Tang Shiu Kin Hospitals</t>
  </si>
  <si>
    <t>SCH</t>
  </si>
  <si>
    <t>Cheshire Home, 30 A Kung Kok Shan Road, Shatin</t>
  </si>
  <si>
    <t>Cheshire Home, Shatin</t>
  </si>
  <si>
    <t>SH</t>
  </si>
  <si>
    <t>Shatin Hospital, 30 A Kung Kok Street, Ma On Shan, Shatin</t>
  </si>
  <si>
    <t>Shatin Hospital</t>
  </si>
  <si>
    <t>SHK</t>
  </si>
  <si>
    <t>Hospital Authority Provident Fund Scheme Office, Rm 1417 - 1427, Sun Hung Kai Centre, 30 Harbour Road, Wanchai</t>
  </si>
  <si>
    <t>SJH</t>
  </si>
  <si>
    <t>Cheung Chau, NT</t>
  </si>
  <si>
    <t>St. John Hospital, Cheung Chau Hospital Road, Tung Wan, Cheung Chau</t>
  </si>
  <si>
    <t>St. John Hospital</t>
  </si>
  <si>
    <t>SKC</t>
  </si>
  <si>
    <t>South Kwai Chung Jockey Club Polyclinic, 310 Kwai Shing Circuit, Kwai Chung</t>
  </si>
  <si>
    <t>South Kwai Chung Jockey Club Polyclinic</t>
  </si>
  <si>
    <t>SKCJCGOPC</t>
  </si>
  <si>
    <t>SKM</t>
  </si>
  <si>
    <t>Shek Kip Mei Health Centre, 2 Berwick Street, Shek Kip Mei</t>
  </si>
  <si>
    <t>Shek Kip Mei Health Centre</t>
  </si>
  <si>
    <t>SKMGOPC</t>
  </si>
  <si>
    <t>SKW</t>
  </si>
  <si>
    <t>Sok Kwu Wan Clinic, G/F, Second Street, Sok Kwu Wan, Lamma Island</t>
  </si>
  <si>
    <t>Sok Kwu Wan Clinic</t>
  </si>
  <si>
    <t>SKWGOPC</t>
  </si>
  <si>
    <t>SKWJCGOPC</t>
  </si>
  <si>
    <t>Shaukeiwan, HK</t>
  </si>
  <si>
    <t>Shau Kei Wan Jockey Club Clinic, 8 Chai Wan Road, Shau Kei Wan</t>
  </si>
  <si>
    <t>SLG</t>
  </si>
  <si>
    <t>Shun Lee, Kln</t>
  </si>
  <si>
    <t>Shun Lee Government Clinic, G/F, Lee Foo House, Shun Lee Estate, Shun Lee</t>
  </si>
  <si>
    <t>Shun Lee Government Clinic</t>
  </si>
  <si>
    <t>SLGOPC</t>
  </si>
  <si>
    <t>SLH</t>
  </si>
  <si>
    <t>Siu Lam Hospital, 16 1/2 Milestone, Castle Peak Road, Tuen Mun</t>
  </si>
  <si>
    <t>Siu Lam Hospital</t>
  </si>
  <si>
    <t>SPD</t>
  </si>
  <si>
    <t>Stanley, HK</t>
  </si>
  <si>
    <t>Stanley Public Dispensary, 14 Wong Ma Kok Road, Stanley</t>
  </si>
  <si>
    <t>Stanley Public Dispensary</t>
  </si>
  <si>
    <t>SPDGOPC</t>
  </si>
  <si>
    <t>STG</t>
  </si>
  <si>
    <t>Sha Tin Clinic, G/F, 2 Man Lai Road, Shatin</t>
  </si>
  <si>
    <t>Sha Tin Clinic</t>
  </si>
  <si>
    <t>STGOPC</t>
  </si>
  <si>
    <t>STK</t>
  </si>
  <si>
    <t>Sha Tau Kok, NT</t>
  </si>
  <si>
    <t>Sha Tau Kok Clinic, G/F, 58 Sha Tau Kok Road, Sha Tau Kok</t>
  </si>
  <si>
    <t>Sha Tau Kok Clinic</t>
  </si>
  <si>
    <t>STKGOPC</t>
  </si>
  <si>
    <t>SWH</t>
  </si>
  <si>
    <t>Sai Wan Ho, HK</t>
  </si>
  <si>
    <t>Sai Wan Ho Health Centre, 1/F, Sai Wan Ho Health Centre, 28 Tai Hong Street, Sai Wan Ho</t>
  </si>
  <si>
    <t>Sai Wan Ho Health Centre</t>
  </si>
  <si>
    <t>SWHGOPC</t>
  </si>
  <si>
    <t>SWHJCGOPC</t>
  </si>
  <si>
    <t>Shek Wu Hui Jockey Club Clinic, G/F, 108-130 Jockey Club Road, Sheung Shui</t>
  </si>
  <si>
    <t>Shek Wu Hui Jockey Club Clinic</t>
  </si>
  <si>
    <t>SYG</t>
  </si>
  <si>
    <t>Sai Ying Pun Specialist Clinic, 134 Queen's Road West, Sai Ying Pun</t>
  </si>
  <si>
    <t>Sai Ying Pun Specialist Clinic</t>
  </si>
  <si>
    <t>SYPGOPC</t>
  </si>
  <si>
    <t>Sai Ying Pun Jockey Club Polyclinic, G/F &amp; 1/F 134 Queen's Road West, Sai Ying Pun</t>
  </si>
  <si>
    <t>Sai Ying Pun Jockey Club Polyclinic</t>
  </si>
  <si>
    <t>TBA</t>
  </si>
  <si>
    <t>Hong Kong Tuberculosis, Chest and Heart Diseases Association, 2/F, 266 Queen’s Road East, Wanchai</t>
  </si>
  <si>
    <t>Hong Kong Tuberculosis, Chest and Heart Diseases Association</t>
  </si>
  <si>
    <t>TCG</t>
  </si>
  <si>
    <t>Tung Chung Health Centre, 1/F, 6 Fu Tung Street, Tung Chung, Lantau Island</t>
  </si>
  <si>
    <t>Tung Chung Health Centre</t>
  </si>
  <si>
    <t>TCGOPC</t>
  </si>
  <si>
    <t>TJC</t>
  </si>
  <si>
    <t>Tseung Kwan O Jockey Club Clinic, G/F, 99 Po Lam Street, Tseung Kwan O</t>
  </si>
  <si>
    <t>Tseung Kwan O Jockey Club Clinic</t>
  </si>
  <si>
    <t>TKL</t>
  </si>
  <si>
    <t>Ta Kwu Ling, NT</t>
  </si>
  <si>
    <t>Ta Kwu Ling Clinic, G/F, Ta Kwu Ling Rural Centre Government Building, Ping Che Road, Ta Kwu Ling</t>
  </si>
  <si>
    <t>Ta Kwu Ling Clinic</t>
  </si>
  <si>
    <t>TKLGOPC</t>
  </si>
  <si>
    <t>Ta Kwu Ling Clinic, G/F, Ta Kwu Ling Rural Centre Government Building, 136 Ping Che Road, Ta Kwu Ling</t>
  </si>
  <si>
    <t>TKOGOPC</t>
  </si>
  <si>
    <t>TKOH</t>
  </si>
  <si>
    <t>Tseung Kwan O Hospital, 2 Po Ning Lane, Hang Hau, Tseung Kwan O</t>
  </si>
  <si>
    <t>Tseung Kwan O Hospital</t>
  </si>
  <si>
    <t>TKOPNGOPC</t>
  </si>
  <si>
    <t>TMEC</t>
  </si>
  <si>
    <t>Tuen Mun Eye Centre, 4 Tuen Lee Street, Tuen Mun</t>
  </si>
  <si>
    <t>Tuen Mun Eye Centre</t>
  </si>
  <si>
    <t>TMG</t>
  </si>
  <si>
    <t>Tuen Mun Clinic, 11 Tsing Yin Street, San Hui, Tuen Mun</t>
  </si>
  <si>
    <t>Tuen Mun Clinic</t>
  </si>
  <si>
    <t>TMGOPC</t>
  </si>
  <si>
    <t>TMH</t>
  </si>
  <si>
    <t>Tuen Mun Hospital, Tsing Chung Koon Road, Tuen Mun</t>
  </si>
  <si>
    <t>Tuen Mun Hospital</t>
  </si>
  <si>
    <t>TOJ</t>
  </si>
  <si>
    <t>Tai O Jockey Club Clinic, G/F, 103 Shek Tsai Po Street, Tai O, Lantau Island</t>
  </si>
  <si>
    <t>Tai O Jockey Club Clinic</t>
  </si>
  <si>
    <t>TOJCGOPC</t>
  </si>
  <si>
    <t>TPH</t>
  </si>
  <si>
    <t>Tai Po Hospital, 9 Chuen On Road, Tai Po</t>
  </si>
  <si>
    <t>Tai Po Hospital</t>
  </si>
  <si>
    <t>TPJ</t>
  </si>
  <si>
    <t>Tai Po Jockey Club Clinic, G/F, 37 Ting Kok Road, Tai Po</t>
  </si>
  <si>
    <t>Tai Po Jockey Club Clinic</t>
  </si>
  <si>
    <t>TPJCC</t>
  </si>
  <si>
    <t>TPJCGOPC</t>
  </si>
  <si>
    <t xml:space="preserve">Tai Po Jockey Club Clinic </t>
  </si>
  <si>
    <t>TSK</t>
  </si>
  <si>
    <t>Tang Shiu Kin Hospital, 282 Queen's Road East, Wan Chai, Hong Kong</t>
  </si>
  <si>
    <t>Tang Shiu Kin Hospital</t>
  </si>
  <si>
    <t>TSW</t>
  </si>
  <si>
    <t>Tin Shui Wai, NT</t>
  </si>
  <si>
    <t>Tin Shui Wai Health Centre, 3 Tin Shui Road, Tin Shui Wai</t>
  </si>
  <si>
    <t>Tin Shui Wai Health Centre</t>
  </si>
  <si>
    <t>TSWCHC</t>
  </si>
  <si>
    <t>Tin Shui Wai (Tin Yip Road) Community Health Centre, 3, Tin Yip Road, Tin Shui Wai</t>
  </si>
  <si>
    <t>Tin Shui Wai (Tin Yip Road) Community Health Centre</t>
  </si>
  <si>
    <t>(Opposite Hong Kong Student Aid Society Primary School)</t>
  </si>
  <si>
    <t>TSWGOPC</t>
  </si>
  <si>
    <t>TSWH</t>
  </si>
  <si>
    <t>Tin Shui Wai Hospital (TSWH), 11 Tin Tan Street, Tin Shui Wai, Yuen Long, N.T.</t>
  </si>
  <si>
    <t>Tin Shui Wai Hospital</t>
  </si>
  <si>
    <t>TSWNGOPC</t>
  </si>
  <si>
    <t>Tin Shui Wai North General Outpatient Clinic, 2-3, Wing B, G/F, Wah Yau House, Tin Wah Estate, Tin Shui Wai</t>
  </si>
  <si>
    <t>Tin Shui Wai North General Outpatient Clinic</t>
  </si>
  <si>
    <t>TTS</t>
  </si>
  <si>
    <t>Tin Shui Wai North Clinic, 2-3, Wing B, G/F, Wah Yau House, Tin Wah Estate, Tin Shui Wai</t>
  </si>
  <si>
    <t>Tin Shui Wai North Clinic</t>
  </si>
  <si>
    <t>TWEH</t>
  </si>
  <si>
    <t>Causeway Bay, HK</t>
  </si>
  <si>
    <t>Tung Wah Eastern Hospital, 19 Eastern Hospital Road, So Kon Po, Causeway Bay</t>
  </si>
  <si>
    <t>Tung Wah Eastern Hospital</t>
  </si>
  <si>
    <t>TWH</t>
  </si>
  <si>
    <t>Sheung Wan, HK</t>
  </si>
  <si>
    <t>Tung Wah Hospital, 12 Po Yan street, Sheung Wan</t>
  </si>
  <si>
    <t>Tung Wah Hospital</t>
  </si>
  <si>
    <t>TYH</t>
  </si>
  <si>
    <t>Tsan Yuk Hospital, 30 Hospital Road, Sai Ying Pun</t>
  </si>
  <si>
    <t>Tsan Yuk Hospital</t>
  </si>
  <si>
    <t>TYT</t>
  </si>
  <si>
    <t>Tsing Yi Town Clinic, 21 Tsing Luk Street, Tsing Yi</t>
  </si>
  <si>
    <t>Tsing Yi Town Clinic</t>
  </si>
  <si>
    <t>TYTGOPC</t>
  </si>
  <si>
    <t>UCH</t>
  </si>
  <si>
    <t>United Christian Hospital, 130 Hip Wo Street, Kwun Tong</t>
  </si>
  <si>
    <t>United Christian Hospital</t>
  </si>
  <si>
    <t>UKT</t>
  </si>
  <si>
    <t>Kwun Tong Jockey Club Health Centre 457 Kwun Tong Road, Kwun Tong</t>
  </si>
  <si>
    <t>WCH</t>
  </si>
  <si>
    <t>Wong Chuk Hang, HK</t>
  </si>
  <si>
    <t>Wong Chuk Hang Hospital, 2 Wong Chuk Hang Path, Wong Chuk Hang</t>
  </si>
  <si>
    <t>Wong Chuk Hang Hospital</t>
  </si>
  <si>
    <t>WHC</t>
  </si>
  <si>
    <t>Tuen Mun Wu Hong Clinic, 2 Wu Hong Street, Tuen Mun</t>
  </si>
  <si>
    <t>Tuen Mun Wu Hong Clinic</t>
  </si>
  <si>
    <t>WHGOPC</t>
  </si>
  <si>
    <t>WKG</t>
  </si>
  <si>
    <t>West Kowloon Health Centre, G/F, Cheung Sha Wan Government Offices, 303 Cheung Sha Wan Road, Sham Shui Po</t>
  </si>
  <si>
    <t>West Kowloon Health Centre</t>
  </si>
  <si>
    <t>WKGOPC</t>
  </si>
  <si>
    <t>WSC</t>
  </si>
  <si>
    <t>Wong Siu Ching Clinic, 1 Po Wu Lane, Tai Po</t>
  </si>
  <si>
    <t>Wong Siu Ching Clinic</t>
  </si>
  <si>
    <t>WSCGOPC</t>
  </si>
  <si>
    <t>WTG</t>
  </si>
  <si>
    <t>Wan Tsui Government Clinic, G/F, Block 12, Wan Tsui Estate, Chai Wan</t>
  </si>
  <si>
    <t>Wan Tsui Government Clinic</t>
  </si>
  <si>
    <t>WTGOPC</t>
  </si>
  <si>
    <t>WTH</t>
  </si>
  <si>
    <t>Wang Tau Hom, Kln</t>
  </si>
  <si>
    <t>Wang Tau Hom Jockey Club Clinic, 200 Junction Road, Wang Tau Hom</t>
  </si>
  <si>
    <t>Wang Tau Hom Jockey Club Clinic</t>
  </si>
  <si>
    <t>WTHJCGOPC</t>
  </si>
  <si>
    <t>WTS</t>
  </si>
  <si>
    <t>TWGHs Wong Tai Sin Hospital, 124 Shatin Pass Road, Wong Tai Sin</t>
  </si>
  <si>
    <t>TWGHs Wong Tai Sin Hospital</t>
  </si>
  <si>
    <t>WTSH</t>
  </si>
  <si>
    <t>Tung Wah Group of Hospitals Wong Tai Sin Hospital, 124 Shatin Pass Road, Wong Tai Sin</t>
  </si>
  <si>
    <t>Tung Wah Group of Hospitals Wong Tai Sin Hospital</t>
  </si>
  <si>
    <t>WYY</t>
  </si>
  <si>
    <t>Tsz Wan Shan, Kln</t>
  </si>
  <si>
    <t>Wu York Yu Health Centre, 55 Sheung Fung Street, Tsz Wan Shan</t>
  </si>
  <si>
    <t>Wu York Yu Health Centre</t>
  </si>
  <si>
    <t>WYYGOPC(OLM)</t>
  </si>
  <si>
    <t>WYYGOPC(YCH)</t>
  </si>
  <si>
    <t>Mrs Wu York Yu Health Centre, 310 Wo Yi Hop Road, Lei Muk Shue</t>
  </si>
  <si>
    <t>YCH</t>
  </si>
  <si>
    <t>Yan Chai Hospital, 7-11 Yan Chai Street, Tsuen Wan</t>
  </si>
  <si>
    <t>Yan Chai Hospital</t>
  </si>
  <si>
    <t>YCKGOPC</t>
  </si>
  <si>
    <t>Yuen Chau Kok Clinic, G/F, 29 Chap Wai Kon Street, Shatin</t>
  </si>
  <si>
    <t>Yuen Chau Kok Clinic</t>
  </si>
  <si>
    <t>YFS</t>
  </si>
  <si>
    <t>Yung Fung Shee Memorial Centre, 79 Cha Kwo Ling Road, Kwun Tong</t>
  </si>
  <si>
    <t>Yung Fung Shee Memorial Centre</t>
  </si>
  <si>
    <t>YLJ</t>
  </si>
  <si>
    <t>Yuen Long Jockey Club Health Centre, 269 Castle Peak Road, Yuen Long</t>
  </si>
  <si>
    <t>Yuen Long Jockey Club Health Centre</t>
  </si>
  <si>
    <t>YLJCGOPC</t>
  </si>
  <si>
    <t>YLY</t>
  </si>
  <si>
    <t>Yuen Long Yung Fung Shee Ophthalmic Clinic (YLM), 3/F, 26 Sai Ching Street, Yuen Long</t>
  </si>
  <si>
    <t>Yuen Long Yung Fung Shee Ophthalmic Clinic (YLM)</t>
  </si>
  <si>
    <t>YLYFSGOPC</t>
  </si>
  <si>
    <t>Yuen Long Madam Yung Fung Shee Health Centre, 26, Sai Ching Street, Yuen Long</t>
  </si>
  <si>
    <t>Yuen Long Madam Yung Fung Shee Health Centre</t>
  </si>
  <si>
    <t>YMTJCC</t>
  </si>
  <si>
    <t>Yaumatei, Kln</t>
  </si>
  <si>
    <t>Yaumatei Jockey Club Clinic, 1/F, 145 Battery Street, Yau Ma Tei</t>
  </si>
  <si>
    <t>Yaumatei Jockey Club Clinic</t>
  </si>
  <si>
    <t>YMTJCGOPC</t>
  </si>
  <si>
    <t>Yau Ma Tei Jockey Club General Outpatient Clinic, G/F, 1/F, 8/F &amp; 9/F, 145, Battery Street, Yau Ma Tei</t>
  </si>
  <si>
    <t>Yau Ma Tei Jockey Club General Outpatient Clinic</t>
  </si>
  <si>
    <t>YMTSCE</t>
  </si>
  <si>
    <t>Yaumatei Specialist Clinic Extension (YSC), 143 Battery Street, Yau Ma Tei</t>
  </si>
  <si>
    <t>Yaumatei Specialist Clinic Extension (YSC)</t>
  </si>
  <si>
    <t>YOC</t>
  </si>
  <si>
    <t>Yan Oi Polyclinic, 6 Tuen Lee Street, Tuen Mun</t>
  </si>
  <si>
    <t>Yan Oi Polyclinic</t>
  </si>
  <si>
    <t>YOGOPC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</si>
</sst>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1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_Hospital Area" xfId="1"/>
  </cellStyles>
  <dxfs count="4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19.7109375" bestFit="1" customWidth="1"/>
    <col min="3" max="3" width="126.5703125" bestFit="1" customWidth="1"/>
    <col min="4" max="4" width="5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 spans="1:5" x14ac:dyDescent="0.25">
      <c r="A3" s="3" t="s">
        <v>8</v>
      </c>
      <c r="B3" s="3" t="s">
        <v>5</v>
      </c>
      <c r="C3" s="3" t="s">
        <v>6</v>
      </c>
      <c r="D3" s="3" t="s">
        <v>7</v>
      </c>
      <c r="E3" s="2"/>
    </row>
    <row r="4" spans="1:5" x14ac:dyDescent="0.25">
      <c r="A4" s="3" t="s">
        <v>9</v>
      </c>
      <c r="B4" s="3" t="s">
        <v>10</v>
      </c>
      <c r="C4" s="3" t="s">
        <v>11</v>
      </c>
      <c r="D4" s="3" t="s">
        <v>12</v>
      </c>
      <c r="E4" s="2"/>
    </row>
    <row r="5" spans="1:5" x14ac:dyDescent="0.25">
      <c r="A5" s="3" t="s">
        <v>13</v>
      </c>
      <c r="B5" s="3" t="s">
        <v>14</v>
      </c>
      <c r="C5" s="3" t="s">
        <v>15</v>
      </c>
      <c r="D5" s="3" t="s">
        <v>16</v>
      </c>
      <c r="E5" s="2"/>
    </row>
    <row r="6" spans="1:5" x14ac:dyDescent="0.25">
      <c r="A6" s="3" t="s">
        <v>17</v>
      </c>
      <c r="B6" s="3" t="s">
        <v>14</v>
      </c>
      <c r="C6" s="3" t="s">
        <v>15</v>
      </c>
      <c r="D6" s="3" t="s">
        <v>16</v>
      </c>
      <c r="E6" s="2"/>
    </row>
    <row r="7" spans="1:5" x14ac:dyDescent="0.25">
      <c r="A7" s="3" t="s">
        <v>18</v>
      </c>
      <c r="B7" s="3" t="s">
        <v>19</v>
      </c>
      <c r="C7" s="3" t="s">
        <v>20</v>
      </c>
      <c r="D7" s="3" t="s">
        <v>21</v>
      </c>
      <c r="E7" s="2"/>
    </row>
    <row r="8" spans="1:5" x14ac:dyDescent="0.25">
      <c r="A8" s="3" t="s">
        <v>22</v>
      </c>
      <c r="B8" s="3" t="s">
        <v>19</v>
      </c>
      <c r="C8" s="3" t="s">
        <v>20</v>
      </c>
      <c r="D8" s="3" t="s">
        <v>21</v>
      </c>
      <c r="E8" s="2"/>
    </row>
    <row r="9" spans="1:5" x14ac:dyDescent="0.25">
      <c r="A9" s="3" t="s">
        <v>23</v>
      </c>
      <c r="B9" s="3" t="s">
        <v>24</v>
      </c>
      <c r="C9" s="3" t="s">
        <v>25</v>
      </c>
      <c r="D9" s="3" t="s">
        <v>26</v>
      </c>
      <c r="E9" s="2"/>
    </row>
    <row r="10" spans="1:5" x14ac:dyDescent="0.25">
      <c r="A10" s="3" t="s">
        <v>27</v>
      </c>
      <c r="B10" s="3" t="s">
        <v>28</v>
      </c>
      <c r="C10" s="3" t="s">
        <v>29</v>
      </c>
      <c r="D10" s="3" t="s">
        <v>30</v>
      </c>
      <c r="E10" s="2"/>
    </row>
    <row r="11" spans="1: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2"/>
    </row>
    <row r="12" spans="1:5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2"/>
    </row>
    <row r="13" spans="1:5" x14ac:dyDescent="0.25">
      <c r="A13" s="3" t="s">
        <v>39</v>
      </c>
      <c r="B13" s="3" t="s">
        <v>40</v>
      </c>
      <c r="C13" s="3" t="s">
        <v>41</v>
      </c>
      <c r="D13" s="3" t="s">
        <v>42</v>
      </c>
      <c r="E13" s="2"/>
    </row>
    <row r="14" spans="1:5" x14ac:dyDescent="0.25">
      <c r="A14" s="3" t="s">
        <v>43</v>
      </c>
      <c r="B14" s="3" t="s">
        <v>44</v>
      </c>
      <c r="C14" s="3" t="s">
        <v>45</v>
      </c>
      <c r="D14" s="3" t="s">
        <v>46</v>
      </c>
      <c r="E14" s="2"/>
    </row>
    <row r="15" spans="1:5" x14ac:dyDescent="0.25">
      <c r="A15" s="3" t="s">
        <v>47</v>
      </c>
      <c r="B15" s="3" t="s">
        <v>44</v>
      </c>
      <c r="C15" s="3" t="s">
        <v>45</v>
      </c>
      <c r="D15" s="3" t="s">
        <v>46</v>
      </c>
      <c r="E15" s="2"/>
    </row>
    <row r="16" spans="1:5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2"/>
    </row>
    <row r="17" spans="1:5" x14ac:dyDescent="0.25">
      <c r="A17" s="3" t="s">
        <v>52</v>
      </c>
      <c r="B17" s="3" t="s">
        <v>49</v>
      </c>
      <c r="C17" s="3" t="s">
        <v>50</v>
      </c>
      <c r="D17" s="3" t="s">
        <v>51</v>
      </c>
      <c r="E17" s="2"/>
    </row>
    <row r="18" spans="1:5" x14ac:dyDescent="0.25">
      <c r="A18" s="3" t="s">
        <v>53</v>
      </c>
      <c r="B18" s="3" t="s">
        <v>54</v>
      </c>
      <c r="C18" s="3" t="s">
        <v>55</v>
      </c>
      <c r="D18" s="3" t="s">
        <v>56</v>
      </c>
      <c r="E18" s="2"/>
    </row>
    <row r="19" spans="1:5" x14ac:dyDescent="0.25">
      <c r="A19" s="3" t="s">
        <v>57</v>
      </c>
      <c r="B19" s="3" t="s">
        <v>54</v>
      </c>
      <c r="C19" s="3" t="s">
        <v>55</v>
      </c>
      <c r="D19" s="3" t="s">
        <v>56</v>
      </c>
      <c r="E19" s="2"/>
    </row>
    <row r="20" spans="1:5" x14ac:dyDescent="0.25">
      <c r="A20" s="3" t="s">
        <v>58</v>
      </c>
      <c r="B20" s="3" t="s">
        <v>59</v>
      </c>
      <c r="C20" s="3" t="s">
        <v>60</v>
      </c>
      <c r="D20" s="3" t="s">
        <v>61</v>
      </c>
      <c r="E20" s="2"/>
    </row>
    <row r="21" spans="1:5" x14ac:dyDescent="0.25">
      <c r="A21" s="3" t="s">
        <v>62</v>
      </c>
      <c r="B21" s="3" t="s">
        <v>28</v>
      </c>
      <c r="C21" s="3" t="s">
        <v>63</v>
      </c>
      <c r="D21" s="3" t="s">
        <v>64</v>
      </c>
      <c r="E21" s="2"/>
    </row>
    <row r="22" spans="1:5" x14ac:dyDescent="0.25">
      <c r="A22" s="3" t="s">
        <v>65</v>
      </c>
      <c r="B22" s="3" t="s">
        <v>54</v>
      </c>
      <c r="C22" s="3" t="s">
        <v>66</v>
      </c>
      <c r="D22" s="3" t="s">
        <v>67</v>
      </c>
      <c r="E22" s="2"/>
    </row>
    <row r="23" spans="1:5" x14ac:dyDescent="0.25">
      <c r="A23" s="3" t="s">
        <v>68</v>
      </c>
      <c r="B23" s="3" t="s">
        <v>69</v>
      </c>
      <c r="C23" s="3" t="s">
        <v>70</v>
      </c>
      <c r="D23" s="3" t="s">
        <v>71</v>
      </c>
      <c r="E23" s="2"/>
    </row>
    <row r="24" spans="1:5" x14ac:dyDescent="0.25">
      <c r="A24" s="3" t="s">
        <v>72</v>
      </c>
      <c r="B24" s="3" t="s">
        <v>69</v>
      </c>
      <c r="C24" s="3" t="s">
        <v>70</v>
      </c>
      <c r="D24" s="3" t="s">
        <v>71</v>
      </c>
      <c r="E24" s="2"/>
    </row>
    <row r="25" spans="1:5" x14ac:dyDescent="0.25">
      <c r="A25" s="3" t="s">
        <v>73</v>
      </c>
      <c r="B25" s="3" t="s">
        <v>74</v>
      </c>
      <c r="C25" s="3" t="s">
        <v>75</v>
      </c>
      <c r="D25" s="3" t="s">
        <v>76</v>
      </c>
      <c r="E25" s="2"/>
    </row>
    <row r="26" spans="1:5" x14ac:dyDescent="0.25">
      <c r="A26" s="3" t="s">
        <v>77</v>
      </c>
      <c r="B26" s="3" t="s">
        <v>74</v>
      </c>
      <c r="C26" s="3" t="s">
        <v>75</v>
      </c>
      <c r="D26" s="3" t="s">
        <v>76</v>
      </c>
      <c r="E26" s="2"/>
    </row>
    <row r="27" spans="1:5" x14ac:dyDescent="0.25">
      <c r="A27" s="3" t="s">
        <v>78</v>
      </c>
      <c r="B27" s="3" t="s">
        <v>74</v>
      </c>
      <c r="C27" s="3" t="s">
        <v>79</v>
      </c>
      <c r="D27" s="3" t="s">
        <v>80</v>
      </c>
      <c r="E27" s="2"/>
    </row>
    <row r="28" spans="1:5" x14ac:dyDescent="0.25">
      <c r="A28" s="3" t="s">
        <v>81</v>
      </c>
      <c r="B28" s="3" t="s">
        <v>82</v>
      </c>
      <c r="C28" s="3" t="s">
        <v>83</v>
      </c>
      <c r="D28" s="3" t="s">
        <v>84</v>
      </c>
      <c r="E28" s="2"/>
    </row>
    <row r="29" spans="1:5" x14ac:dyDescent="0.25">
      <c r="A29" s="3" t="s">
        <v>85</v>
      </c>
      <c r="B29" s="3" t="s">
        <v>82</v>
      </c>
      <c r="C29" s="3" t="s">
        <v>83</v>
      </c>
      <c r="D29" s="3" t="s">
        <v>86</v>
      </c>
      <c r="E29" s="2"/>
    </row>
    <row r="30" spans="1:5" x14ac:dyDescent="0.25">
      <c r="A30" s="3" t="s">
        <v>87</v>
      </c>
      <c r="B30" s="3" t="s">
        <v>88</v>
      </c>
      <c r="C30" s="3" t="s">
        <v>89</v>
      </c>
      <c r="D30" s="3" t="s">
        <v>90</v>
      </c>
      <c r="E30" s="2"/>
    </row>
    <row r="31" spans="1:5" x14ac:dyDescent="0.25">
      <c r="A31" s="3" t="s">
        <v>91</v>
      </c>
      <c r="B31" s="3" t="s">
        <v>92</v>
      </c>
      <c r="C31" s="3" t="s">
        <v>93</v>
      </c>
      <c r="D31" s="3" t="s">
        <v>94</v>
      </c>
      <c r="E31" s="2"/>
    </row>
    <row r="32" spans="1:5" x14ac:dyDescent="0.25">
      <c r="A32" s="3" t="s">
        <v>95</v>
      </c>
      <c r="B32" s="3" t="s">
        <v>92</v>
      </c>
      <c r="C32" s="3" t="s">
        <v>96</v>
      </c>
      <c r="D32" s="3" t="s">
        <v>97</v>
      </c>
      <c r="E32" s="2" t="s">
        <v>98</v>
      </c>
    </row>
    <row r="33" spans="1:5" x14ac:dyDescent="0.25">
      <c r="A33" s="3" t="s">
        <v>99</v>
      </c>
      <c r="B33" s="3" t="s">
        <v>92</v>
      </c>
      <c r="C33" s="3" t="s">
        <v>93</v>
      </c>
      <c r="D33" s="3" t="s">
        <v>94</v>
      </c>
      <c r="E33" s="2"/>
    </row>
    <row r="34" spans="1:5" x14ac:dyDescent="0.25">
      <c r="A34" s="3" t="s">
        <v>100</v>
      </c>
      <c r="B34" s="3" t="s">
        <v>101</v>
      </c>
      <c r="C34" s="3" t="s">
        <v>102</v>
      </c>
      <c r="D34" s="3" t="s">
        <v>103</v>
      </c>
      <c r="E34" s="2"/>
    </row>
    <row r="35" spans="1:5" x14ac:dyDescent="0.25">
      <c r="A35" s="3" t="s">
        <v>104</v>
      </c>
      <c r="B35" s="3" t="s">
        <v>101</v>
      </c>
      <c r="C35" s="3" t="s">
        <v>102</v>
      </c>
      <c r="D35" s="3" t="s">
        <v>103</v>
      </c>
      <c r="E35" s="2"/>
    </row>
    <row r="36" spans="1:5" x14ac:dyDescent="0.25">
      <c r="A36" s="3" t="s">
        <v>105</v>
      </c>
      <c r="B36" s="3" t="s">
        <v>82</v>
      </c>
      <c r="C36" s="3" t="s">
        <v>106</v>
      </c>
      <c r="D36" s="3" t="s">
        <v>107</v>
      </c>
      <c r="E36" s="2"/>
    </row>
    <row r="37" spans="1:5" x14ac:dyDescent="0.25">
      <c r="A37" s="3" t="s">
        <v>108</v>
      </c>
      <c r="B37" s="3" t="s">
        <v>14</v>
      </c>
      <c r="C37" s="3" t="s">
        <v>109</v>
      </c>
      <c r="D37" s="3" t="s">
        <v>110</v>
      </c>
      <c r="E37" s="2"/>
    </row>
    <row r="38" spans="1:5" x14ac:dyDescent="0.25">
      <c r="A38" s="4" t="s">
        <v>111</v>
      </c>
      <c r="B38" s="3" t="s">
        <v>54</v>
      </c>
      <c r="C38" s="5" t="s">
        <v>112</v>
      </c>
      <c r="D38" s="5" t="s">
        <v>113</v>
      </c>
      <c r="E38" s="2"/>
    </row>
    <row r="39" spans="1:5" x14ac:dyDescent="0.25">
      <c r="A39" s="3" t="s">
        <v>114</v>
      </c>
      <c r="B39" s="3" t="s">
        <v>54</v>
      </c>
      <c r="C39" s="3" t="s">
        <v>115</v>
      </c>
      <c r="D39" s="3" t="s">
        <v>116</v>
      </c>
      <c r="E39" s="2"/>
    </row>
    <row r="40" spans="1:5" x14ac:dyDescent="0.25">
      <c r="A40" s="3" t="s">
        <v>117</v>
      </c>
      <c r="B40" s="3" t="s">
        <v>118</v>
      </c>
      <c r="C40" s="3" t="s">
        <v>119</v>
      </c>
      <c r="D40" s="3" t="s">
        <v>120</v>
      </c>
      <c r="E40" s="2"/>
    </row>
    <row r="41" spans="1:5" x14ac:dyDescent="0.25">
      <c r="A41" s="3" t="s">
        <v>121</v>
      </c>
      <c r="B41" s="3" t="s">
        <v>122</v>
      </c>
      <c r="C41" s="3" t="s">
        <v>123</v>
      </c>
      <c r="D41" s="3" t="s">
        <v>124</v>
      </c>
      <c r="E41" s="2"/>
    </row>
    <row r="42" spans="1:5" x14ac:dyDescent="0.25">
      <c r="A42" s="3" t="s">
        <v>125</v>
      </c>
      <c r="B42" s="3" t="s">
        <v>126</v>
      </c>
      <c r="C42" s="3" t="s">
        <v>127</v>
      </c>
      <c r="D42" s="3" t="s">
        <v>128</v>
      </c>
      <c r="E42" s="2"/>
    </row>
    <row r="43" spans="1:5" x14ac:dyDescent="0.25">
      <c r="A43" s="3" t="s">
        <v>129</v>
      </c>
      <c r="B43" s="3" t="s">
        <v>130</v>
      </c>
      <c r="C43" s="3" t="s">
        <v>131</v>
      </c>
      <c r="D43" s="3" t="s">
        <v>132</v>
      </c>
      <c r="E43" s="2"/>
    </row>
    <row r="44" spans="1:5" x14ac:dyDescent="0.25">
      <c r="A44" s="3" t="s">
        <v>133</v>
      </c>
      <c r="B44" s="3" t="s">
        <v>134</v>
      </c>
      <c r="C44" s="3" t="s">
        <v>135</v>
      </c>
      <c r="D44" s="3" t="s">
        <v>136</v>
      </c>
      <c r="E44" s="2"/>
    </row>
    <row r="45" spans="1:5" x14ac:dyDescent="0.25">
      <c r="A45" s="3" t="s">
        <v>137</v>
      </c>
      <c r="B45" s="3" t="s">
        <v>138</v>
      </c>
      <c r="C45" s="3" t="s">
        <v>139</v>
      </c>
      <c r="D45" s="3" t="s">
        <v>140</v>
      </c>
      <c r="E45" s="2"/>
    </row>
    <row r="46" spans="1:5" x14ac:dyDescent="0.25">
      <c r="A46" s="3" t="s">
        <v>141</v>
      </c>
      <c r="B46" s="3" t="s">
        <v>142</v>
      </c>
      <c r="C46" s="3" t="s">
        <v>143</v>
      </c>
      <c r="D46" s="3" t="s">
        <v>144</v>
      </c>
      <c r="E46" s="2"/>
    </row>
    <row r="47" spans="1:5" x14ac:dyDescent="0.25">
      <c r="A47" s="3" t="s">
        <v>145</v>
      </c>
      <c r="B47" s="3" t="s">
        <v>142</v>
      </c>
      <c r="C47" s="3" t="s">
        <v>146</v>
      </c>
      <c r="D47" s="3" t="s">
        <v>147</v>
      </c>
      <c r="E47" s="2"/>
    </row>
    <row r="48" spans="1:5" x14ac:dyDescent="0.25">
      <c r="A48" s="3" t="s">
        <v>148</v>
      </c>
      <c r="B48" s="3" t="s">
        <v>149</v>
      </c>
      <c r="C48" s="3" t="s">
        <v>150</v>
      </c>
      <c r="D48" s="3" t="s">
        <v>151</v>
      </c>
      <c r="E48" s="2"/>
    </row>
    <row r="49" spans="1:5" x14ac:dyDescent="0.25">
      <c r="A49" s="3" t="s">
        <v>152</v>
      </c>
      <c r="B49" s="3" t="s">
        <v>142</v>
      </c>
      <c r="C49" s="3" t="s">
        <v>153</v>
      </c>
      <c r="D49" s="3" t="s">
        <v>154</v>
      </c>
      <c r="E49" s="2"/>
    </row>
    <row r="50" spans="1:5" x14ac:dyDescent="0.25">
      <c r="A50" s="3" t="s">
        <v>155</v>
      </c>
      <c r="B50" s="3" t="s">
        <v>156</v>
      </c>
      <c r="C50" s="3" t="s">
        <v>157</v>
      </c>
      <c r="D50" s="3" t="s">
        <v>158</v>
      </c>
      <c r="E50" s="2"/>
    </row>
    <row r="51" spans="1:5" x14ac:dyDescent="0.25">
      <c r="A51" s="3" t="s">
        <v>159</v>
      </c>
      <c r="B51" s="3" t="s">
        <v>156</v>
      </c>
      <c r="C51" s="3" t="s">
        <v>157</v>
      </c>
      <c r="D51" s="3" t="s">
        <v>158</v>
      </c>
      <c r="E51" s="2"/>
    </row>
    <row r="52" spans="1:5" x14ac:dyDescent="0.25">
      <c r="A52" s="3" t="s">
        <v>160</v>
      </c>
      <c r="B52" s="3" t="s">
        <v>130</v>
      </c>
      <c r="C52" s="3" t="s">
        <v>161</v>
      </c>
      <c r="D52" s="3" t="s">
        <v>162</v>
      </c>
      <c r="E52" s="2"/>
    </row>
    <row r="53" spans="1:5" x14ac:dyDescent="0.25">
      <c r="A53" s="3" t="s">
        <v>163</v>
      </c>
      <c r="B53" s="3" t="s">
        <v>134</v>
      </c>
      <c r="C53" s="3" t="s">
        <v>164</v>
      </c>
      <c r="D53" s="3" t="s">
        <v>165</v>
      </c>
      <c r="E53" s="2"/>
    </row>
    <row r="54" spans="1:5" x14ac:dyDescent="0.25">
      <c r="A54" s="3" t="s">
        <v>166</v>
      </c>
      <c r="B54" s="3" t="s">
        <v>142</v>
      </c>
      <c r="C54" s="3" t="s">
        <v>167</v>
      </c>
      <c r="D54" s="3"/>
      <c r="E54" s="2"/>
    </row>
    <row r="55" spans="1:5" x14ac:dyDescent="0.25">
      <c r="A55" s="3" t="s">
        <v>168</v>
      </c>
      <c r="B55" s="3" t="s">
        <v>169</v>
      </c>
      <c r="C55" s="3" t="s">
        <v>170</v>
      </c>
      <c r="D55" s="3" t="s">
        <v>171</v>
      </c>
      <c r="E55" s="2"/>
    </row>
    <row r="56" spans="1:5" x14ac:dyDescent="0.25">
      <c r="A56" s="3" t="s">
        <v>172</v>
      </c>
      <c r="B56" s="3" t="s">
        <v>54</v>
      </c>
      <c r="C56" s="3" t="s">
        <v>173</v>
      </c>
      <c r="D56" s="3" t="s">
        <v>174</v>
      </c>
      <c r="E56" s="2"/>
    </row>
    <row r="57" spans="1:5" x14ac:dyDescent="0.25">
      <c r="A57" s="3" t="s">
        <v>175</v>
      </c>
      <c r="B57" s="3" t="s">
        <v>142</v>
      </c>
      <c r="C57" s="3" t="s">
        <v>176</v>
      </c>
      <c r="D57" s="3" t="s">
        <v>177</v>
      </c>
      <c r="E57" s="2"/>
    </row>
    <row r="58" spans="1:5" x14ac:dyDescent="0.25">
      <c r="A58" s="3" t="s">
        <v>178</v>
      </c>
      <c r="B58" s="3" t="s">
        <v>142</v>
      </c>
      <c r="C58" s="3" t="s">
        <v>176</v>
      </c>
      <c r="D58" s="3" t="s">
        <v>177</v>
      </c>
      <c r="E58" s="2"/>
    </row>
    <row r="59" spans="1:5" x14ac:dyDescent="0.25">
      <c r="A59" s="3" t="s">
        <v>179</v>
      </c>
      <c r="B59" s="3" t="s">
        <v>134</v>
      </c>
      <c r="C59" s="3" t="s">
        <v>180</v>
      </c>
      <c r="D59" s="3" t="s">
        <v>181</v>
      </c>
      <c r="E59" s="2"/>
    </row>
    <row r="60" spans="1:5" x14ac:dyDescent="0.25">
      <c r="A60" s="3" t="s">
        <v>182</v>
      </c>
      <c r="B60" s="3" t="s">
        <v>54</v>
      </c>
      <c r="C60" s="3" t="s">
        <v>183</v>
      </c>
      <c r="D60" s="3" t="s">
        <v>184</v>
      </c>
      <c r="E60" s="2"/>
    </row>
    <row r="61" spans="1:5" x14ac:dyDescent="0.25">
      <c r="A61" s="3" t="s">
        <v>185</v>
      </c>
      <c r="B61" s="3" t="s">
        <v>54</v>
      </c>
      <c r="C61" s="3" t="s">
        <v>186</v>
      </c>
      <c r="D61" s="3" t="s">
        <v>187</v>
      </c>
      <c r="E61" s="2"/>
    </row>
    <row r="62" spans="1:5" x14ac:dyDescent="0.25">
      <c r="A62" s="3" t="s">
        <v>188</v>
      </c>
      <c r="B62" s="3" t="s">
        <v>189</v>
      </c>
      <c r="C62" s="3" t="s">
        <v>190</v>
      </c>
      <c r="D62" s="3" t="s">
        <v>191</v>
      </c>
      <c r="E62" s="2"/>
    </row>
    <row r="63" spans="1:5" x14ac:dyDescent="0.25">
      <c r="A63" s="3" t="s">
        <v>192</v>
      </c>
      <c r="B63" s="3" t="s">
        <v>193</v>
      </c>
      <c r="C63" s="3" t="s">
        <v>194</v>
      </c>
      <c r="D63" s="3" t="s">
        <v>195</v>
      </c>
      <c r="E63" s="2"/>
    </row>
    <row r="64" spans="1:5" x14ac:dyDescent="0.25">
      <c r="A64" s="3" t="s">
        <v>196</v>
      </c>
      <c r="B64" s="3" t="s">
        <v>193</v>
      </c>
      <c r="C64" s="3" t="s">
        <v>194</v>
      </c>
      <c r="D64" s="3" t="s">
        <v>195</v>
      </c>
      <c r="E64" s="2"/>
    </row>
    <row r="65" spans="1:5" x14ac:dyDescent="0.25">
      <c r="A65" s="3" t="s">
        <v>197</v>
      </c>
      <c r="B65" s="3" t="s">
        <v>198</v>
      </c>
      <c r="C65" s="3" t="s">
        <v>199</v>
      </c>
      <c r="D65" s="3" t="s">
        <v>200</v>
      </c>
      <c r="E65" s="2"/>
    </row>
    <row r="66" spans="1:5" x14ac:dyDescent="0.25">
      <c r="A66" s="3" t="s">
        <v>201</v>
      </c>
      <c r="B66" s="3" t="s">
        <v>198</v>
      </c>
      <c r="C66" s="3" t="s">
        <v>199</v>
      </c>
      <c r="D66" s="3" t="s">
        <v>200</v>
      </c>
      <c r="E66" s="2"/>
    </row>
    <row r="67" spans="1:5" x14ac:dyDescent="0.25">
      <c r="A67" s="3" t="s">
        <v>202</v>
      </c>
      <c r="B67" s="3" t="s">
        <v>189</v>
      </c>
      <c r="C67" s="3" t="s">
        <v>203</v>
      </c>
      <c r="D67" s="3" t="s">
        <v>204</v>
      </c>
      <c r="E67" s="2"/>
    </row>
    <row r="68" spans="1:5" x14ac:dyDescent="0.25">
      <c r="A68" s="3" t="s">
        <v>205</v>
      </c>
      <c r="B68" s="3" t="s">
        <v>138</v>
      </c>
      <c r="C68" s="3" t="s">
        <v>206</v>
      </c>
      <c r="D68" s="3" t="s">
        <v>207</v>
      </c>
      <c r="E68" s="2"/>
    </row>
    <row r="69" spans="1:5" x14ac:dyDescent="0.25">
      <c r="A69" s="3" t="s">
        <v>208</v>
      </c>
      <c r="B69" s="3" t="s">
        <v>209</v>
      </c>
      <c r="C69" s="3" t="s">
        <v>210</v>
      </c>
      <c r="D69" s="3" t="s">
        <v>211</v>
      </c>
      <c r="E69" s="2"/>
    </row>
    <row r="70" spans="1:5" x14ac:dyDescent="0.25">
      <c r="A70" s="3" t="s">
        <v>212</v>
      </c>
      <c r="B70" s="3" t="s">
        <v>54</v>
      </c>
      <c r="C70" s="3" t="s">
        <v>213</v>
      </c>
      <c r="D70" s="3" t="s">
        <v>214</v>
      </c>
      <c r="E70" s="2"/>
    </row>
    <row r="71" spans="1:5" x14ac:dyDescent="0.25">
      <c r="A71" s="3" t="s">
        <v>215</v>
      </c>
      <c r="B71" s="3" t="s">
        <v>54</v>
      </c>
      <c r="C71" s="3" t="s">
        <v>213</v>
      </c>
      <c r="D71" s="3" t="s">
        <v>216</v>
      </c>
      <c r="E71" s="2"/>
    </row>
    <row r="72" spans="1:5" x14ac:dyDescent="0.25">
      <c r="A72" s="3" t="s">
        <v>217</v>
      </c>
      <c r="B72" s="3" t="s">
        <v>54</v>
      </c>
      <c r="C72" s="3" t="s">
        <v>218</v>
      </c>
      <c r="D72" s="3" t="s">
        <v>219</v>
      </c>
      <c r="E72" s="2"/>
    </row>
    <row r="73" spans="1:5" x14ac:dyDescent="0.25">
      <c r="A73" s="3" t="s">
        <v>220</v>
      </c>
      <c r="B73" s="3" t="s">
        <v>54</v>
      </c>
      <c r="C73" s="3" t="s">
        <v>218</v>
      </c>
      <c r="D73" s="3" t="s">
        <v>219</v>
      </c>
      <c r="E73" s="2"/>
    </row>
    <row r="74" spans="1:5" x14ac:dyDescent="0.25">
      <c r="A74" s="3" t="s">
        <v>221</v>
      </c>
      <c r="B74" s="3" t="s">
        <v>222</v>
      </c>
      <c r="C74" s="3" t="s">
        <v>223</v>
      </c>
      <c r="D74" s="3" t="s">
        <v>224</v>
      </c>
      <c r="E74" s="2"/>
    </row>
    <row r="75" spans="1:5" x14ac:dyDescent="0.25">
      <c r="A75" s="3" t="s">
        <v>225</v>
      </c>
      <c r="B75" s="3" t="s">
        <v>222</v>
      </c>
      <c r="C75" s="3" t="s">
        <v>223</v>
      </c>
      <c r="D75" s="3" t="s">
        <v>224</v>
      </c>
      <c r="E75" s="2"/>
    </row>
    <row r="76" spans="1:5" x14ac:dyDescent="0.25">
      <c r="A76" s="3" t="s">
        <v>226</v>
      </c>
      <c r="B76" s="3" t="s">
        <v>227</v>
      </c>
      <c r="C76" s="3" t="s">
        <v>228</v>
      </c>
      <c r="D76" s="3" t="s">
        <v>229</v>
      </c>
      <c r="E76" s="2"/>
    </row>
    <row r="77" spans="1:5" x14ac:dyDescent="0.25">
      <c r="A77" s="3" t="s">
        <v>230</v>
      </c>
      <c r="B77" s="3" t="s">
        <v>227</v>
      </c>
      <c r="C77" s="3" t="s">
        <v>228</v>
      </c>
      <c r="D77" s="3" t="s">
        <v>229</v>
      </c>
      <c r="E77" s="2"/>
    </row>
    <row r="78" spans="1:5" x14ac:dyDescent="0.25">
      <c r="A78" s="3" t="s">
        <v>231</v>
      </c>
      <c r="B78" s="3" t="s">
        <v>118</v>
      </c>
      <c r="C78" s="3" t="s">
        <v>232</v>
      </c>
      <c r="D78" s="3" t="s">
        <v>233</v>
      </c>
      <c r="E78" s="2"/>
    </row>
    <row r="79" spans="1:5" x14ac:dyDescent="0.25">
      <c r="A79" s="3" t="s">
        <v>234</v>
      </c>
      <c r="B79" s="3" t="s">
        <v>118</v>
      </c>
      <c r="C79" s="3" t="s">
        <v>232</v>
      </c>
      <c r="D79" s="3" t="s">
        <v>233</v>
      </c>
      <c r="E79" s="2"/>
    </row>
    <row r="80" spans="1:5" x14ac:dyDescent="0.25">
      <c r="A80" s="3" t="s">
        <v>235</v>
      </c>
      <c r="B80" s="3" t="s">
        <v>24</v>
      </c>
      <c r="C80" s="3" t="s">
        <v>236</v>
      </c>
      <c r="D80" s="3" t="s">
        <v>237</v>
      </c>
      <c r="E80" s="2"/>
    </row>
    <row r="81" spans="1:5" x14ac:dyDescent="0.25">
      <c r="A81" s="3" t="s">
        <v>238</v>
      </c>
      <c r="B81" s="3" t="s">
        <v>24</v>
      </c>
      <c r="C81" s="3" t="s">
        <v>236</v>
      </c>
      <c r="D81" s="3" t="s">
        <v>239</v>
      </c>
      <c r="E81" s="2"/>
    </row>
    <row r="82" spans="1:5" x14ac:dyDescent="0.25">
      <c r="A82" s="3" t="s">
        <v>240</v>
      </c>
      <c r="B82" s="3" t="s">
        <v>241</v>
      </c>
      <c r="C82" s="3" t="s">
        <v>242</v>
      </c>
      <c r="D82" s="3" t="s">
        <v>243</v>
      </c>
      <c r="E82" s="2"/>
    </row>
    <row r="83" spans="1:5" x14ac:dyDescent="0.25">
      <c r="A83" s="3" t="s">
        <v>244</v>
      </c>
      <c r="B83" s="3" t="s">
        <v>241</v>
      </c>
      <c r="C83" s="3" t="s">
        <v>242</v>
      </c>
      <c r="D83" s="3" t="s">
        <v>245</v>
      </c>
      <c r="E83" s="2"/>
    </row>
    <row r="84" spans="1:5" x14ac:dyDescent="0.25">
      <c r="A84" s="3" t="s">
        <v>246</v>
      </c>
      <c r="B84" s="3" t="s">
        <v>82</v>
      </c>
      <c r="C84" s="3" t="s">
        <v>247</v>
      </c>
      <c r="D84" s="3" t="s">
        <v>248</v>
      </c>
      <c r="E84" s="2"/>
    </row>
    <row r="85" spans="1:5" x14ac:dyDescent="0.25">
      <c r="A85" s="3" t="s">
        <v>249</v>
      </c>
      <c r="B85" s="3" t="s">
        <v>250</v>
      </c>
      <c r="C85" s="3" t="s">
        <v>251</v>
      </c>
      <c r="D85" s="3" t="s">
        <v>252</v>
      </c>
      <c r="E85" s="2"/>
    </row>
    <row r="86" spans="1:5" x14ac:dyDescent="0.25">
      <c r="A86" s="3" t="s">
        <v>253</v>
      </c>
      <c r="B86" s="3" t="s">
        <v>250</v>
      </c>
      <c r="C86" s="3" t="s">
        <v>251</v>
      </c>
      <c r="D86" s="3" t="s">
        <v>252</v>
      </c>
      <c r="E86" s="2"/>
    </row>
    <row r="87" spans="1:5" x14ac:dyDescent="0.25">
      <c r="A87" s="3" t="s">
        <v>254</v>
      </c>
      <c r="B87" s="3" t="s">
        <v>255</v>
      </c>
      <c r="C87" s="3" t="s">
        <v>256</v>
      </c>
      <c r="D87" s="3" t="s">
        <v>257</v>
      </c>
      <c r="E87" s="2"/>
    </row>
    <row r="88" spans="1:5" x14ac:dyDescent="0.25">
      <c r="A88" s="3" t="s">
        <v>258</v>
      </c>
      <c r="B88" s="3" t="s">
        <v>255</v>
      </c>
      <c r="C88" s="3" t="s">
        <v>256</v>
      </c>
      <c r="D88" s="3" t="s">
        <v>257</v>
      </c>
      <c r="E88" s="2"/>
    </row>
    <row r="89" spans="1:5" x14ac:dyDescent="0.25">
      <c r="A89" s="3" t="s">
        <v>259</v>
      </c>
      <c r="B89" s="3" t="s">
        <v>260</v>
      </c>
      <c r="C89" s="3" t="s">
        <v>261</v>
      </c>
      <c r="D89" s="3" t="s">
        <v>262</v>
      </c>
      <c r="E89" s="2"/>
    </row>
    <row r="90" spans="1:5" x14ac:dyDescent="0.25">
      <c r="A90" s="3" t="s">
        <v>263</v>
      </c>
      <c r="B90" s="3" t="s">
        <v>101</v>
      </c>
      <c r="C90" s="3" t="s">
        <v>264</v>
      </c>
      <c r="D90" s="3" t="s">
        <v>265</v>
      </c>
      <c r="E90" s="2"/>
    </row>
    <row r="91" spans="1:5" x14ac:dyDescent="0.25">
      <c r="A91" s="3" t="s">
        <v>266</v>
      </c>
      <c r="B91" s="3" t="s">
        <v>134</v>
      </c>
      <c r="C91" s="3" t="s">
        <v>267</v>
      </c>
      <c r="D91" s="3" t="s">
        <v>268</v>
      </c>
      <c r="E91" s="2"/>
    </row>
    <row r="92" spans="1:5" x14ac:dyDescent="0.25">
      <c r="A92" s="3" t="s">
        <v>269</v>
      </c>
      <c r="B92" s="3" t="s">
        <v>134</v>
      </c>
      <c r="C92" s="3" t="s">
        <v>267</v>
      </c>
      <c r="D92" s="3" t="s">
        <v>268</v>
      </c>
      <c r="E92" s="2"/>
    </row>
    <row r="93" spans="1:5" x14ac:dyDescent="0.25">
      <c r="A93" s="3" t="s">
        <v>270</v>
      </c>
      <c r="B93" s="3" t="s">
        <v>271</v>
      </c>
      <c r="C93" s="3" t="s">
        <v>272</v>
      </c>
      <c r="D93" s="3" t="s">
        <v>273</v>
      </c>
      <c r="E93" s="2"/>
    </row>
    <row r="94" spans="1:5" x14ac:dyDescent="0.25">
      <c r="A94" s="3" t="s">
        <v>274</v>
      </c>
      <c r="B94" s="3" t="s">
        <v>271</v>
      </c>
      <c r="C94" s="3" t="s">
        <v>272</v>
      </c>
      <c r="D94" s="3" t="s">
        <v>273</v>
      </c>
      <c r="E94" s="2"/>
    </row>
    <row r="95" spans="1:5" x14ac:dyDescent="0.25">
      <c r="A95" s="3" t="s">
        <v>275</v>
      </c>
      <c r="B95" s="3" t="s">
        <v>255</v>
      </c>
      <c r="C95" s="3" t="s">
        <v>276</v>
      </c>
      <c r="D95" s="3" t="s">
        <v>277</v>
      </c>
      <c r="E95" s="2"/>
    </row>
    <row r="96" spans="1:5" x14ac:dyDescent="0.25">
      <c r="A96" s="3" t="s">
        <v>278</v>
      </c>
      <c r="B96" s="3" t="s">
        <v>279</v>
      </c>
      <c r="C96" s="3" t="s">
        <v>280</v>
      </c>
      <c r="D96" s="3" t="s">
        <v>281</v>
      </c>
      <c r="E96" s="2"/>
    </row>
    <row r="97" spans="1:5" x14ac:dyDescent="0.25">
      <c r="A97" s="3" t="s">
        <v>282</v>
      </c>
      <c r="B97" s="3" t="s">
        <v>279</v>
      </c>
      <c r="C97" s="3" t="s">
        <v>280</v>
      </c>
      <c r="D97" s="3" t="s">
        <v>281</v>
      </c>
      <c r="E97" s="2"/>
    </row>
    <row r="98" spans="1:5" x14ac:dyDescent="0.25">
      <c r="A98" s="3" t="s">
        <v>283</v>
      </c>
      <c r="B98" s="3" t="s">
        <v>284</v>
      </c>
      <c r="C98" s="3" t="s">
        <v>285</v>
      </c>
      <c r="D98" s="3" t="s">
        <v>286</v>
      </c>
      <c r="E98" s="2"/>
    </row>
    <row r="99" spans="1:5" x14ac:dyDescent="0.25">
      <c r="A99" s="3" t="s">
        <v>287</v>
      </c>
      <c r="B99" s="3" t="s">
        <v>288</v>
      </c>
      <c r="C99" s="3" t="s">
        <v>289</v>
      </c>
      <c r="D99" s="3" t="s">
        <v>290</v>
      </c>
      <c r="E99" s="2"/>
    </row>
    <row r="100" spans="1:5" x14ac:dyDescent="0.25">
      <c r="A100" s="3" t="s">
        <v>291</v>
      </c>
      <c r="B100" s="3" t="s">
        <v>292</v>
      </c>
      <c r="C100" s="3" t="s">
        <v>293</v>
      </c>
      <c r="D100" s="3" t="s">
        <v>294</v>
      </c>
      <c r="E100" s="2"/>
    </row>
    <row r="101" spans="1:5" x14ac:dyDescent="0.25">
      <c r="A101" s="3" t="s">
        <v>295</v>
      </c>
      <c r="B101" s="3" t="s">
        <v>296</v>
      </c>
      <c r="C101" s="3" t="s">
        <v>297</v>
      </c>
      <c r="D101" s="3" t="s">
        <v>298</v>
      </c>
      <c r="E101" s="2"/>
    </row>
    <row r="102" spans="1:5" x14ac:dyDescent="0.25">
      <c r="A102" s="3" t="s">
        <v>299</v>
      </c>
      <c r="B102" s="3" t="s">
        <v>300</v>
      </c>
      <c r="C102" s="3" t="s">
        <v>301</v>
      </c>
      <c r="D102" s="3" t="s">
        <v>302</v>
      </c>
      <c r="E102" s="2"/>
    </row>
    <row r="103" spans="1:5" x14ac:dyDescent="0.25">
      <c r="A103" s="3" t="s">
        <v>303</v>
      </c>
      <c r="B103" s="3" t="s">
        <v>300</v>
      </c>
      <c r="C103" s="3" t="s">
        <v>301</v>
      </c>
      <c r="D103" s="3" t="s">
        <v>302</v>
      </c>
      <c r="E103" s="2"/>
    </row>
    <row r="104" spans="1:5" x14ac:dyDescent="0.25">
      <c r="A104" s="3" t="s">
        <v>304</v>
      </c>
      <c r="B104" s="3" t="s">
        <v>134</v>
      </c>
      <c r="C104" s="3" t="s">
        <v>164</v>
      </c>
      <c r="D104" s="3" t="s">
        <v>165</v>
      </c>
      <c r="E104" s="2"/>
    </row>
    <row r="105" spans="1:5" x14ac:dyDescent="0.25">
      <c r="A105" s="3" t="s">
        <v>305</v>
      </c>
      <c r="B105" s="3" t="s">
        <v>209</v>
      </c>
      <c r="C105" s="3" t="s">
        <v>306</v>
      </c>
      <c r="D105" s="3" t="s">
        <v>307</v>
      </c>
      <c r="E105" s="2"/>
    </row>
    <row r="106" spans="1:5" x14ac:dyDescent="0.25">
      <c r="A106" s="3" t="s">
        <v>308</v>
      </c>
      <c r="B106" s="3" t="s">
        <v>130</v>
      </c>
      <c r="C106" s="3" t="s">
        <v>309</v>
      </c>
      <c r="D106" s="3" t="s">
        <v>310</v>
      </c>
      <c r="E106" s="2"/>
    </row>
    <row r="107" spans="1:5" ht="25.5" x14ac:dyDescent="0.25">
      <c r="A107" s="3" t="s">
        <v>311</v>
      </c>
      <c r="B107" s="3" t="s">
        <v>312</v>
      </c>
      <c r="C107" s="6" t="s">
        <v>313</v>
      </c>
      <c r="D107" s="3" t="s">
        <v>314</v>
      </c>
      <c r="E107" s="2"/>
    </row>
    <row r="108" spans="1:5" x14ac:dyDescent="0.25">
      <c r="A108" s="3" t="s">
        <v>315</v>
      </c>
      <c r="B108" s="3" t="s">
        <v>316</v>
      </c>
      <c r="C108" s="3" t="s">
        <v>317</v>
      </c>
      <c r="D108" s="3" t="s">
        <v>318</v>
      </c>
      <c r="E108" s="2"/>
    </row>
    <row r="109" spans="1:5" x14ac:dyDescent="0.25">
      <c r="A109" s="3" t="s">
        <v>319</v>
      </c>
      <c r="B109" s="3" t="s">
        <v>24</v>
      </c>
      <c r="C109" s="3" t="s">
        <v>320</v>
      </c>
      <c r="D109" s="3" t="s">
        <v>321</v>
      </c>
      <c r="E109" s="2"/>
    </row>
    <row r="110" spans="1:5" x14ac:dyDescent="0.25">
      <c r="A110" s="3" t="s">
        <v>322</v>
      </c>
      <c r="B110" s="3" t="s">
        <v>74</v>
      </c>
      <c r="C110" s="3" t="s">
        <v>323</v>
      </c>
      <c r="D110" s="3" t="s">
        <v>324</v>
      </c>
      <c r="E110" s="2"/>
    </row>
    <row r="111" spans="1:5" x14ac:dyDescent="0.25">
      <c r="A111" s="3" t="s">
        <v>325</v>
      </c>
      <c r="B111" s="3" t="s">
        <v>189</v>
      </c>
      <c r="C111" s="3" t="s">
        <v>326</v>
      </c>
      <c r="D111" s="3" t="s">
        <v>327</v>
      </c>
      <c r="E111" s="2"/>
    </row>
    <row r="112" spans="1:5" x14ac:dyDescent="0.25">
      <c r="A112" s="3" t="s">
        <v>328</v>
      </c>
      <c r="B112" s="3" t="s">
        <v>329</v>
      </c>
      <c r="C112" s="3" t="s">
        <v>330</v>
      </c>
      <c r="D112" s="3" t="s">
        <v>331</v>
      </c>
      <c r="E112" s="2"/>
    </row>
    <row r="113" spans="1:5" x14ac:dyDescent="0.25">
      <c r="A113" s="3" t="s">
        <v>332</v>
      </c>
      <c r="B113" s="3" t="s">
        <v>82</v>
      </c>
      <c r="C113" s="3" t="s">
        <v>333</v>
      </c>
      <c r="D113" s="3" t="s">
        <v>334</v>
      </c>
      <c r="E113" s="2"/>
    </row>
    <row r="114" spans="1:5" x14ac:dyDescent="0.25">
      <c r="A114" s="3" t="s">
        <v>335</v>
      </c>
      <c r="B114" s="3" t="s">
        <v>336</v>
      </c>
      <c r="C114" s="3" t="s">
        <v>337</v>
      </c>
      <c r="D114" s="3" t="s">
        <v>338</v>
      </c>
      <c r="E114" s="2"/>
    </row>
    <row r="115" spans="1:5" x14ac:dyDescent="0.25">
      <c r="A115" s="3" t="s">
        <v>339</v>
      </c>
      <c r="B115" s="3" t="s">
        <v>340</v>
      </c>
      <c r="C115" s="3" t="s">
        <v>341</v>
      </c>
      <c r="D115" s="3" t="s">
        <v>342</v>
      </c>
      <c r="E115" s="2"/>
    </row>
    <row r="116" spans="1:5" x14ac:dyDescent="0.25">
      <c r="A116" s="3" t="s">
        <v>343</v>
      </c>
      <c r="B116" s="3" t="s">
        <v>340</v>
      </c>
      <c r="C116" s="3" t="s">
        <v>341</v>
      </c>
      <c r="D116" s="3" t="s">
        <v>342</v>
      </c>
      <c r="E116" s="2"/>
    </row>
    <row r="117" spans="1:5" x14ac:dyDescent="0.25">
      <c r="A117" s="3" t="s">
        <v>344</v>
      </c>
      <c r="B117" s="3" t="s">
        <v>156</v>
      </c>
      <c r="C117" s="3" t="s">
        <v>345</v>
      </c>
      <c r="D117" s="3" t="s">
        <v>346</v>
      </c>
      <c r="E117" s="2"/>
    </row>
    <row r="118" spans="1:5" x14ac:dyDescent="0.25">
      <c r="A118" s="3" t="s">
        <v>347</v>
      </c>
      <c r="B118" s="3" t="s">
        <v>149</v>
      </c>
      <c r="C118" s="3" t="s">
        <v>348</v>
      </c>
      <c r="D118" s="3" t="s">
        <v>349</v>
      </c>
      <c r="E118" s="2"/>
    </row>
    <row r="119" spans="1:5" x14ac:dyDescent="0.25">
      <c r="A119" s="3" t="s">
        <v>350</v>
      </c>
      <c r="B119" s="3" t="s">
        <v>24</v>
      </c>
      <c r="C119" s="3" t="s">
        <v>351</v>
      </c>
      <c r="D119" s="3" t="s">
        <v>352</v>
      </c>
      <c r="E119" s="2"/>
    </row>
    <row r="120" spans="1:5" x14ac:dyDescent="0.25">
      <c r="A120" s="3" t="s">
        <v>353</v>
      </c>
      <c r="B120" s="3" t="s">
        <v>24</v>
      </c>
      <c r="C120" s="3" t="s">
        <v>354</v>
      </c>
      <c r="D120" s="3" t="s">
        <v>355</v>
      </c>
      <c r="E120" s="2"/>
    </row>
    <row r="121" spans="1:5" x14ac:dyDescent="0.25">
      <c r="A121" s="3" t="s">
        <v>356</v>
      </c>
      <c r="B121" s="3" t="s">
        <v>149</v>
      </c>
      <c r="C121" s="3" t="s">
        <v>357</v>
      </c>
      <c r="D121" s="3" t="s">
        <v>151</v>
      </c>
      <c r="E121" s="2"/>
    </row>
    <row r="122" spans="1:5" x14ac:dyDescent="0.25">
      <c r="A122" s="3" t="s">
        <v>358</v>
      </c>
      <c r="B122" s="3" t="s">
        <v>359</v>
      </c>
      <c r="C122" s="3" t="s">
        <v>360</v>
      </c>
      <c r="D122" s="3" t="s">
        <v>361</v>
      </c>
      <c r="E122" s="2"/>
    </row>
    <row r="123" spans="1:5" x14ac:dyDescent="0.25">
      <c r="A123" s="3" t="s">
        <v>362</v>
      </c>
      <c r="B123" s="3" t="s">
        <v>134</v>
      </c>
      <c r="C123" s="3" t="s">
        <v>363</v>
      </c>
      <c r="D123" s="3" t="s">
        <v>364</v>
      </c>
      <c r="E123" s="2"/>
    </row>
    <row r="124" spans="1:5" x14ac:dyDescent="0.25">
      <c r="A124" s="3" t="s">
        <v>365</v>
      </c>
      <c r="B124" s="3" t="s">
        <v>134</v>
      </c>
      <c r="C124" s="3" t="s">
        <v>363</v>
      </c>
      <c r="D124" s="3" t="s">
        <v>364</v>
      </c>
      <c r="E124" s="2"/>
    </row>
    <row r="125" spans="1:5" x14ac:dyDescent="0.25">
      <c r="A125" s="3" t="s">
        <v>366</v>
      </c>
      <c r="B125" s="3" t="s">
        <v>279</v>
      </c>
      <c r="C125" s="3" t="s">
        <v>367</v>
      </c>
      <c r="D125" s="3" t="s">
        <v>368</v>
      </c>
      <c r="E125" s="2"/>
    </row>
    <row r="126" spans="1:5" x14ac:dyDescent="0.25">
      <c r="A126" s="3" t="s">
        <v>369</v>
      </c>
      <c r="B126" s="3" t="s">
        <v>279</v>
      </c>
      <c r="C126" s="3" t="s">
        <v>367</v>
      </c>
      <c r="D126" s="3" t="s">
        <v>368</v>
      </c>
      <c r="E126" s="2"/>
    </row>
    <row r="127" spans="1:5" x14ac:dyDescent="0.25">
      <c r="A127" s="3" t="s">
        <v>370</v>
      </c>
      <c r="B127" s="3" t="s">
        <v>271</v>
      </c>
      <c r="C127" s="3" t="s">
        <v>371</v>
      </c>
      <c r="D127" s="3" t="s">
        <v>372</v>
      </c>
      <c r="E127" s="2"/>
    </row>
    <row r="128" spans="1:5" x14ac:dyDescent="0.25">
      <c r="A128" s="3" t="s">
        <v>373</v>
      </c>
      <c r="B128" s="3" t="s">
        <v>271</v>
      </c>
      <c r="C128" s="3" t="s">
        <v>371</v>
      </c>
      <c r="D128" s="3" t="s">
        <v>372</v>
      </c>
      <c r="E128" s="2"/>
    </row>
    <row r="129" spans="1:5" x14ac:dyDescent="0.25">
      <c r="A129" s="3" t="s">
        <v>374</v>
      </c>
      <c r="B129" s="3" t="s">
        <v>375</v>
      </c>
      <c r="C129" s="3" t="s">
        <v>376</v>
      </c>
      <c r="D129" s="3" t="s">
        <v>318</v>
      </c>
      <c r="E129" s="2"/>
    </row>
    <row r="130" spans="1:5" x14ac:dyDescent="0.25">
      <c r="A130" s="3" t="s">
        <v>377</v>
      </c>
      <c r="B130" s="3" t="s">
        <v>378</v>
      </c>
      <c r="C130" s="3" t="s">
        <v>379</v>
      </c>
      <c r="D130" s="3" t="s">
        <v>380</v>
      </c>
      <c r="E130" s="2"/>
    </row>
    <row r="131" spans="1:5" x14ac:dyDescent="0.25">
      <c r="A131" s="3" t="s">
        <v>381</v>
      </c>
      <c r="B131" s="3" t="s">
        <v>378</v>
      </c>
      <c r="C131" s="3" t="s">
        <v>379</v>
      </c>
      <c r="D131" s="3" t="s">
        <v>380</v>
      </c>
      <c r="E131" s="2"/>
    </row>
    <row r="132" spans="1:5" x14ac:dyDescent="0.25">
      <c r="A132" s="3" t="s">
        <v>382</v>
      </c>
      <c r="B132" s="3" t="s">
        <v>28</v>
      </c>
      <c r="C132" s="3" t="s">
        <v>383</v>
      </c>
      <c r="D132" s="3" t="s">
        <v>384</v>
      </c>
      <c r="E132" s="2"/>
    </row>
    <row r="133" spans="1:5" x14ac:dyDescent="0.25">
      <c r="A133" s="3" t="s">
        <v>385</v>
      </c>
      <c r="B133" s="3" t="s">
        <v>386</v>
      </c>
      <c r="C133" s="3" t="s">
        <v>387</v>
      </c>
      <c r="D133" s="3" t="s">
        <v>388</v>
      </c>
      <c r="E133" s="2"/>
    </row>
    <row r="134" spans="1:5" x14ac:dyDescent="0.25">
      <c r="A134" s="3" t="s">
        <v>389</v>
      </c>
      <c r="B134" s="3" t="s">
        <v>386</v>
      </c>
      <c r="C134" s="3" t="s">
        <v>387</v>
      </c>
      <c r="D134" s="3" t="s">
        <v>388</v>
      </c>
      <c r="E134" s="2"/>
    </row>
    <row r="135" spans="1:5" x14ac:dyDescent="0.25">
      <c r="A135" s="3" t="s">
        <v>390</v>
      </c>
      <c r="B135" s="3" t="s">
        <v>24</v>
      </c>
      <c r="C135" s="3" t="s">
        <v>391</v>
      </c>
      <c r="D135" s="3" t="s">
        <v>392</v>
      </c>
      <c r="E135" s="2"/>
    </row>
    <row r="136" spans="1:5" x14ac:dyDescent="0.25">
      <c r="A136" s="3" t="s">
        <v>393</v>
      </c>
      <c r="B136" s="3" t="s">
        <v>24</v>
      </c>
      <c r="C136" s="3" t="s">
        <v>391</v>
      </c>
      <c r="D136" s="3" t="s">
        <v>392</v>
      </c>
      <c r="E136" s="2"/>
    </row>
    <row r="137" spans="1:5" x14ac:dyDescent="0.25">
      <c r="A137" s="3" t="s">
        <v>394</v>
      </c>
      <c r="B137" s="3" t="s">
        <v>395</v>
      </c>
      <c r="C137" s="3" t="s">
        <v>396</v>
      </c>
      <c r="D137" s="3" t="s">
        <v>397</v>
      </c>
      <c r="E137" s="2"/>
    </row>
    <row r="138" spans="1:5" x14ac:dyDescent="0.25">
      <c r="A138" s="3" t="s">
        <v>398</v>
      </c>
      <c r="B138" s="3" t="s">
        <v>395</v>
      </c>
      <c r="C138" s="3" t="s">
        <v>396</v>
      </c>
      <c r="D138" s="3" t="s">
        <v>397</v>
      </c>
      <c r="E138" s="2"/>
    </row>
    <row r="139" spans="1:5" x14ac:dyDescent="0.25">
      <c r="A139" s="3" t="s">
        <v>399</v>
      </c>
      <c r="B139" s="3" t="s">
        <v>400</v>
      </c>
      <c r="C139" s="3" t="s">
        <v>401</v>
      </c>
      <c r="D139" s="3" t="s">
        <v>402</v>
      </c>
      <c r="E139" s="2"/>
    </row>
    <row r="140" spans="1:5" x14ac:dyDescent="0.25">
      <c r="A140" s="3" t="s">
        <v>403</v>
      </c>
      <c r="B140" s="3" t="s">
        <v>400</v>
      </c>
      <c r="C140" s="3" t="s">
        <v>401</v>
      </c>
      <c r="D140" s="3" t="s">
        <v>402</v>
      </c>
      <c r="E140" s="2"/>
    </row>
    <row r="141" spans="1:5" x14ac:dyDescent="0.25">
      <c r="A141" s="3" t="s">
        <v>404</v>
      </c>
      <c r="B141" s="3" t="s">
        <v>284</v>
      </c>
      <c r="C141" s="3" t="s">
        <v>405</v>
      </c>
      <c r="D141" s="3" t="s">
        <v>406</v>
      </c>
      <c r="E141" s="2"/>
    </row>
    <row r="142" spans="1:5" x14ac:dyDescent="0.25">
      <c r="A142" s="3" t="s">
        <v>407</v>
      </c>
      <c r="B142" s="3" t="s">
        <v>88</v>
      </c>
      <c r="C142" s="3" t="s">
        <v>408</v>
      </c>
      <c r="D142" s="3" t="s">
        <v>409</v>
      </c>
      <c r="E142" s="2"/>
    </row>
    <row r="143" spans="1:5" x14ac:dyDescent="0.25">
      <c r="A143" s="3" t="s">
        <v>410</v>
      </c>
      <c r="B143" s="3" t="s">
        <v>88</v>
      </c>
      <c r="C143" s="3" t="s">
        <v>411</v>
      </c>
      <c r="D143" s="3" t="s">
        <v>412</v>
      </c>
      <c r="E143" s="2"/>
    </row>
    <row r="144" spans="1:5" x14ac:dyDescent="0.25">
      <c r="A144" s="3" t="s">
        <v>413</v>
      </c>
      <c r="B144" s="3" t="s">
        <v>149</v>
      </c>
      <c r="C144" s="3" t="s">
        <v>414</v>
      </c>
      <c r="D144" s="3" t="s">
        <v>415</v>
      </c>
      <c r="E144" s="2"/>
    </row>
    <row r="145" spans="1:5" x14ac:dyDescent="0.25">
      <c r="A145" s="3" t="s">
        <v>416</v>
      </c>
      <c r="B145" s="3" t="s">
        <v>255</v>
      </c>
      <c r="C145" s="3" t="s">
        <v>417</v>
      </c>
      <c r="D145" s="3" t="s">
        <v>418</v>
      </c>
      <c r="E145" s="2"/>
    </row>
    <row r="146" spans="1:5" x14ac:dyDescent="0.25">
      <c r="A146" s="3" t="s">
        <v>419</v>
      </c>
      <c r="B146" s="3" t="s">
        <v>255</v>
      </c>
      <c r="C146" s="3" t="s">
        <v>417</v>
      </c>
      <c r="D146" s="3" t="s">
        <v>418</v>
      </c>
      <c r="E146" s="2"/>
    </row>
    <row r="147" spans="1:5" x14ac:dyDescent="0.25">
      <c r="A147" s="3" t="s">
        <v>420</v>
      </c>
      <c r="B147" s="3" t="s">
        <v>130</v>
      </c>
      <c r="C147" s="3" t="s">
        <v>421</v>
      </c>
      <c r="D147" s="3" t="s">
        <v>422</v>
      </c>
      <c r="E147" s="2"/>
    </row>
    <row r="148" spans="1:5" x14ac:dyDescent="0.25">
      <c r="A148" s="3" t="s">
        <v>423</v>
      </c>
      <c r="B148" s="3" t="s">
        <v>424</v>
      </c>
      <c r="C148" s="3" t="s">
        <v>425</v>
      </c>
      <c r="D148" s="3" t="s">
        <v>426</v>
      </c>
      <c r="E148" s="2"/>
    </row>
    <row r="149" spans="1:5" x14ac:dyDescent="0.25">
      <c r="A149" s="3" t="s">
        <v>427</v>
      </c>
      <c r="B149" s="3" t="s">
        <v>424</v>
      </c>
      <c r="C149" s="3" t="s">
        <v>428</v>
      </c>
      <c r="D149" s="3" t="s">
        <v>426</v>
      </c>
      <c r="E149" s="2"/>
    </row>
    <row r="150" spans="1:5" x14ac:dyDescent="0.25">
      <c r="A150" s="3" t="s">
        <v>429</v>
      </c>
      <c r="B150" s="3" t="s">
        <v>130</v>
      </c>
      <c r="C150" s="3" t="s">
        <v>421</v>
      </c>
      <c r="D150" s="3" t="s">
        <v>422</v>
      </c>
      <c r="E150" s="2"/>
    </row>
    <row r="151" spans="1:5" x14ac:dyDescent="0.25">
      <c r="A151" s="3" t="s">
        <v>430</v>
      </c>
      <c r="B151" s="3" t="s">
        <v>130</v>
      </c>
      <c r="C151" s="3" t="s">
        <v>431</v>
      </c>
      <c r="D151" s="3" t="s">
        <v>432</v>
      </c>
      <c r="E151" s="2"/>
    </row>
    <row r="152" spans="1:5" x14ac:dyDescent="0.25">
      <c r="A152" s="3" t="s">
        <v>433</v>
      </c>
      <c r="B152" s="3" t="s">
        <v>130</v>
      </c>
      <c r="C152" s="3" t="s">
        <v>309</v>
      </c>
      <c r="D152" s="3" t="s">
        <v>310</v>
      </c>
      <c r="E152" s="2"/>
    </row>
    <row r="153" spans="1:5" x14ac:dyDescent="0.25">
      <c r="A153" s="3" t="s">
        <v>434</v>
      </c>
      <c r="B153" s="3" t="s">
        <v>28</v>
      </c>
      <c r="C153" s="3" t="s">
        <v>435</v>
      </c>
      <c r="D153" s="3" t="s">
        <v>436</v>
      </c>
      <c r="E153" s="2"/>
    </row>
    <row r="154" spans="1:5" x14ac:dyDescent="0.25">
      <c r="A154" s="3" t="s">
        <v>437</v>
      </c>
      <c r="B154" s="3" t="s">
        <v>28</v>
      </c>
      <c r="C154" s="3" t="s">
        <v>438</v>
      </c>
      <c r="D154" s="3" t="s">
        <v>439</v>
      </c>
      <c r="E154" s="2"/>
    </row>
    <row r="155" spans="1:5" x14ac:dyDescent="0.25">
      <c r="A155" s="3" t="s">
        <v>440</v>
      </c>
      <c r="B155" s="3" t="s">
        <v>28</v>
      </c>
      <c r="C155" s="3" t="s">
        <v>438</v>
      </c>
      <c r="D155" s="3" t="s">
        <v>439</v>
      </c>
      <c r="E155" s="2"/>
    </row>
    <row r="156" spans="1:5" x14ac:dyDescent="0.25">
      <c r="A156" s="3" t="s">
        <v>441</v>
      </c>
      <c r="B156" s="3" t="s">
        <v>28</v>
      </c>
      <c r="C156" s="3" t="s">
        <v>442</v>
      </c>
      <c r="D156" s="3" t="s">
        <v>443</v>
      </c>
      <c r="E156" s="2"/>
    </row>
    <row r="157" spans="1:5" x14ac:dyDescent="0.25">
      <c r="A157" s="3" t="s">
        <v>444</v>
      </c>
      <c r="B157" s="3" t="s">
        <v>255</v>
      </c>
      <c r="C157" s="3" t="s">
        <v>445</v>
      </c>
      <c r="D157" s="3" t="s">
        <v>446</v>
      </c>
      <c r="E157" s="2"/>
    </row>
    <row r="158" spans="1:5" x14ac:dyDescent="0.25">
      <c r="A158" s="3" t="s">
        <v>447</v>
      </c>
      <c r="B158" s="3" t="s">
        <v>255</v>
      </c>
      <c r="C158" s="3" t="s">
        <v>445</v>
      </c>
      <c r="D158" s="3" t="s">
        <v>446</v>
      </c>
      <c r="E158" s="2"/>
    </row>
    <row r="159" spans="1:5" x14ac:dyDescent="0.25">
      <c r="A159" s="3" t="s">
        <v>448</v>
      </c>
      <c r="B159" s="3" t="s">
        <v>10</v>
      </c>
      <c r="C159" s="3" t="s">
        <v>449</v>
      </c>
      <c r="D159" s="3" t="s">
        <v>450</v>
      </c>
      <c r="E159" s="2"/>
    </row>
    <row r="160" spans="1:5" x14ac:dyDescent="0.25">
      <c r="A160" s="3" t="s">
        <v>451</v>
      </c>
      <c r="B160" s="5" t="s">
        <v>10</v>
      </c>
      <c r="C160" s="3" t="s">
        <v>452</v>
      </c>
      <c r="D160" s="3" t="s">
        <v>453</v>
      </c>
      <c r="E160" s="2"/>
    </row>
    <row r="161" spans="1:5" x14ac:dyDescent="0.25">
      <c r="A161" s="3" t="s">
        <v>454</v>
      </c>
      <c r="B161" s="5" t="s">
        <v>10</v>
      </c>
      <c r="C161" s="3" t="s">
        <v>452</v>
      </c>
      <c r="D161" s="3" t="s">
        <v>453</v>
      </c>
      <c r="E161" s="2"/>
    </row>
    <row r="162" spans="1:5" x14ac:dyDescent="0.25">
      <c r="A162" s="3" t="s">
        <v>455</v>
      </c>
      <c r="B162" s="3" t="s">
        <v>10</v>
      </c>
      <c r="C162" s="3" t="s">
        <v>452</v>
      </c>
      <c r="D162" s="3" t="s">
        <v>456</v>
      </c>
      <c r="E162" s="2"/>
    </row>
    <row r="163" spans="1:5" x14ac:dyDescent="0.25">
      <c r="A163" s="3" t="s">
        <v>457</v>
      </c>
      <c r="B163" s="3" t="s">
        <v>149</v>
      </c>
      <c r="C163" s="3" t="s">
        <v>458</v>
      </c>
      <c r="D163" s="3" t="s">
        <v>459</v>
      </c>
      <c r="E163" s="2"/>
    </row>
    <row r="164" spans="1:5" x14ac:dyDescent="0.25">
      <c r="A164" s="3" t="s">
        <v>460</v>
      </c>
      <c r="B164" s="3" t="s">
        <v>461</v>
      </c>
      <c r="C164" s="3" t="s">
        <v>462</v>
      </c>
      <c r="D164" s="3" t="s">
        <v>463</v>
      </c>
      <c r="E164" s="2"/>
    </row>
    <row r="165" spans="1:5" x14ac:dyDescent="0.25">
      <c r="A165" s="3" t="s">
        <v>464</v>
      </c>
      <c r="B165" s="3" t="s">
        <v>461</v>
      </c>
      <c r="C165" s="3" t="s">
        <v>465</v>
      </c>
      <c r="D165" s="3" t="s">
        <v>466</v>
      </c>
      <c r="E165" s="2" t="s">
        <v>467</v>
      </c>
    </row>
    <row r="166" spans="1:5" x14ac:dyDescent="0.25">
      <c r="A166" s="3" t="s">
        <v>468</v>
      </c>
      <c r="B166" s="3" t="s">
        <v>461</v>
      </c>
      <c r="C166" s="3" t="s">
        <v>462</v>
      </c>
      <c r="D166" s="3" t="s">
        <v>463</v>
      </c>
      <c r="E166" s="2"/>
    </row>
    <row r="167" spans="1:5" x14ac:dyDescent="0.25">
      <c r="A167" s="3" t="s">
        <v>469</v>
      </c>
      <c r="B167" s="3" t="s">
        <v>461</v>
      </c>
      <c r="C167" s="3" t="s">
        <v>470</v>
      </c>
      <c r="D167" s="3" t="s">
        <v>471</v>
      </c>
      <c r="E167" s="2"/>
    </row>
    <row r="168" spans="1:5" x14ac:dyDescent="0.25">
      <c r="A168" s="3" t="s">
        <v>472</v>
      </c>
      <c r="B168" s="3" t="s">
        <v>461</v>
      </c>
      <c r="C168" s="3" t="s">
        <v>473</v>
      </c>
      <c r="D168" s="3" t="s">
        <v>474</v>
      </c>
      <c r="E168" s="2"/>
    </row>
    <row r="169" spans="1:5" x14ac:dyDescent="0.25">
      <c r="A169" s="3" t="s">
        <v>475</v>
      </c>
      <c r="B169" s="3" t="s">
        <v>461</v>
      </c>
      <c r="C169" s="3" t="s">
        <v>476</v>
      </c>
      <c r="D169" s="3" t="s">
        <v>477</v>
      </c>
      <c r="E169" s="2"/>
    </row>
    <row r="170" spans="1:5" x14ac:dyDescent="0.25">
      <c r="A170" s="3" t="s">
        <v>478</v>
      </c>
      <c r="B170" s="3" t="s">
        <v>479</v>
      </c>
      <c r="C170" s="3" t="s">
        <v>480</v>
      </c>
      <c r="D170" s="3" t="s">
        <v>481</v>
      </c>
      <c r="E170" s="2"/>
    </row>
    <row r="171" spans="1:5" x14ac:dyDescent="0.25">
      <c r="A171" s="3" t="s">
        <v>482</v>
      </c>
      <c r="B171" s="3" t="s">
        <v>483</v>
      </c>
      <c r="C171" s="3" t="s">
        <v>484</v>
      </c>
      <c r="D171" s="3" t="s">
        <v>485</v>
      </c>
      <c r="E171" s="2"/>
    </row>
    <row r="172" spans="1:5" x14ac:dyDescent="0.25">
      <c r="A172" s="3" t="s">
        <v>486</v>
      </c>
      <c r="B172" s="3" t="s">
        <v>88</v>
      </c>
      <c r="C172" s="3" t="s">
        <v>487</v>
      </c>
      <c r="D172" s="3" t="s">
        <v>488</v>
      </c>
      <c r="E172" s="2"/>
    </row>
    <row r="173" spans="1:5" x14ac:dyDescent="0.25">
      <c r="A173" s="3" t="s">
        <v>489</v>
      </c>
      <c r="B173" s="3" t="s">
        <v>49</v>
      </c>
      <c r="C173" s="3" t="s">
        <v>490</v>
      </c>
      <c r="D173" s="3" t="s">
        <v>491</v>
      </c>
      <c r="E173" s="2"/>
    </row>
    <row r="174" spans="1:5" x14ac:dyDescent="0.25">
      <c r="A174" s="3" t="s">
        <v>492</v>
      </c>
      <c r="B174" s="3" t="s">
        <v>49</v>
      </c>
      <c r="C174" s="3" t="s">
        <v>490</v>
      </c>
      <c r="D174" s="3" t="s">
        <v>491</v>
      </c>
      <c r="E174" s="2"/>
    </row>
    <row r="175" spans="1:5" x14ac:dyDescent="0.25">
      <c r="A175" s="3" t="s">
        <v>493</v>
      </c>
      <c r="B175" s="3" t="s">
        <v>189</v>
      </c>
      <c r="C175" s="3" t="s">
        <v>494</v>
      </c>
      <c r="D175" s="3" t="s">
        <v>495</v>
      </c>
      <c r="E175" s="2"/>
    </row>
    <row r="176" spans="1:5" x14ac:dyDescent="0.25">
      <c r="A176" s="3" t="s">
        <v>496</v>
      </c>
      <c r="B176" s="3" t="s">
        <v>189</v>
      </c>
      <c r="C176" s="3" t="s">
        <v>497</v>
      </c>
      <c r="D176" s="3" t="s">
        <v>204</v>
      </c>
      <c r="E176" s="2"/>
    </row>
    <row r="177" spans="1:5" x14ac:dyDescent="0.25">
      <c r="A177" s="3" t="s">
        <v>498</v>
      </c>
      <c r="B177" s="3" t="s">
        <v>499</v>
      </c>
      <c r="C177" s="3" t="s">
        <v>500</v>
      </c>
      <c r="D177" s="3" t="s">
        <v>501</v>
      </c>
      <c r="E177" s="2"/>
    </row>
    <row r="178" spans="1:5" x14ac:dyDescent="0.25">
      <c r="A178" s="3" t="s">
        <v>502</v>
      </c>
      <c r="B178" s="3" t="s">
        <v>28</v>
      </c>
      <c r="C178" s="3" t="s">
        <v>503</v>
      </c>
      <c r="D178" s="3" t="s">
        <v>504</v>
      </c>
      <c r="E178" s="2"/>
    </row>
    <row r="179" spans="1:5" x14ac:dyDescent="0.25">
      <c r="A179" s="3" t="s">
        <v>505</v>
      </c>
      <c r="B179" s="3" t="s">
        <v>28</v>
      </c>
      <c r="C179" s="3" t="s">
        <v>503</v>
      </c>
      <c r="D179" s="3" t="s">
        <v>504</v>
      </c>
      <c r="E179" s="2"/>
    </row>
    <row r="180" spans="1:5" x14ac:dyDescent="0.25">
      <c r="A180" s="3" t="s">
        <v>506</v>
      </c>
      <c r="B180" s="3" t="s">
        <v>59</v>
      </c>
      <c r="C180" s="3" t="s">
        <v>507</v>
      </c>
      <c r="D180" s="3" t="s">
        <v>508</v>
      </c>
      <c r="E180" s="2"/>
    </row>
    <row r="181" spans="1:5" x14ac:dyDescent="0.25">
      <c r="A181" s="3" t="s">
        <v>509</v>
      </c>
      <c r="B181" s="3" t="s">
        <v>59</v>
      </c>
      <c r="C181" s="3" t="s">
        <v>507</v>
      </c>
      <c r="D181" s="3" t="s">
        <v>508</v>
      </c>
      <c r="E181" s="2"/>
    </row>
    <row r="182" spans="1:5" x14ac:dyDescent="0.25">
      <c r="A182" s="3" t="s">
        <v>510</v>
      </c>
      <c r="B182" s="3" t="s">
        <v>10</v>
      </c>
      <c r="C182" s="3" t="s">
        <v>511</v>
      </c>
      <c r="D182" s="3" t="s">
        <v>512</v>
      </c>
      <c r="E182" s="2"/>
    </row>
    <row r="183" spans="1:5" x14ac:dyDescent="0.25">
      <c r="A183" s="3" t="s">
        <v>513</v>
      </c>
      <c r="B183" s="3" t="s">
        <v>10</v>
      </c>
      <c r="C183" s="3" t="s">
        <v>511</v>
      </c>
      <c r="D183" s="3" t="s">
        <v>512</v>
      </c>
      <c r="E183" s="2"/>
    </row>
    <row r="184" spans="1:5" x14ac:dyDescent="0.25">
      <c r="A184" s="3" t="s">
        <v>514</v>
      </c>
      <c r="B184" s="3" t="s">
        <v>74</v>
      </c>
      <c r="C184" s="3" t="s">
        <v>515</v>
      </c>
      <c r="D184" s="3" t="s">
        <v>516</v>
      </c>
      <c r="E184" s="2"/>
    </row>
    <row r="185" spans="1:5" x14ac:dyDescent="0.25">
      <c r="A185" s="3" t="s">
        <v>517</v>
      </c>
      <c r="B185" s="3" t="s">
        <v>74</v>
      </c>
      <c r="C185" s="3" t="s">
        <v>515</v>
      </c>
      <c r="D185" s="3" t="s">
        <v>516</v>
      </c>
      <c r="E185" s="2"/>
    </row>
    <row r="186" spans="1:5" x14ac:dyDescent="0.25">
      <c r="A186" s="3" t="s">
        <v>518</v>
      </c>
      <c r="B186" s="3" t="s">
        <v>519</v>
      </c>
      <c r="C186" s="3" t="s">
        <v>520</v>
      </c>
      <c r="D186" s="3" t="s">
        <v>521</v>
      </c>
      <c r="E186" s="2"/>
    </row>
    <row r="187" spans="1:5" x14ac:dyDescent="0.25">
      <c r="A187" s="3" t="s">
        <v>522</v>
      </c>
      <c r="B187" s="3" t="s">
        <v>519</v>
      </c>
      <c r="C187" s="3" t="s">
        <v>520</v>
      </c>
      <c r="D187" s="3" t="s">
        <v>521</v>
      </c>
      <c r="E187" s="2"/>
    </row>
    <row r="188" spans="1:5" x14ac:dyDescent="0.25">
      <c r="A188" s="3" t="s">
        <v>523</v>
      </c>
      <c r="B188" s="3" t="s">
        <v>292</v>
      </c>
      <c r="C188" s="3" t="s">
        <v>524</v>
      </c>
      <c r="D188" s="3" t="s">
        <v>525</v>
      </c>
      <c r="E188" s="2"/>
    </row>
    <row r="189" spans="1:5" x14ac:dyDescent="0.25">
      <c r="A189" s="3" t="s">
        <v>526</v>
      </c>
      <c r="B189" s="3" t="s">
        <v>292</v>
      </c>
      <c r="C189" s="3" t="s">
        <v>527</v>
      </c>
      <c r="D189" s="3" t="s">
        <v>528</v>
      </c>
      <c r="E189" s="2"/>
    </row>
    <row r="190" spans="1:5" x14ac:dyDescent="0.25">
      <c r="A190" s="3" t="s">
        <v>529</v>
      </c>
      <c r="B190" s="3" t="s">
        <v>530</v>
      </c>
      <c r="C190" s="3" t="s">
        <v>531</v>
      </c>
      <c r="D190" s="3" t="s">
        <v>532</v>
      </c>
      <c r="E190" s="2"/>
    </row>
    <row r="191" spans="1:5" x14ac:dyDescent="0.25">
      <c r="A191" s="3" t="s">
        <v>533</v>
      </c>
      <c r="B191" s="3" t="s">
        <v>530</v>
      </c>
      <c r="C191" s="3" t="s">
        <v>531</v>
      </c>
      <c r="D191" s="3" t="s">
        <v>532</v>
      </c>
      <c r="E191" s="2"/>
    </row>
    <row r="192" spans="1:5" x14ac:dyDescent="0.25">
      <c r="A192" s="3" t="s">
        <v>534</v>
      </c>
      <c r="B192" s="3" t="s">
        <v>260</v>
      </c>
      <c r="C192" s="3" t="s">
        <v>535</v>
      </c>
      <c r="D192" s="3" t="s">
        <v>262</v>
      </c>
      <c r="E192" s="2"/>
    </row>
    <row r="193" spans="1:5" x14ac:dyDescent="0.25">
      <c r="A193" s="3" t="s">
        <v>536</v>
      </c>
      <c r="B193" s="3" t="s">
        <v>118</v>
      </c>
      <c r="C193" s="3" t="s">
        <v>537</v>
      </c>
      <c r="D193" s="3" t="s">
        <v>538</v>
      </c>
      <c r="E193" s="2"/>
    </row>
    <row r="194" spans="1:5" x14ac:dyDescent="0.25">
      <c r="A194" s="3" t="s">
        <v>539</v>
      </c>
      <c r="B194" s="3" t="s">
        <v>24</v>
      </c>
      <c r="C194" s="3" t="s">
        <v>540</v>
      </c>
      <c r="D194" s="3" t="s">
        <v>541</v>
      </c>
      <c r="E194" s="2"/>
    </row>
    <row r="195" spans="1:5" x14ac:dyDescent="0.25">
      <c r="A195" s="3" t="s">
        <v>542</v>
      </c>
      <c r="B195" s="3" t="s">
        <v>189</v>
      </c>
      <c r="C195" s="3" t="s">
        <v>543</v>
      </c>
      <c r="D195" s="3" t="s">
        <v>544</v>
      </c>
      <c r="E195" s="2"/>
    </row>
    <row r="196" spans="1:5" x14ac:dyDescent="0.25">
      <c r="A196" s="3" t="s">
        <v>545</v>
      </c>
      <c r="B196" s="3" t="s">
        <v>312</v>
      </c>
      <c r="C196" s="3" t="s">
        <v>546</v>
      </c>
      <c r="D196" s="3" t="s">
        <v>547</v>
      </c>
      <c r="E196" s="2"/>
    </row>
    <row r="197" spans="1:5" x14ac:dyDescent="0.25">
      <c r="A197" s="3" t="s">
        <v>548</v>
      </c>
      <c r="B197" s="3" t="s">
        <v>312</v>
      </c>
      <c r="C197" s="3" t="s">
        <v>546</v>
      </c>
      <c r="D197" s="3" t="s">
        <v>547</v>
      </c>
      <c r="E197" s="2"/>
    </row>
    <row r="198" spans="1:5" x14ac:dyDescent="0.25">
      <c r="A198" s="3" t="s">
        <v>549</v>
      </c>
      <c r="B198" s="3" t="s">
        <v>312</v>
      </c>
      <c r="C198" s="3" t="s">
        <v>550</v>
      </c>
      <c r="D198" s="3" t="s">
        <v>551</v>
      </c>
      <c r="E198" s="2"/>
    </row>
    <row r="199" spans="1:5" x14ac:dyDescent="0.25">
      <c r="A199" s="3" t="s">
        <v>552</v>
      </c>
      <c r="B199" s="3" t="s">
        <v>312</v>
      </c>
      <c r="C199" s="3" t="s">
        <v>553</v>
      </c>
      <c r="D199" s="3" t="s">
        <v>554</v>
      </c>
      <c r="E199" s="2"/>
    </row>
    <row r="200" spans="1:5" x14ac:dyDescent="0.25">
      <c r="A200" s="3" t="s">
        <v>555</v>
      </c>
      <c r="B200" s="3" t="s">
        <v>556</v>
      </c>
      <c r="C200" s="3" t="s">
        <v>557</v>
      </c>
      <c r="D200" s="3" t="s">
        <v>558</v>
      </c>
      <c r="E200" s="2"/>
    </row>
    <row r="201" spans="1:5" x14ac:dyDescent="0.25">
      <c r="A201" s="3" t="s">
        <v>559</v>
      </c>
      <c r="B201" s="3" t="s">
        <v>336</v>
      </c>
      <c r="C201" s="3" t="s">
        <v>560</v>
      </c>
      <c r="D201" s="3" t="s">
        <v>561</v>
      </c>
      <c r="E201" s="2"/>
    </row>
    <row r="202" spans="1:5" x14ac:dyDescent="0.25">
      <c r="A202" s="3" t="s">
        <v>562</v>
      </c>
      <c r="B202" s="3" t="s">
        <v>336</v>
      </c>
      <c r="C202" s="3" t="s">
        <v>563</v>
      </c>
      <c r="D202" s="3" t="s">
        <v>564</v>
      </c>
      <c r="E202" s="2"/>
    </row>
    <row r="203" spans="1:5" x14ac:dyDescent="0.25">
      <c r="A203" s="3" t="s">
        <v>565</v>
      </c>
      <c r="B203" s="3" t="s">
        <v>28</v>
      </c>
      <c r="C203" s="3" t="s">
        <v>566</v>
      </c>
      <c r="D203" s="3" t="s">
        <v>567</v>
      </c>
      <c r="E203" s="2"/>
    </row>
    <row r="204" spans="1:5" x14ac:dyDescent="0.25">
      <c r="A204" s="2" t="s">
        <v>568</v>
      </c>
      <c r="B204" s="2" t="s">
        <v>28</v>
      </c>
      <c r="C204" s="2" t="s">
        <v>566</v>
      </c>
      <c r="D204" s="2" t="s">
        <v>567</v>
      </c>
      <c r="E204" s="2"/>
    </row>
  </sheetData>
  <conditionalFormatting sqref="A1:A204">
    <cfRule type="duplicateValues" dxfId="3" priority="1" stopIfTrue="1"/>
  </conditionalFormatting>
  <conditionalFormatting sqref="D1:D204">
    <cfRule type="expression" dxfId="2" priority="2" stopIfTrue="1">
      <formula>(SEARCH("HK",$B1,1)&gt;0)</formula>
    </cfRule>
    <cfRule type="expression" dxfId="1" priority="3" stopIfTrue="1">
      <formula>(SEARCH("Kln",$B1,1)&gt;0)</formula>
    </cfRule>
    <cfRule type="expression" dxfId="0" priority="4" stopIfTrue="1">
      <formula>(SEARCH("NT",$B1,1)&gt;0)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HenryWK Ng</dc:creator>
  <cp:lastModifiedBy>HenryWK Ng</cp:lastModifiedBy>
  <dcterms:created xsi:type="dcterms:W3CDTF">2018-12-13T11:41:24Z</dcterms:created>
  <dcterms:modified xsi:type="dcterms:W3CDTF">2018-12-13T11:42:15Z</dcterms:modified>
</cp:coreProperties>
</file>