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hong/Desktop/"/>
    </mc:Choice>
  </mc:AlternateContent>
  <xr:revisionPtr revIDLastSave="0" documentId="8_{A40933C7-7E01-494E-B475-8D7DFEA568EE}" xr6:coauthVersionLast="47" xr6:coauthVersionMax="47" xr10:uidLastSave="{00000000-0000-0000-0000-000000000000}"/>
  <bookViews>
    <workbookView xWindow="12180" yWindow="500" windowWidth="16620" windowHeight="16280" xr2:uid="{6397F092-D318-3441-A9A0-63031B0B0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F6" i="1"/>
  <c r="F7" i="1"/>
  <c r="F8" i="1"/>
  <c r="D6" i="1"/>
  <c r="D7" i="1"/>
  <c r="D8" i="1"/>
  <c r="H5" i="1"/>
  <c r="F5" i="1"/>
  <c r="D5" i="1"/>
  <c r="B5" i="1"/>
  <c r="B6" i="1"/>
  <c r="B7" i="1"/>
  <c r="B8" i="1"/>
  <c r="F9" i="1" l="1"/>
  <c r="H9" i="1"/>
  <c r="D9" i="1"/>
  <c r="B9" i="1"/>
  <c r="I5" i="1" l="1"/>
  <c r="I8" i="1"/>
  <c r="I6" i="1"/>
  <c r="I7" i="1"/>
  <c r="G5" i="1"/>
  <c r="G8" i="1"/>
  <c r="G7" i="1"/>
  <c r="G6" i="1"/>
  <c r="E5" i="1"/>
  <c r="E7" i="1"/>
  <c r="E8" i="1"/>
  <c r="E6" i="1"/>
  <c r="C5" i="1"/>
  <c r="J5" i="1" s="1"/>
  <c r="C6" i="1"/>
  <c r="C7" i="1"/>
  <c r="C8" i="1"/>
  <c r="J9" i="1"/>
  <c r="K5" i="1" l="1"/>
  <c r="J7" i="1"/>
  <c r="K7" i="1" s="1"/>
  <c r="J8" i="1"/>
  <c r="K8" i="1" s="1"/>
  <c r="J6" i="1"/>
  <c r="K6" i="1" s="1"/>
</calcChain>
</file>

<file path=xl/sharedStrings.xml><?xml version="1.0" encoding="utf-8"?>
<sst xmlns="http://schemas.openxmlformats.org/spreadsheetml/2006/main" count="21" uniqueCount="13">
  <si>
    <t>Product</t>
  </si>
  <si>
    <t>Book</t>
  </si>
  <si>
    <t>Table</t>
  </si>
  <si>
    <t>Chair</t>
  </si>
  <si>
    <t>Pen</t>
  </si>
  <si>
    <t>East</t>
  </si>
  <si>
    <t>West</t>
  </si>
  <si>
    <t>North</t>
  </si>
  <si>
    <t>South</t>
  </si>
  <si>
    <t>Total</t>
  </si>
  <si>
    <t>sales</t>
  </si>
  <si>
    <t>%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</si>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</sst>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829F-26BE-794C-A350-66D04C26CB5F}">
  <dimension ref="A3:K9"/>
  <sheetViews>
    <sheetView tabSelected="1" workbookViewId="0">
      <selection activeCell="F22" sqref="F22"/>
    </sheetView>
  </sheetViews>
  <sheetFormatPr baseColWidth="10" defaultRowHeight="16" x14ac:dyDescent="0.2"/>
  <sheetData>
    <row r="3" spans="1:11" x14ac:dyDescent="0.2">
      <c r="A3" s="3" t="s">
        <v>0</v>
      </c>
      <c r="B3" s="4" t="s">
        <v>5</v>
      </c>
      <c r="C3" s="4"/>
      <c r="D3" s="4" t="s">
        <v>6</v>
      </c>
      <c r="E3" s="4"/>
      <c r="F3" s="4" t="s">
        <v>7</v>
      </c>
      <c r="G3" s="4"/>
      <c r="H3" s="4" t="s">
        <v>8</v>
      </c>
      <c r="I3" s="4"/>
      <c r="J3" s="4" t="s">
        <v>9</v>
      </c>
      <c r="K3" s="5"/>
    </row>
    <row r="4" spans="1:11" x14ac:dyDescent="0.2">
      <c r="A4" s="6"/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</row>
    <row r="5" spans="1:11" x14ac:dyDescent="0.2">
      <c r="A5" s="6" t="s">
        <v>1</v>
      </c>
      <c r="B5" s="1">
        <f ca="1">RAND()*(10-1)+1</f>
        <v>4.0568098848921608</v>
      </c>
      <c r="C5" s="2">
        <f ca="1">B5/$B$9</f>
        <v>0.15525690547483401</v>
      </c>
      <c r="D5" s="1">
        <f ca="1">RAND()*(10-1)+1</f>
        <v>1.1247955336224913</v>
      </c>
      <c r="E5" s="2">
        <f ca="1">D5/$D$9</f>
        <v>0.1676835286052166</v>
      </c>
      <c r="F5" s="1">
        <f ca="1">RAND()*(10-1)+1</f>
        <v>7.2760907380908799</v>
      </c>
      <c r="G5" s="2">
        <f ca="1">F5/$F$9</f>
        <v>0.24327301026424353</v>
      </c>
      <c r="H5" s="1">
        <f ca="1">RAND()*(10-1)+1</f>
        <v>2.3061148816525248</v>
      </c>
      <c r="I5" s="2">
        <f ca="1">H5/$H$9</f>
        <v>0.11747771757925496</v>
      </c>
      <c r="J5" s="1">
        <f ca="1">SUM($B5:$H5)</f>
        <v>15.330024482602349</v>
      </c>
      <c r="K5" s="2">
        <f ca="1">J5/$J$9</f>
        <v>0.18609616712815535</v>
      </c>
    </row>
    <row r="6" spans="1:11" x14ac:dyDescent="0.2">
      <c r="A6" s="6" t="s">
        <v>2</v>
      </c>
      <c r="B6" s="1">
        <f t="shared" ref="B6:B8" ca="1" si="0">RAND()*(10-1)+1</f>
        <v>8.0286183331504972</v>
      </c>
      <c r="C6" s="2">
        <f t="shared" ref="C6:C8" ca="1" si="1">B6/$B$9</f>
        <v>0.30726074748671661</v>
      </c>
      <c r="D6" s="1">
        <f t="shared" ref="D6:D8" ca="1" si="2">RAND()*(10-1)+1</f>
        <v>1.3717287593492431</v>
      </c>
      <c r="E6" s="2">
        <f t="shared" ref="E6:E8" ca="1" si="3">D6/$D$9</f>
        <v>0.20449611665522149</v>
      </c>
      <c r="F6" s="1">
        <f t="shared" ref="F6:F8" ca="1" si="4">RAND()*(10-1)+1</f>
        <v>5.6161289195659432</v>
      </c>
      <c r="G6" s="2">
        <f t="shared" ref="G6:G8" ca="1" si="5">F6/$F$9</f>
        <v>0.18777289034377292</v>
      </c>
      <c r="H6" s="1">
        <f t="shared" ref="H6:H8" ca="1" si="6">RAND()*(10-1)+1</f>
        <v>1.0941906316179746</v>
      </c>
      <c r="I6" s="2">
        <f t="shared" ref="I6:I8" ca="1" si="7">H6/$H$9</f>
        <v>5.5740075666556199E-2</v>
      </c>
      <c r="J6" s="1">
        <f t="shared" ref="J6:J9" ca="1" si="8">SUM($B6:$H6)</f>
        <v>16.810196398169371</v>
      </c>
      <c r="K6" s="2">
        <f t="shared" ref="K6:K8" ca="1" si="9">J6/$J$9</f>
        <v>0.20406445677376994</v>
      </c>
    </row>
    <row r="7" spans="1:11" x14ac:dyDescent="0.2">
      <c r="A7" s="6" t="s">
        <v>3</v>
      </c>
      <c r="B7" s="1">
        <f t="shared" ca="1" si="0"/>
        <v>9.4563364812867281</v>
      </c>
      <c r="C7" s="2">
        <f t="shared" ca="1" si="1"/>
        <v>0.36190050331934276</v>
      </c>
      <c r="D7" s="1">
        <f t="shared" ca="1" si="2"/>
        <v>2.2342542526066831</v>
      </c>
      <c r="E7" s="2">
        <f t="shared" ca="1" si="3"/>
        <v>0.33308065837683209</v>
      </c>
      <c r="F7" s="1">
        <f t="shared" ca="1" si="4"/>
        <v>8.626015093522561</v>
      </c>
      <c r="G7" s="2">
        <f t="shared" ca="1" si="5"/>
        <v>0.28840715899821739</v>
      </c>
      <c r="H7" s="1">
        <f t="shared" ca="1" si="6"/>
        <v>7.6429037561327133</v>
      </c>
      <c r="I7" s="2">
        <f t="shared" ca="1" si="7"/>
        <v>0.38934352147495183</v>
      </c>
      <c r="J7" s="1">
        <f t="shared" ca="1" si="8"/>
        <v>28.942897904243079</v>
      </c>
      <c r="K7" s="2">
        <f t="shared" ca="1" si="9"/>
        <v>0.35134727747328615</v>
      </c>
    </row>
    <row r="8" spans="1:11" x14ac:dyDescent="0.2">
      <c r="A8" s="6" t="s">
        <v>4</v>
      </c>
      <c r="B8" s="1">
        <f t="shared" ca="1" si="0"/>
        <v>4.5878935756755883</v>
      </c>
      <c r="C8" s="2">
        <f t="shared" ca="1" si="1"/>
        <v>0.17558184371910679</v>
      </c>
      <c r="D8" s="1">
        <f t="shared" ca="1" si="2"/>
        <v>1.9770689274470228</v>
      </c>
      <c r="E8" s="2">
        <f t="shared" ca="1" si="3"/>
        <v>0.29473969636272984</v>
      </c>
      <c r="F8" s="1">
        <f t="shared" ca="1" si="4"/>
        <v>8.3909225786352888</v>
      </c>
      <c r="G8" s="2">
        <f t="shared" ca="1" si="5"/>
        <v>0.28054694039376604</v>
      </c>
      <c r="H8" s="1">
        <f t="shared" ca="1" si="6"/>
        <v>8.5870229922742531</v>
      </c>
      <c r="I8" s="2">
        <f t="shared" ca="1" si="7"/>
        <v>0.43743868527923696</v>
      </c>
      <c r="J8" s="1">
        <f t="shared" ca="1" si="8"/>
        <v>24.293776554507755</v>
      </c>
      <c r="K8" s="2">
        <f t="shared" ca="1" si="9"/>
        <v>0.29491007708386113</v>
      </c>
    </row>
    <row r="9" spans="1:11" x14ac:dyDescent="0.2">
      <c r="A9" s="7" t="s">
        <v>9</v>
      </c>
      <c r="B9" s="1">
        <f ca="1">SUM(B5:B8)</f>
        <v>26.129658275004971</v>
      </c>
      <c r="D9" s="1">
        <f ca="1">SUM(D5:D8)</f>
        <v>6.7078474730254403</v>
      </c>
      <c r="F9" s="1">
        <f ca="1">SUM(F5:F8)</f>
        <v>29.909157329814676</v>
      </c>
      <c r="H9" s="1">
        <f ca="1">SUM(H5:H8)</f>
        <v>19.630232261677467</v>
      </c>
      <c r="J9" s="1">
        <f t="shared" ca="1" si="8"/>
        <v>82.376895339522548</v>
      </c>
    </row>
  </sheetData>
  <mergeCells count="5"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(armadillo.co.uk)</dc:creator>
  <cp:lastModifiedBy>Training (armadillo.co.uk)</cp:lastModifiedBy>
  <dcterms:created xsi:type="dcterms:W3CDTF">2023-11-29T21:48:44Z</dcterms:created>
  <dcterms:modified xsi:type="dcterms:W3CDTF">2023-11-29T22:01:24Z</dcterms:modified>
</cp:coreProperties>
</file>