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微乐（新）" sheetId="1" state="visible" r:id="rId1"/>
    <sheet name="吉祥" sheetId="2" state="visible" r:id="rId2"/>
    <sheet name="大厅服务器（测试）" sheetId="3" state="visible" r:id="rId3"/>
    <sheet name="微乐大厅分区规则" sheetId="4" state="visible" r:id="rId4"/>
  </sheets>
  <definedNames>
    <definedName name="_xlnm._FilterDatabase" localSheetId="0" hidden="1">微乐（新）!$A$1:$G$777</definedName>
    <definedName name="_xlnm._FilterDatabase" localSheetId="1" hidden="1">吉祥!$A$1:$K$117</definedName>
  </definedNames>
  <calcPr/>
</workbook>
</file>

<file path=xl/sharedStrings.xml><?xml version="1.0" encoding="utf-8"?>
<sst xmlns="http://schemas.openxmlformats.org/spreadsheetml/2006/main" count="1312" uniqueCount="1312">
  <si>
    <t>ID</t>
  </si>
  <si>
    <t>名称</t>
  </si>
  <si>
    <t>端口</t>
  </si>
  <si>
    <t>所在ECS内网IP</t>
  </si>
  <si>
    <t>所在ECS服务器别名</t>
  </si>
  <si>
    <t>规格</t>
  </si>
  <si>
    <t>备注</t>
  </si>
  <si>
    <t>通用小游戏10001</t>
  </si>
  <si>
    <t>10.28.77.129</t>
  </si>
  <si>
    <t>小游戏大厅_通用_001</t>
  </si>
  <si>
    <t xml:space="preserve">12核24G - ecs.c5.3xlarge</t>
  </si>
  <si>
    <t>通用小游戏10002</t>
  </si>
  <si>
    <t>通用小游戏10003</t>
  </si>
  <si>
    <t>通用小游戏10004</t>
  </si>
  <si>
    <t>通用小游戏10005</t>
  </si>
  <si>
    <t>10.28.77.128</t>
  </si>
  <si>
    <t>小游戏大厅_通用_002</t>
  </si>
  <si>
    <t>通用小游戏10006</t>
  </si>
  <si>
    <t>通用小游戏10007</t>
  </si>
  <si>
    <t>通用小游戏10008</t>
  </si>
  <si>
    <t>通用小游戏10009</t>
  </si>
  <si>
    <t>10.28.77.130</t>
  </si>
  <si>
    <t>小游戏大厅_通用_003</t>
  </si>
  <si>
    <t>通用小游戏10010</t>
  </si>
  <si>
    <t>通用小游戏10011</t>
  </si>
  <si>
    <t>通用小游戏10012</t>
  </si>
  <si>
    <t>通用小游戏10013</t>
  </si>
  <si>
    <t>10.28.77.131</t>
  </si>
  <si>
    <t>小游戏大厅_通用_004</t>
  </si>
  <si>
    <t>通用小游戏10014</t>
  </si>
  <si>
    <t>通用小游戏10015</t>
  </si>
  <si>
    <t>通用小游戏10016</t>
  </si>
  <si>
    <t>通用小游戏10017</t>
  </si>
  <si>
    <t>10.28.77.142</t>
  </si>
  <si>
    <t>小游戏大厅_通用_005</t>
  </si>
  <si>
    <t>通用小游戏10018</t>
  </si>
  <si>
    <t>通用小游戏10019</t>
  </si>
  <si>
    <t>通用小游戏10020</t>
  </si>
  <si>
    <t>通用小游戏10021</t>
  </si>
  <si>
    <t>10.28.77.133</t>
  </si>
  <si>
    <t>小游戏大厅_通用_006</t>
  </si>
  <si>
    <t>通用小游戏10022</t>
  </si>
  <si>
    <t>通用小游戏10023</t>
  </si>
  <si>
    <t>通用小游戏10024</t>
  </si>
  <si>
    <t>通用小游戏10025</t>
  </si>
  <si>
    <t>10.28.77.135</t>
  </si>
  <si>
    <t>小游戏大厅_通用_007</t>
  </si>
  <si>
    <t>通用小游戏10026</t>
  </si>
  <si>
    <t>通用小游戏10027</t>
  </si>
  <si>
    <t>通用小游戏10028</t>
  </si>
  <si>
    <t>通用小游戏10029</t>
  </si>
  <si>
    <t>10.28.77.136</t>
  </si>
  <si>
    <t>小游戏大厅_通用_008</t>
  </si>
  <si>
    <t>通用小游戏10030</t>
  </si>
  <si>
    <t>通用小游戏10031</t>
  </si>
  <si>
    <t>通用小游戏10032</t>
  </si>
  <si>
    <t>通用小游戏10033</t>
  </si>
  <si>
    <t>10.28.78.133</t>
  </si>
  <si>
    <t>小游戏大厅_通用_009</t>
  </si>
  <si>
    <t>通用小游戏10034</t>
  </si>
  <si>
    <t>通用小游戏10035</t>
  </si>
  <si>
    <t>通用小游戏10036</t>
  </si>
  <si>
    <t>通用小游戏10037</t>
  </si>
  <si>
    <t>小游戏大厅_通用_010</t>
  </si>
  <si>
    <t>已下架</t>
  </si>
  <si>
    <t>通用小游戏10038</t>
  </si>
  <si>
    <t>通用小游戏10039</t>
  </si>
  <si>
    <t>通用小游戏10040</t>
  </si>
  <si>
    <t>通用小游戏10041</t>
  </si>
  <si>
    <t>小游戏大厅_通用_011</t>
  </si>
  <si>
    <t>通用小游戏10042</t>
  </si>
  <si>
    <t>通用小游戏10043</t>
  </si>
  <si>
    <t>通用小游戏10044</t>
  </si>
  <si>
    <t>通用小游戏10045</t>
  </si>
  <si>
    <t>小游戏大厅_通用_012</t>
  </si>
  <si>
    <t>通用小游戏10046</t>
  </si>
  <si>
    <t>通用小游戏10047</t>
  </si>
  <si>
    <t>通用小游戏10048</t>
  </si>
  <si>
    <t>通用小游戏10049</t>
  </si>
  <si>
    <t>小游戏大厅_通用_013</t>
  </si>
  <si>
    <t>通用小游戏10050</t>
  </si>
  <si>
    <t>通用小游戏10051</t>
  </si>
  <si>
    <t>通用小游戏10052</t>
  </si>
  <si>
    <t>通用小游戏10053</t>
  </si>
  <si>
    <t>小游戏大厅_通用_014</t>
  </si>
  <si>
    <t>通用小游戏10054</t>
  </si>
  <si>
    <t>通用小游戏10055</t>
  </si>
  <si>
    <t>通用小游戏10056</t>
  </si>
  <si>
    <t>通用小游戏10057</t>
  </si>
  <si>
    <t>小游戏大厅_通用_015</t>
  </si>
  <si>
    <t>通用小游戏10058</t>
  </si>
  <si>
    <t>通用小游戏10059</t>
  </si>
  <si>
    <t>通用小游戏10060</t>
  </si>
  <si>
    <t>通用小游戏10061</t>
  </si>
  <si>
    <t>小游戏大厅_通用_016</t>
  </si>
  <si>
    <t>通用小游戏10062</t>
  </si>
  <si>
    <t>通用小游戏10063</t>
  </si>
  <si>
    <t>通用小游戏10064</t>
  </si>
  <si>
    <t>通用小游戏10065</t>
  </si>
  <si>
    <t>小游戏大厅_通用_017</t>
  </si>
  <si>
    <t>通用小游戏10066</t>
  </si>
  <si>
    <t>通用小游戏10067</t>
  </si>
  <si>
    <t>通用小游戏10068</t>
  </si>
  <si>
    <t>通用小游戏10069</t>
  </si>
  <si>
    <t>小游戏大厅_通用_018</t>
  </si>
  <si>
    <t>通用小游戏10070</t>
  </si>
  <si>
    <t>通用小游戏10071</t>
  </si>
  <si>
    <t>通用小游戏10072</t>
  </si>
  <si>
    <t>通用小游戏10073</t>
  </si>
  <si>
    <t>小游戏大厅_通用_019</t>
  </si>
  <si>
    <t>通用小游戏10074</t>
  </si>
  <si>
    <t>通用小游戏10075</t>
  </si>
  <si>
    <t>通用小游戏10076</t>
  </si>
  <si>
    <t>通用小游戏10077</t>
  </si>
  <si>
    <t>小游戏大厅_通用_020</t>
  </si>
  <si>
    <t>通用小游戏10078</t>
  </si>
  <si>
    <t>通用小游戏10079</t>
  </si>
  <si>
    <t>通用小游戏10080</t>
  </si>
  <si>
    <t>通用APP10701</t>
  </si>
  <si>
    <t>10.28.78.171</t>
  </si>
  <si>
    <t>APP大厅_通用_001</t>
  </si>
  <si>
    <t xml:space="preserve">8核16G - ecs.c5.2xlarge</t>
  </si>
  <si>
    <t>通用APP10702</t>
  </si>
  <si>
    <t>通用APP10703</t>
  </si>
  <si>
    <t>通用APP10704</t>
  </si>
  <si>
    <t>通用APP10705</t>
  </si>
  <si>
    <t>10.28.78.39</t>
  </si>
  <si>
    <t>APP大厅_通用_002</t>
  </si>
  <si>
    <t>通用APP10706</t>
  </si>
  <si>
    <t>通用APP10707</t>
  </si>
  <si>
    <t>通用APP10708</t>
  </si>
  <si>
    <t>通用APP10709</t>
  </si>
  <si>
    <t>10.28.78.164</t>
  </si>
  <si>
    <t>APP大厅_通用_003</t>
  </si>
  <si>
    <t>通用APP10710</t>
  </si>
  <si>
    <t>通用APP10711</t>
  </si>
  <si>
    <t>通用APP10712</t>
  </si>
  <si>
    <t>通用APP10713</t>
  </si>
  <si>
    <t>10.28.78.150</t>
  </si>
  <si>
    <t>APP大厅_通用_004</t>
  </si>
  <si>
    <t>通用APP10714</t>
  </si>
  <si>
    <t>通用APP10715</t>
  </si>
  <si>
    <t>通用APP10716</t>
  </si>
  <si>
    <t>通用APP10717</t>
  </si>
  <si>
    <t>10.28.78.34</t>
  </si>
  <si>
    <t>APP大厅_通用_005</t>
  </si>
  <si>
    <t>通用APP10718</t>
  </si>
  <si>
    <t>通用APP10719</t>
  </si>
  <si>
    <t>通用APP10720</t>
  </si>
  <si>
    <t>通用APP10721</t>
  </si>
  <si>
    <t>10.28.78.32</t>
  </si>
  <si>
    <t>APP大厅_通用_006</t>
  </si>
  <si>
    <t>通用APP10722</t>
  </si>
  <si>
    <t>通用APP10723</t>
  </si>
  <si>
    <t>通用APP10724</t>
  </si>
  <si>
    <t>通用APP10725</t>
  </si>
  <si>
    <t>10.28.78.151</t>
  </si>
  <si>
    <t>APP大厅_通用_007</t>
  </si>
  <si>
    <t>通用APP10726</t>
  </si>
  <si>
    <t>通用APP10727</t>
  </si>
  <si>
    <t>通用APP10728</t>
  </si>
  <si>
    <t>通用APP10729</t>
  </si>
  <si>
    <t>10.28.78.37</t>
  </si>
  <si>
    <t>APP大厅_通用_008</t>
  </si>
  <si>
    <t>通用APP10730</t>
  </si>
  <si>
    <t>通用APP10731</t>
  </si>
  <si>
    <t>通用APP10732</t>
  </si>
  <si>
    <t>通用APP10733</t>
  </si>
  <si>
    <t>10.28.78.152</t>
  </si>
  <si>
    <t>APP大厅_通用_009</t>
  </si>
  <si>
    <t>通用APP10734</t>
  </si>
  <si>
    <t>通用APP10735</t>
  </si>
  <si>
    <t>通用APP10736</t>
  </si>
  <si>
    <t>通用APP10737</t>
  </si>
  <si>
    <t>10.28.78.31</t>
  </si>
  <si>
    <t>APP大厅_通用_010</t>
  </si>
  <si>
    <t>通用APP10738</t>
  </si>
  <si>
    <t>通用APP10739</t>
  </si>
  <si>
    <t>通用APP10740</t>
  </si>
  <si>
    <t>通用APP10741</t>
  </si>
  <si>
    <t>10.28.78.41</t>
  </si>
  <si>
    <t>APP大厅_通用_011</t>
  </si>
  <si>
    <t>通用APP10742</t>
  </si>
  <si>
    <t>通用APP10743</t>
  </si>
  <si>
    <t>通用APP10744</t>
  </si>
  <si>
    <t>通用APP10745</t>
  </si>
  <si>
    <t>10.28.78.43</t>
  </si>
  <si>
    <t>APP大厅_通用_012</t>
  </si>
  <si>
    <t>通用APP10746</t>
  </si>
  <si>
    <t>通用APP10747</t>
  </si>
  <si>
    <t>通用APP10748</t>
  </si>
  <si>
    <t>通用APP10749</t>
  </si>
  <si>
    <t>10.28.78.42</t>
  </si>
  <si>
    <t>APP大厅_通用_013</t>
  </si>
  <si>
    <t>通用APP10750</t>
  </si>
  <si>
    <t>通用APP10751</t>
  </si>
  <si>
    <t>通用APP10752</t>
  </si>
  <si>
    <t>通用APP10753</t>
  </si>
  <si>
    <t>APP大厅_通用_014</t>
  </si>
  <si>
    <t>通用APP10754</t>
  </si>
  <si>
    <t>通用APP10755</t>
  </si>
  <si>
    <t>通用APP10756</t>
  </si>
  <si>
    <t>吉小游戏11001</t>
  </si>
  <si>
    <t>10.28.77.161</t>
  </si>
  <si>
    <t>小游戏大厅_吉林_001</t>
  </si>
  <si>
    <t>吉小游戏11002</t>
  </si>
  <si>
    <t>吉小游戏11003</t>
  </si>
  <si>
    <t>吉小游戏11004</t>
  </si>
  <si>
    <t>吉小游戏11005</t>
  </si>
  <si>
    <t>10.28.77.151</t>
  </si>
  <si>
    <t>小游戏大厅_吉林_002</t>
  </si>
  <si>
    <t>吉小游戏11006</t>
  </si>
  <si>
    <t>吉小游戏11007</t>
  </si>
  <si>
    <t>吉小游戏11008</t>
  </si>
  <si>
    <t>吉小游戏11009</t>
  </si>
  <si>
    <t>10.28.77.160</t>
  </si>
  <si>
    <t>小游戏大厅_吉林_003</t>
  </si>
  <si>
    <t>吉小游戏11010</t>
  </si>
  <si>
    <t>吉小游戏11011</t>
  </si>
  <si>
    <t>吉小游戏11012</t>
  </si>
  <si>
    <t>吉小游戏11013</t>
  </si>
  <si>
    <t>10.28.78.120</t>
  </si>
  <si>
    <t>小游戏大厅_吉林_004</t>
  </si>
  <si>
    <t>吉小游戏11014</t>
  </si>
  <si>
    <t>吉小游戏11015</t>
  </si>
  <si>
    <t>吉小游戏11016</t>
  </si>
  <si>
    <t>吉小游戏11017</t>
  </si>
  <si>
    <t>10.28.77.153</t>
  </si>
  <si>
    <t>小游戏大厅_吉林_005</t>
  </si>
  <si>
    <t>吉小游戏11018</t>
  </si>
  <si>
    <t>吉小游戏11019</t>
  </si>
  <si>
    <t>吉小游戏11020</t>
  </si>
  <si>
    <t>吉小游戏11021</t>
  </si>
  <si>
    <t>10.28.77.159</t>
  </si>
  <si>
    <t>小游戏大厅_吉林_006</t>
  </si>
  <si>
    <t>吉小游戏11022</t>
  </si>
  <si>
    <t>吉小游戏11023</t>
  </si>
  <si>
    <t>吉小游戏11024</t>
  </si>
  <si>
    <t>吉小游戏11025</t>
  </si>
  <si>
    <t>10.28.77.158</t>
  </si>
  <si>
    <t>小游戏大厅_吉林_007</t>
  </si>
  <si>
    <t>吉小游戏11026</t>
  </si>
  <si>
    <t>吉小游戏11027</t>
  </si>
  <si>
    <t>吉小游戏11028</t>
  </si>
  <si>
    <t>吉小游戏11029</t>
  </si>
  <si>
    <t>10.28.77.155</t>
  </si>
  <si>
    <t>小游戏大厅_吉林_008</t>
  </si>
  <si>
    <t>吉小游戏11030</t>
  </si>
  <si>
    <t>吉小游戏11031</t>
  </si>
  <si>
    <t>吉小游戏11032</t>
  </si>
  <si>
    <t>吉小游戏11033</t>
  </si>
  <si>
    <t>10.28.77.157</t>
  </si>
  <si>
    <t>小游戏大厅_吉林_009</t>
  </si>
  <si>
    <t>吉小游戏11034</t>
  </si>
  <si>
    <t>吉小游戏11035</t>
  </si>
  <si>
    <t>吉小游戏11036</t>
  </si>
  <si>
    <t>吉小游戏11037</t>
  </si>
  <si>
    <t>10.28.79.43</t>
  </si>
  <si>
    <t>小游戏大厅_吉林_010</t>
  </si>
  <si>
    <t>吉小游戏11038</t>
  </si>
  <si>
    <t>吉小游戏11039</t>
  </si>
  <si>
    <t>吉小游戏11040</t>
  </si>
  <si>
    <t>吉小游戏11041</t>
  </si>
  <si>
    <t>10.28.79.44</t>
  </si>
  <si>
    <t>小游戏大厅_吉林_011</t>
  </si>
  <si>
    <t>吉小游戏11042</t>
  </si>
  <si>
    <t>吉小游戏11043</t>
  </si>
  <si>
    <t>吉小游戏11044</t>
  </si>
  <si>
    <t>吉小游戏11045</t>
  </si>
  <si>
    <t>10.28.79.45</t>
  </si>
  <si>
    <t>小游戏大厅_吉林_012</t>
  </si>
  <si>
    <t>吉小游戏11046</t>
  </si>
  <si>
    <t>吉小游戏11047</t>
  </si>
  <si>
    <t>吉小游戏11048</t>
  </si>
  <si>
    <t>吉小游戏11049</t>
  </si>
  <si>
    <t>小游戏大厅_吉林_013</t>
  </si>
  <si>
    <t>吉小游戏11050</t>
  </si>
  <si>
    <t>吉小游戏11051</t>
  </si>
  <si>
    <t>吉小游戏11052</t>
  </si>
  <si>
    <t>吉小游戏11053</t>
  </si>
  <si>
    <t>小游戏大厅_吉林_014</t>
  </si>
  <si>
    <t>吉小游戏11054</t>
  </si>
  <si>
    <t>吉小游戏11055</t>
  </si>
  <si>
    <t>吉小游戏11056</t>
  </si>
  <si>
    <t>吉APP11701</t>
  </si>
  <si>
    <t>APP大厅_吉林_001</t>
  </si>
  <si>
    <t>吉APP11702</t>
  </si>
  <si>
    <t>吉APP11703</t>
  </si>
  <si>
    <t>吉APP11704</t>
  </si>
  <si>
    <t>吉APP11705</t>
  </si>
  <si>
    <t>APP大厅_吉林_002</t>
  </si>
  <si>
    <t>吉APP11706</t>
  </si>
  <si>
    <t>吉APP11707</t>
  </si>
  <si>
    <t>吉APP11708</t>
  </si>
  <si>
    <t>吉APP11709</t>
  </si>
  <si>
    <t>APP大厅_吉林_003</t>
  </si>
  <si>
    <t>吉APP11710</t>
  </si>
  <si>
    <t>吉APP11711</t>
  </si>
  <si>
    <t>吉APP11712</t>
  </si>
  <si>
    <t>吉APP11713</t>
  </si>
  <si>
    <t>APP大厅_吉林_004</t>
  </si>
  <si>
    <t>吉APP11714</t>
  </si>
  <si>
    <t>吉APP11715</t>
  </si>
  <si>
    <t>吉APP11716</t>
  </si>
  <si>
    <t>吉APP11717</t>
  </si>
  <si>
    <t>APP大厅_吉林_005</t>
  </si>
  <si>
    <t>吉APP11718</t>
  </si>
  <si>
    <t>吉APP11719</t>
  </si>
  <si>
    <t>吉APP11720</t>
  </si>
  <si>
    <t>辽小游戏12001</t>
  </si>
  <si>
    <t>10.28.77.169</t>
  </si>
  <si>
    <t>小游戏大厅_辽宁_001</t>
  </si>
  <si>
    <t>辽小游戏12002</t>
  </si>
  <si>
    <t>辽小游戏12003</t>
  </si>
  <si>
    <t>辽小游戏12004</t>
  </si>
  <si>
    <t>辽小游戏12005</t>
  </si>
  <si>
    <t>10.28.77.166</t>
  </si>
  <si>
    <t>小游戏大厅_辽宁_002</t>
  </si>
  <si>
    <t>辽小游戏12006</t>
  </si>
  <si>
    <t>辽小游戏12007</t>
  </si>
  <si>
    <t>辽小游戏12008</t>
  </si>
  <si>
    <t>辽小游戏12009</t>
  </si>
  <si>
    <t>10.28.77.168</t>
  </si>
  <si>
    <t>小游戏大厅_辽宁_003</t>
  </si>
  <si>
    <t>辽小游戏12010</t>
  </si>
  <si>
    <t>辽小游戏12011</t>
  </si>
  <si>
    <t>辽小游戏12012</t>
  </si>
  <si>
    <t>辽小游戏12013</t>
  </si>
  <si>
    <t>10.28.77.162</t>
  </si>
  <si>
    <t>小游戏大厅_辽宁_004</t>
  </si>
  <si>
    <t>辽小游戏12014</t>
  </si>
  <si>
    <t>辽小游戏12015</t>
  </si>
  <si>
    <t>辽小游戏12016</t>
  </si>
  <si>
    <t>辽小游戏12017</t>
  </si>
  <si>
    <t>10.28.77.165</t>
  </si>
  <si>
    <t>小游戏大厅_辽宁_005</t>
  </si>
  <si>
    <t>辽小游戏12018</t>
  </si>
  <si>
    <t>辽小游戏12019</t>
  </si>
  <si>
    <t>辽小游戏12020</t>
  </si>
  <si>
    <t>辽小游戏12021</t>
  </si>
  <si>
    <t>10.28.77.163</t>
  </si>
  <si>
    <t>小游戏大厅_辽宁_006</t>
  </si>
  <si>
    <t>辽小游戏12022</t>
  </si>
  <si>
    <t>辽小游戏12023</t>
  </si>
  <si>
    <t>辽小游戏12024</t>
  </si>
  <si>
    <t>辽小游戏12025</t>
  </si>
  <si>
    <t>10.28.77.164</t>
  </si>
  <si>
    <t>小游戏大厅_辽宁_007</t>
  </si>
  <si>
    <t>辽小游戏12026</t>
  </si>
  <si>
    <t>辽小游戏12027</t>
  </si>
  <si>
    <t>辽小游戏12028</t>
  </si>
  <si>
    <t>辽小游戏12029</t>
  </si>
  <si>
    <t>10.28.79.42</t>
  </si>
  <si>
    <t>小游戏大厅_辽宁_008</t>
  </si>
  <si>
    <t>辽小游戏12030</t>
  </si>
  <si>
    <t>辽小游戏12031</t>
  </si>
  <si>
    <t>辽小游戏12032</t>
  </si>
  <si>
    <t>辽APP12701</t>
  </si>
  <si>
    <t>APP大厅_辽宁_001</t>
  </si>
  <si>
    <t>辽APP12702</t>
  </si>
  <si>
    <t>辽APP12703</t>
  </si>
  <si>
    <t>辽APP12704</t>
  </si>
  <si>
    <t>黑小游戏13001</t>
  </si>
  <si>
    <t>10.28.77.177</t>
  </si>
  <si>
    <t>小游戏大厅_黑龙江_001</t>
  </si>
  <si>
    <t>黑小游戏13002</t>
  </si>
  <si>
    <t>黑小游戏13003</t>
  </si>
  <si>
    <t>黑小游戏13004</t>
  </si>
  <si>
    <t>黑小游戏13005</t>
  </si>
  <si>
    <t>10.28.77.176</t>
  </si>
  <si>
    <t>小游戏大厅_黑龙江_002</t>
  </si>
  <si>
    <t>黑小游戏13006</t>
  </si>
  <si>
    <t>黑小游戏13007</t>
  </si>
  <si>
    <t>黑小游戏13008</t>
  </si>
  <si>
    <t>黑小游戏13009</t>
  </si>
  <si>
    <t>10.28.77.179</t>
  </si>
  <si>
    <t>小游戏大厅_黑龙江_003</t>
  </si>
  <si>
    <t>黑小游戏13010</t>
  </si>
  <si>
    <t>黑小游戏13011</t>
  </si>
  <si>
    <t>黑小游戏13012</t>
  </si>
  <si>
    <t>黑小游戏13013</t>
  </si>
  <si>
    <t>10.28.77.170</t>
  </si>
  <si>
    <t>小游戏大厅_黑龙江_004</t>
  </si>
  <si>
    <t>黑小游戏13014</t>
  </si>
  <si>
    <t>黑小游戏13015</t>
  </si>
  <si>
    <t>黑小游戏13016</t>
  </si>
  <si>
    <t>黑小游戏13017</t>
  </si>
  <si>
    <t>10.28.77.178</t>
  </si>
  <si>
    <t>小游戏大厅_黑龙江_005</t>
  </si>
  <si>
    <t>黑小游戏13018</t>
  </si>
  <si>
    <t>黑小游戏13019</t>
  </si>
  <si>
    <t>黑小游戏13020</t>
  </si>
  <si>
    <t>黑小游戏13021</t>
  </si>
  <si>
    <t>10.28.77.173</t>
  </si>
  <si>
    <t>小游戏大厅_黑龙江_006</t>
  </si>
  <si>
    <t>黑小游戏13022</t>
  </si>
  <si>
    <t>黑小游戏13023</t>
  </si>
  <si>
    <t>黑小游戏13024</t>
  </si>
  <si>
    <t>黑小游戏13025</t>
  </si>
  <si>
    <t>10.28.77.172</t>
  </si>
  <si>
    <t>小游戏大厅_黑龙江_007</t>
  </si>
  <si>
    <t>黑小游戏13026</t>
  </si>
  <si>
    <t>黑小游戏13027</t>
  </si>
  <si>
    <t>黑小游戏13028</t>
  </si>
  <si>
    <t>黑小游戏13029</t>
  </si>
  <si>
    <t>10.28.77.174</t>
  </si>
  <si>
    <t>小游戏大厅_黑龙江_008</t>
  </si>
  <si>
    <t>黑小游戏13030</t>
  </si>
  <si>
    <t>黑小游戏13031</t>
  </si>
  <si>
    <t>黑小游戏13032</t>
  </si>
  <si>
    <t>黑小游戏13033</t>
  </si>
  <si>
    <t>10.28.77.175</t>
  </si>
  <si>
    <t>小游戏大厅_黑龙江_009</t>
  </si>
  <si>
    <t>黑小游戏13034</t>
  </si>
  <si>
    <t>黑小游戏13035</t>
  </si>
  <si>
    <t>黑小游戏13036</t>
  </si>
  <si>
    <t>黑小游戏13037</t>
  </si>
  <si>
    <t>10.28.79.46</t>
  </si>
  <si>
    <t>小游戏大厅_黑龙江_010</t>
  </si>
  <si>
    <t>黑小游戏13038</t>
  </si>
  <si>
    <t>黑小游戏13039</t>
  </si>
  <si>
    <t>黑小游戏13040</t>
  </si>
  <si>
    <t>黑APP13701</t>
  </si>
  <si>
    <t>APP大厅_黑龙江_001</t>
  </si>
  <si>
    <t>黑APP13702</t>
  </si>
  <si>
    <t>黑APP13703</t>
  </si>
  <si>
    <t>黑APP13704</t>
  </si>
  <si>
    <t>贵小游戏14001</t>
  </si>
  <si>
    <t>10.28.77.193</t>
  </si>
  <si>
    <t>小游戏大厅_贵州_001</t>
  </si>
  <si>
    <t>贵小游戏14002</t>
  </si>
  <si>
    <t>贵小游戏14003</t>
  </si>
  <si>
    <t>贵小游戏14004</t>
  </si>
  <si>
    <t>贵小游戏14005</t>
  </si>
  <si>
    <t>10.28.77.186</t>
  </si>
  <si>
    <t>小游戏大厅_贵州_002</t>
  </si>
  <si>
    <t>贵小游戏14006</t>
  </si>
  <si>
    <t>贵小游戏14007</t>
  </si>
  <si>
    <t>贵小游戏14008</t>
  </si>
  <si>
    <t>贵小游戏14009</t>
  </si>
  <si>
    <t>10.28.77.180</t>
  </si>
  <si>
    <t>小游戏大厅_贵州_003</t>
  </si>
  <si>
    <t>贵小游戏14010</t>
  </si>
  <si>
    <t>贵小游戏14011</t>
  </si>
  <si>
    <t>贵小游戏14012</t>
  </si>
  <si>
    <t>贵小游戏14013</t>
  </si>
  <si>
    <t>10.28.77.189</t>
  </si>
  <si>
    <t>小游戏大厅_贵州_004</t>
  </si>
  <si>
    <t>贵小游戏14014</t>
  </si>
  <si>
    <t>贵小游戏14015</t>
  </si>
  <si>
    <t>贵小游戏14016</t>
  </si>
  <si>
    <t>贵小游戏14017</t>
  </si>
  <si>
    <t>10.28.77.192</t>
  </si>
  <si>
    <t>小游戏大厅_贵州_005</t>
  </si>
  <si>
    <t>贵小游戏14018</t>
  </si>
  <si>
    <t>贵小游戏14019</t>
  </si>
  <si>
    <t>贵小游戏14020</t>
  </si>
  <si>
    <t>贵小游戏14021</t>
  </si>
  <si>
    <t>10.28.77.191</t>
  </si>
  <si>
    <t>小游戏大厅_贵州_006</t>
  </si>
  <si>
    <t>贵小游戏14022</t>
  </si>
  <si>
    <t>贵小游戏14023</t>
  </si>
  <si>
    <t>贵小游戏14024</t>
  </si>
  <si>
    <t>贵小游戏14025</t>
  </si>
  <si>
    <t>10.28.77.182</t>
  </si>
  <si>
    <t>小游戏大厅_贵州_007</t>
  </si>
  <si>
    <t>贵小游戏14026</t>
  </si>
  <si>
    <t>贵小游戏14027</t>
  </si>
  <si>
    <t>贵小游戏14028</t>
  </si>
  <si>
    <t>贵小游戏14029</t>
  </si>
  <si>
    <t>10.28.77.188</t>
  </si>
  <si>
    <t>小游戏大厅_贵州_008</t>
  </si>
  <si>
    <t>贵小游戏14030</t>
  </si>
  <si>
    <t>贵小游戏14031</t>
  </si>
  <si>
    <t>贵小游戏14032</t>
  </si>
  <si>
    <t>贵小游戏14033</t>
  </si>
  <si>
    <t>小游戏大厅_贵州_009</t>
  </si>
  <si>
    <t>贵小游戏14034</t>
  </si>
  <si>
    <t>贵小游戏14035</t>
  </si>
  <si>
    <t>贵小游戏14036</t>
  </si>
  <si>
    <t>贵小游戏14037</t>
  </si>
  <si>
    <t>小游戏大厅_贵州_010</t>
  </si>
  <si>
    <t>贵小游戏14038</t>
  </si>
  <si>
    <t>贵小游戏14039</t>
  </si>
  <si>
    <t>贵小游戏14040</t>
  </si>
  <si>
    <t>贵小游戏14041</t>
  </si>
  <si>
    <t>小游戏大厅_贵州_011</t>
  </si>
  <si>
    <t>贵小游戏14042</t>
  </si>
  <si>
    <t>贵小游戏14043</t>
  </si>
  <si>
    <t>贵小游戏14044</t>
  </si>
  <si>
    <t>贵小游戏14045</t>
  </si>
  <si>
    <t>小游戏大厅_贵州_012</t>
  </si>
  <si>
    <t>贵小游戏14046</t>
  </si>
  <si>
    <t>贵小游戏14047</t>
  </si>
  <si>
    <t>贵小游戏14048</t>
  </si>
  <si>
    <t>贵小游戏14049</t>
  </si>
  <si>
    <t>小游戏大厅_贵州_013</t>
  </si>
  <si>
    <t>贵小游戏14050</t>
  </si>
  <si>
    <t>贵小游戏14051</t>
  </si>
  <si>
    <t>贵小游戏14052</t>
  </si>
  <si>
    <t>贵小游戏14053</t>
  </si>
  <si>
    <t>小游戏大厅_贵州_014</t>
  </si>
  <si>
    <t>贵小游戏14054</t>
  </si>
  <si>
    <t>贵小游戏14055</t>
  </si>
  <si>
    <t>贵小游戏14056</t>
  </si>
  <si>
    <t>贵APP14701</t>
  </si>
  <si>
    <t>APP大厅_贵州_001</t>
  </si>
  <si>
    <t>贵APP14702</t>
  </si>
  <si>
    <t>贵APP14703</t>
  </si>
  <si>
    <t>贵APP14704</t>
  </si>
  <si>
    <t>贵APP14705</t>
  </si>
  <si>
    <t>APP大厅_贵州_002</t>
  </si>
  <si>
    <t>贵APP14706</t>
  </si>
  <si>
    <t>贵APP14707</t>
  </si>
  <si>
    <t>贵APP14708</t>
  </si>
  <si>
    <t>贵APP14709</t>
  </si>
  <si>
    <t>APP大厅_贵州_003</t>
  </si>
  <si>
    <t>贵APP14710</t>
  </si>
  <si>
    <t>贵APP14711</t>
  </si>
  <si>
    <t>贵APP14712</t>
  </si>
  <si>
    <t>贵APP14713</t>
  </si>
  <si>
    <t>APP大厅_贵州_004</t>
  </si>
  <si>
    <t>贵APP14714</t>
  </si>
  <si>
    <t>贵APP14715</t>
  </si>
  <si>
    <t>贵APP14716</t>
  </si>
  <si>
    <t>贵APP14717</t>
  </si>
  <si>
    <t>APP大厅_贵州_005</t>
  </si>
  <si>
    <t>贵APP14718</t>
  </si>
  <si>
    <t>贵APP14719</t>
  </si>
  <si>
    <t>贵APP14720</t>
  </si>
  <si>
    <t>贵APP14721</t>
  </si>
  <si>
    <t>APP大厅_贵州_006</t>
  </si>
  <si>
    <t>贵APP14722</t>
  </si>
  <si>
    <t>贵APP14723</t>
  </si>
  <si>
    <t>贵APP14724</t>
  </si>
  <si>
    <t>贵APP14725</t>
  </si>
  <si>
    <t>APP大厅_贵州_007</t>
  </si>
  <si>
    <t>贵APP14726</t>
  </si>
  <si>
    <t>贵APP14727</t>
  </si>
  <si>
    <t>贵APP14728</t>
  </si>
  <si>
    <t>贵APP14729</t>
  </si>
  <si>
    <t>APP大厅_贵州_008</t>
  </si>
  <si>
    <t>贵APP14730</t>
  </si>
  <si>
    <t>贵APP14731</t>
  </si>
  <si>
    <t>贵APP14732</t>
  </si>
  <si>
    <t>贵APP14733</t>
  </si>
  <si>
    <t>APP大厅_贵州_009</t>
  </si>
  <si>
    <t>贵APP14734</t>
  </si>
  <si>
    <t>贵APP14735</t>
  </si>
  <si>
    <t>贵APP14736</t>
  </si>
  <si>
    <t>10.28.79.58</t>
  </si>
  <si>
    <t>陕小游戏15001</t>
  </si>
  <si>
    <t>10.28.77.202</t>
  </si>
  <si>
    <t>小游戏大厅_陕西_001</t>
  </si>
  <si>
    <t>陕小游戏15002</t>
  </si>
  <si>
    <t>陕小游戏15003</t>
  </si>
  <si>
    <t>陕小游戏15004</t>
  </si>
  <si>
    <t>陕小游戏15005</t>
  </si>
  <si>
    <t>10.28.78.159</t>
  </si>
  <si>
    <t>小游戏大厅_陕西_002</t>
  </si>
  <si>
    <t>陕小游戏15006</t>
  </si>
  <si>
    <t>陕小游戏15007</t>
  </si>
  <si>
    <t>陕小游戏15008</t>
  </si>
  <si>
    <t>陕小游戏15009</t>
  </si>
  <si>
    <t>10.28.77.199</t>
  </si>
  <si>
    <t>小游戏大厅_陕西_003</t>
  </si>
  <si>
    <t>陕小游戏15010</t>
  </si>
  <si>
    <t>陕小游戏15011</t>
  </si>
  <si>
    <t>陕小游戏15012</t>
  </si>
  <si>
    <t>陕小游戏15013</t>
  </si>
  <si>
    <t>10.28.78.137</t>
  </si>
  <si>
    <t>小游戏大厅_陕西_004</t>
  </si>
  <si>
    <t>陕小游戏15014</t>
  </si>
  <si>
    <t>陕小游戏15015</t>
  </si>
  <si>
    <t>陕小游戏15016</t>
  </si>
  <si>
    <t>陕小游戏15017</t>
  </si>
  <si>
    <t>10.28.79.66</t>
  </si>
  <si>
    <t>小游戏大厅_陕西_005</t>
  </si>
  <si>
    <t>陕小游戏15018</t>
  </si>
  <si>
    <t>陕小游戏15019</t>
  </si>
  <si>
    <t>陕小游戏15020</t>
  </si>
  <si>
    <t>陕小游戏15021</t>
  </si>
  <si>
    <t>小游戏大厅_陕西_006</t>
  </si>
  <si>
    <t>陕小游戏15022</t>
  </si>
  <si>
    <t>陕小游戏15023</t>
  </si>
  <si>
    <t>陕小游戏15024</t>
  </si>
  <si>
    <t>陕小游戏15025</t>
  </si>
  <si>
    <t>小游戏大厅_陕西_007</t>
  </si>
  <si>
    <t>陕小游戏15026</t>
  </si>
  <si>
    <t>陕小游戏15027</t>
  </si>
  <si>
    <t>陕小游戏15028</t>
  </si>
  <si>
    <t>陕小游戏15029</t>
  </si>
  <si>
    <t>小游戏大厅_陕西_008</t>
  </si>
  <si>
    <t>陕小游戏15030</t>
  </si>
  <si>
    <t>陕小游戏15031</t>
  </si>
  <si>
    <t>陕小游戏15032</t>
  </si>
  <si>
    <t>陕APP15701</t>
  </si>
  <si>
    <t>APP大厅_陕西_001</t>
  </si>
  <si>
    <t>陕APP15702</t>
  </si>
  <si>
    <t>陕APP15703</t>
  </si>
  <si>
    <t>陕APP15704</t>
  </si>
  <si>
    <t>川甘宁云小游戏16001</t>
  </si>
  <si>
    <t>10.28.78.169</t>
  </si>
  <si>
    <t>小游戏大厅_四川_甘肃_宁夏_云南_001</t>
  </si>
  <si>
    <t>川甘宁云小游戏16002</t>
  </si>
  <si>
    <t>川甘宁云小游戏16003</t>
  </si>
  <si>
    <t>川甘宁云小游戏16004</t>
  </si>
  <si>
    <t>川甘宁云小游戏16005</t>
  </si>
  <si>
    <t>10.28.77.206</t>
  </si>
  <si>
    <t>小游戏大厅_四川_甘肃_宁夏_云南_002</t>
  </si>
  <si>
    <t>川甘宁云小游戏16006</t>
  </si>
  <si>
    <t>川甘宁云小游戏16007</t>
  </si>
  <si>
    <t>川甘宁云小游戏16008</t>
  </si>
  <si>
    <t>川甘宁云小游戏16009</t>
  </si>
  <si>
    <t>10.28.77.205</t>
  </si>
  <si>
    <t>小游戏大厅_四川_甘肃_宁夏_云南_003</t>
  </si>
  <si>
    <t>川甘宁云小游戏16010</t>
  </si>
  <si>
    <t>川甘宁云小游戏16011</t>
  </si>
  <si>
    <t>川甘宁云小游戏16012</t>
  </si>
  <si>
    <t>川甘宁云小游戏16013</t>
  </si>
  <si>
    <t>10.28.78.121</t>
  </si>
  <si>
    <t>小游戏大厅_四川_甘肃_宁夏_云南_004</t>
  </si>
  <si>
    <t>川甘宁云小游戏16014</t>
  </si>
  <si>
    <t>川甘宁云小游戏16015</t>
  </si>
  <si>
    <t>川甘宁云小游戏16016</t>
  </si>
  <si>
    <t>川甘宁云小游戏16017</t>
  </si>
  <si>
    <t>小游戏大厅_四川_甘肃_宁夏_云南_005</t>
  </si>
  <si>
    <t>川甘宁云小游戏16018</t>
  </si>
  <si>
    <t>川甘宁云小游戏16019</t>
  </si>
  <si>
    <t>川甘宁云小游戏16020</t>
  </si>
  <si>
    <t>川甘宁云APP16701</t>
  </si>
  <si>
    <t>APP大厅_四川_甘肃_宁夏_云南_001</t>
  </si>
  <si>
    <t>川甘宁云APP16702</t>
  </si>
  <si>
    <t>川甘宁云APP16703</t>
  </si>
  <si>
    <t>川甘宁云APP16704</t>
  </si>
  <si>
    <t>赣闽小游戏17001</t>
  </si>
  <si>
    <t>10.28.77.217</t>
  </si>
  <si>
    <t>小游戏大厅_江西_福建_001</t>
  </si>
  <si>
    <t>赣闽小游戏17002</t>
  </si>
  <si>
    <t>赣闽小游戏17003</t>
  </si>
  <si>
    <t>赣闽小游戏17004</t>
  </si>
  <si>
    <t>赣闽小游戏17005</t>
  </si>
  <si>
    <t>10.28.77.216</t>
  </si>
  <si>
    <t>小游戏大厅_江西_福建_002</t>
  </si>
  <si>
    <t>赣闽小游戏17006</t>
  </si>
  <si>
    <t>赣闽小游戏17007</t>
  </si>
  <si>
    <t>赣闽小游戏17008</t>
  </si>
  <si>
    <t>赣闽小游戏17009</t>
  </si>
  <si>
    <t>10.28.77.211</t>
  </si>
  <si>
    <t>小游戏大厅_江西_福建_003</t>
  </si>
  <si>
    <t>赣闽小游戏17010</t>
  </si>
  <si>
    <t>赣闽小游戏17011</t>
  </si>
  <si>
    <t>赣闽小游戏17012</t>
  </si>
  <si>
    <t>赣闽小游戏17013</t>
  </si>
  <si>
    <t>10.28.77.210</t>
  </si>
  <si>
    <t>小游戏大厅_江西_福建_004</t>
  </si>
  <si>
    <t>赣闽小游戏17014</t>
  </si>
  <si>
    <t>赣闽小游戏17015</t>
  </si>
  <si>
    <t>赣闽小游戏17016</t>
  </si>
  <si>
    <t>赣闽小游戏17017</t>
  </si>
  <si>
    <t>10.28.77.213</t>
  </si>
  <si>
    <t>小游戏大厅_江西_福建_005</t>
  </si>
  <si>
    <t>赣闽小游戏17018</t>
  </si>
  <si>
    <t>赣闽小游戏17019</t>
  </si>
  <si>
    <t>赣闽小游戏17020</t>
  </si>
  <si>
    <t>赣闽小游戏17021</t>
  </si>
  <si>
    <t>10.28.78.168</t>
  </si>
  <si>
    <t>小游戏大厅_江西_福建_006</t>
  </si>
  <si>
    <t>赣闽小游戏17022</t>
  </si>
  <si>
    <t>赣闽小游戏17023</t>
  </si>
  <si>
    <t>赣闽小游戏17024</t>
  </si>
  <si>
    <t>赣闽小游戏17025</t>
  </si>
  <si>
    <t>10.28.78.166</t>
  </si>
  <si>
    <t>小游戏大厅_江西_福建_007</t>
  </si>
  <si>
    <t>赣闽小游戏17026</t>
  </si>
  <si>
    <t>赣闽小游戏17027</t>
  </si>
  <si>
    <t>赣闽小游戏17028</t>
  </si>
  <si>
    <t>赣闽小游戏17029</t>
  </si>
  <si>
    <t>小游戏大厅_江西_福建_008</t>
  </si>
  <si>
    <t>赣闽小游戏17030</t>
  </si>
  <si>
    <t>赣闽小游戏17031</t>
  </si>
  <si>
    <t>赣闽小游戏17032</t>
  </si>
  <si>
    <t>赣闽小游戏17033</t>
  </si>
  <si>
    <t>小游戏大厅_江西_福建_009</t>
  </si>
  <si>
    <t>赣闽小游戏17034</t>
  </si>
  <si>
    <t>赣闽小游戏17035</t>
  </si>
  <si>
    <t>赣闽小游戏17036</t>
  </si>
  <si>
    <t>赣闽APP17701</t>
  </si>
  <si>
    <t>APP大厅_江西_福建_001</t>
  </si>
  <si>
    <t>赣闽APP17702</t>
  </si>
  <si>
    <t>赣闽APP17703</t>
  </si>
  <si>
    <t>赣闽APP17704</t>
  </si>
  <si>
    <t>赣闽APP17705</t>
  </si>
  <si>
    <t>APP大厅_江西_福建_002</t>
  </si>
  <si>
    <t>赣闽APP17706</t>
  </si>
  <si>
    <t>赣闽APP17707</t>
  </si>
  <si>
    <t>赣闽APP17708</t>
  </si>
  <si>
    <t>粤桂琼小游戏18001</t>
  </si>
  <si>
    <t>10.28.77.219</t>
  </si>
  <si>
    <t>小游戏大厅_广东_广西_海南_001</t>
  </si>
  <si>
    <t>粤桂琼小游戏18002</t>
  </si>
  <si>
    <t>粤桂琼小游戏18003</t>
  </si>
  <si>
    <t>粤桂琼小游戏18004</t>
  </si>
  <si>
    <t>粤桂琼小游戏18005</t>
  </si>
  <si>
    <t>10.28.77.221</t>
  </si>
  <si>
    <t>小游戏大厅_广东_广西_海南_002</t>
  </si>
  <si>
    <t>粤桂琼小游戏18006</t>
  </si>
  <si>
    <t>粤桂琼小游戏18007</t>
  </si>
  <si>
    <t>粤桂琼小游戏18008</t>
  </si>
  <si>
    <t>粤桂琼小游戏18009</t>
  </si>
  <si>
    <t>小游戏大厅_广东_广西_海南_003</t>
  </si>
  <si>
    <t>粤桂琼小游戏18010</t>
  </si>
  <si>
    <t>粤桂琼小游戏18011</t>
  </si>
  <si>
    <t>粤桂琼小游戏18012</t>
  </si>
  <si>
    <t>粤桂琼小游戏18013</t>
  </si>
  <si>
    <t>小游戏大厅_广东_广西_海南_004</t>
  </si>
  <si>
    <t>粤桂琼小游戏18014</t>
  </si>
  <si>
    <t>粤桂琼小游戏18015</t>
  </si>
  <si>
    <t>粤桂琼小游戏18016</t>
  </si>
  <si>
    <t>粤桂琼小游戏18017</t>
  </si>
  <si>
    <t>小游戏大厅_广东_广西_海南_005</t>
  </si>
  <si>
    <t>粤桂琼小游戏18018</t>
  </si>
  <si>
    <t>粤桂琼小游戏18019</t>
  </si>
  <si>
    <t>粤桂琼小游戏18020</t>
  </si>
  <si>
    <t>粤桂琼APP18701</t>
  </si>
  <si>
    <t>APP大厅_广东_广西_海南_001</t>
  </si>
  <si>
    <t>粤桂琼APP18702</t>
  </si>
  <si>
    <t>粤桂琼APP18703</t>
  </si>
  <si>
    <t>粤桂琼APP18704</t>
  </si>
  <si>
    <t>湘小游戏19001</t>
  </si>
  <si>
    <t>10.28.77.223</t>
  </si>
  <si>
    <t>小游戏大厅_湖南_001</t>
  </si>
  <si>
    <t>湘小游戏19002</t>
  </si>
  <si>
    <t>湘小游戏19003</t>
  </si>
  <si>
    <t>湘小游戏19004</t>
  </si>
  <si>
    <t>湘小游戏19005</t>
  </si>
  <si>
    <t>10.28.77.225</t>
  </si>
  <si>
    <t>小游戏大厅_湖南_002</t>
  </si>
  <si>
    <t>湘小游戏19006</t>
  </si>
  <si>
    <t>湘小游戏19007</t>
  </si>
  <si>
    <t>湘小游戏19008</t>
  </si>
  <si>
    <t>湘小游戏19009</t>
  </si>
  <si>
    <t>10.28.78.119</t>
  </si>
  <si>
    <t>小游戏大厅_湖南_003</t>
  </si>
  <si>
    <t>湘小游戏19010</t>
  </si>
  <si>
    <t>湘小游戏19011</t>
  </si>
  <si>
    <t>湘小游戏19012</t>
  </si>
  <si>
    <t>湘小游戏19013</t>
  </si>
  <si>
    <t>小游戏大厅_湖南_004</t>
  </si>
  <si>
    <t>湘小游戏19014</t>
  </si>
  <si>
    <t>湘小游戏19015</t>
  </si>
  <si>
    <t>湘小游戏19016</t>
  </si>
  <si>
    <t>鄂小游戏20001</t>
  </si>
  <si>
    <t>10.28.77.229</t>
  </si>
  <si>
    <t>小游戏大厅_湖北_001</t>
  </si>
  <si>
    <t>鄂小游戏20002</t>
  </si>
  <si>
    <t>鄂小游戏20003</t>
  </si>
  <si>
    <t>鄂小游戏20004</t>
  </si>
  <si>
    <t>鄂小游戏20005</t>
  </si>
  <si>
    <t>10.28.77.227</t>
  </si>
  <si>
    <t>小游戏大厅_湖北_002</t>
  </si>
  <si>
    <t>鄂小游戏20006</t>
  </si>
  <si>
    <t>鄂小游戏20007</t>
  </si>
  <si>
    <t>鄂小游戏20008</t>
  </si>
  <si>
    <t>鄂小游戏20009</t>
  </si>
  <si>
    <t>小游戏大厅_湖北_003</t>
  </si>
  <si>
    <t>鄂小游戏20010</t>
  </si>
  <si>
    <t>鄂小游戏20011</t>
  </si>
  <si>
    <t>鄂小游戏20012</t>
  </si>
  <si>
    <t>鲁小游戏21001</t>
  </si>
  <si>
    <t>10.28.78.122</t>
  </si>
  <si>
    <t>小游戏大厅_山东_001</t>
  </si>
  <si>
    <t>鲁小游戏21002</t>
  </si>
  <si>
    <t>鲁小游戏21003</t>
  </si>
  <si>
    <t>鲁小游戏21004</t>
  </si>
  <si>
    <t>鲁小游戏21005</t>
  </si>
  <si>
    <t>10.28.77.230</t>
  </si>
  <si>
    <t>小游戏大厅_山东_002</t>
  </si>
  <si>
    <t>鲁小游戏21006</t>
  </si>
  <si>
    <t>鲁小游戏21007</t>
  </si>
  <si>
    <t>鲁小游戏21008</t>
  </si>
  <si>
    <t>鲁小游戏21009</t>
  </si>
  <si>
    <t>10.28.78.123</t>
  </si>
  <si>
    <t>小游戏大厅_山东_003</t>
  </si>
  <si>
    <t>鲁小游戏21010</t>
  </si>
  <si>
    <t>鲁小游戏21011</t>
  </si>
  <si>
    <t>鲁小游戏21012</t>
  </si>
  <si>
    <t>鲁小游戏21013</t>
  </si>
  <si>
    <t>10.28.77.234</t>
  </si>
  <si>
    <t>小游戏大厅_山东_004</t>
  </si>
  <si>
    <t>鲁小游戏21014</t>
  </si>
  <si>
    <t>鲁小游戏21015</t>
  </si>
  <si>
    <t>鲁小游戏21016</t>
  </si>
  <si>
    <t>鲁小游戏21017</t>
  </si>
  <si>
    <t>10.28.77.233</t>
  </si>
  <si>
    <t>小游戏大厅_山东_005</t>
  </si>
  <si>
    <t>鲁小游戏21018</t>
  </si>
  <si>
    <t>鲁小游戏21019</t>
  </si>
  <si>
    <t>鲁小游戏21020</t>
  </si>
  <si>
    <t>鲁小游戏21021</t>
  </si>
  <si>
    <t>小游戏大厅_山东_006</t>
  </si>
  <si>
    <t>鲁小游戏21022</t>
  </si>
  <si>
    <t>鲁小游戏21023</t>
  </si>
  <si>
    <t>鲁小游戏21024</t>
  </si>
  <si>
    <t>鲁小游戏21025</t>
  </si>
  <si>
    <t>小游戏大厅_山东_007</t>
  </si>
  <si>
    <t>鲁小游戏21026</t>
  </si>
  <si>
    <t>鲁小游戏21027</t>
  </si>
  <si>
    <t>鲁小游戏21028</t>
  </si>
  <si>
    <t>鲁APP21701</t>
  </si>
  <si>
    <t>APP大厅_山东_001</t>
  </si>
  <si>
    <t>鲁APP21702</t>
  </si>
  <si>
    <t>鲁APP21703</t>
  </si>
  <si>
    <t>鲁APP21704</t>
  </si>
  <si>
    <t>晋内蒙小游戏22001</t>
  </si>
  <si>
    <t>10.28.77.237</t>
  </si>
  <si>
    <t>小游戏大厅_山西_内蒙_001</t>
  </si>
  <si>
    <t>晋内蒙小游戏22002</t>
  </si>
  <si>
    <t>晋内蒙小游戏22003</t>
  </si>
  <si>
    <t>晋内蒙小游戏22004</t>
  </si>
  <si>
    <t>晋内蒙小游戏22005</t>
  </si>
  <si>
    <t>10.28.77.238</t>
  </si>
  <si>
    <t>小游戏大厅_山西_内蒙_002</t>
  </si>
  <si>
    <t>晋内蒙小游戏22006</t>
  </si>
  <si>
    <t>晋内蒙小游戏22007</t>
  </si>
  <si>
    <t>晋内蒙小游戏22008</t>
  </si>
  <si>
    <t>冀京津小游戏23001</t>
  </si>
  <si>
    <t>10.28.78.128</t>
  </si>
  <si>
    <t>小游戏大厅_河北_北京_天津_001</t>
  </si>
  <si>
    <t>冀京津小游戏23002</t>
  </si>
  <si>
    <t>冀京津小游戏23003</t>
  </si>
  <si>
    <t>冀京津小游戏23004</t>
  </si>
  <si>
    <t>冀京津小游戏23005</t>
  </si>
  <si>
    <t>10.28.77.244</t>
  </si>
  <si>
    <t>小游戏大厅_河北_北京_天津_002</t>
  </si>
  <si>
    <t>冀京津小游戏23006</t>
  </si>
  <si>
    <t>冀京津小游戏23007</t>
  </si>
  <si>
    <t>冀京津小游戏23008</t>
  </si>
  <si>
    <t>冀京津小游戏23009</t>
  </si>
  <si>
    <t>10.28.77.242</t>
  </si>
  <si>
    <t>小游戏大厅_河北_北京_天津_003</t>
  </si>
  <si>
    <t>冀京津小游戏23010</t>
  </si>
  <si>
    <t>冀京津小游戏23011</t>
  </si>
  <si>
    <t>冀京津小游戏23012</t>
  </si>
  <si>
    <t>冀京津小游戏23013</t>
  </si>
  <si>
    <t>10.28.77.241</t>
  </si>
  <si>
    <t>小游戏大厅_河北_北京_天津_004</t>
  </si>
  <si>
    <t>冀京津小游戏23014</t>
  </si>
  <si>
    <t>冀京津小游戏23015</t>
  </si>
  <si>
    <t>冀京津小游戏23016</t>
  </si>
  <si>
    <t>冀京津小游戏23017</t>
  </si>
  <si>
    <t>10.28.77.240</t>
  </si>
  <si>
    <t>小游戏大厅_河北_北京_天津_005</t>
  </si>
  <si>
    <t>冀京津小游戏23018</t>
  </si>
  <si>
    <t>冀京津小游戏23019</t>
  </si>
  <si>
    <t>冀京津小游戏23020</t>
  </si>
  <si>
    <t>冀京津小游戏23021</t>
  </si>
  <si>
    <t>小游戏大厅_河北_北京_天津_006</t>
  </si>
  <si>
    <t>冀京津小游戏23022</t>
  </si>
  <si>
    <t>冀京津小游戏23023</t>
  </si>
  <si>
    <t>冀京津小游戏23024</t>
  </si>
  <si>
    <t>豫小游戏24001</t>
  </si>
  <si>
    <t>10.28.77.247</t>
  </si>
  <si>
    <t>小游戏大厅_河南_001</t>
  </si>
  <si>
    <t>豫小游戏24002</t>
  </si>
  <si>
    <t>豫小游戏24003</t>
  </si>
  <si>
    <t>豫小游戏24004</t>
  </si>
  <si>
    <t>豫小游戏24005</t>
  </si>
  <si>
    <t>10.28.77.248</t>
  </si>
  <si>
    <t>小游戏大厅_河南_002</t>
  </si>
  <si>
    <t>豫小游戏24006</t>
  </si>
  <si>
    <t>豫小游戏24007</t>
  </si>
  <si>
    <t>豫小游戏24008</t>
  </si>
  <si>
    <t>豫小游戏24009</t>
  </si>
  <si>
    <t>10.28.77.246</t>
  </si>
  <si>
    <t>小游戏大厅_河南_003</t>
  </si>
  <si>
    <t>豫小游戏24010</t>
  </si>
  <si>
    <t>豫小游戏24011</t>
  </si>
  <si>
    <t>豫小游戏24012</t>
  </si>
  <si>
    <t>豫小游戏24013</t>
  </si>
  <si>
    <t>小游戏大厅_河南_004</t>
  </si>
  <si>
    <t>豫小游戏24014</t>
  </si>
  <si>
    <t>豫小游戏24015</t>
  </si>
  <si>
    <t>豫小游戏24016</t>
  </si>
  <si>
    <t>苏皖浙沪小游戏25001</t>
  </si>
  <si>
    <t>10.28.78.125</t>
  </si>
  <si>
    <t>小游戏大厅_江苏_安徽_浙江_上海_001</t>
  </si>
  <si>
    <t>苏皖浙沪小游戏25002</t>
  </si>
  <si>
    <t>苏皖浙沪小游戏25003</t>
  </si>
  <si>
    <t>苏皖浙沪小游戏25004</t>
  </si>
  <si>
    <t>苏皖浙沪小游戏25005</t>
  </si>
  <si>
    <t>10.28.77.251</t>
  </si>
  <si>
    <t>小游戏大厅_江苏_安徽_浙江_上海_002</t>
  </si>
  <si>
    <t>苏皖浙沪小游戏25006</t>
  </si>
  <si>
    <t>苏皖浙沪小游戏25007</t>
  </si>
  <si>
    <t>苏皖浙沪小游戏25008</t>
  </si>
  <si>
    <t>苏皖浙沪小游戏25009</t>
  </si>
  <si>
    <t>小游戏大厅_江苏_安徽_浙江_上海_003</t>
  </si>
  <si>
    <t>苏皖浙沪小游戏25010</t>
  </si>
  <si>
    <t>苏皖浙沪小游戏25011</t>
  </si>
  <si>
    <t>苏皖浙沪小游戏25012</t>
  </si>
  <si>
    <t>苏皖浙沪APP25701</t>
  </si>
  <si>
    <t>APP大厅_江苏_安徽_浙江_上海_001</t>
  </si>
  <si>
    <t>苏皖浙沪APP25702</t>
  </si>
  <si>
    <t>苏皖浙沪APP25703</t>
  </si>
  <si>
    <t>苏皖浙沪APP25704</t>
  </si>
  <si>
    <t>高防26001</t>
  </si>
  <si>
    <t>10.28.78.139</t>
  </si>
  <si>
    <t>小游戏大厅_高防_001</t>
  </si>
  <si>
    <t>高防26002</t>
  </si>
  <si>
    <t>高防26003</t>
  </si>
  <si>
    <t>高防26004</t>
  </si>
  <si>
    <t>高防26005</t>
  </si>
  <si>
    <t>10.28.78.11</t>
  </si>
  <si>
    <t>小游戏大厅_高防_002</t>
  </si>
  <si>
    <t>高防26006</t>
  </si>
  <si>
    <t>高防26007</t>
  </si>
  <si>
    <t>高防26008</t>
  </si>
  <si>
    <t>高防26009</t>
  </si>
  <si>
    <t>10.28.78.5</t>
  </si>
  <si>
    <t>小游戏大厅_高防_003</t>
  </si>
  <si>
    <t>高防26010</t>
  </si>
  <si>
    <t>高防26011</t>
  </si>
  <si>
    <t>高防26012</t>
  </si>
  <si>
    <t>高防26013</t>
  </si>
  <si>
    <t>10.28.78.6</t>
  </si>
  <si>
    <t>小游戏大厅_高防_004</t>
  </si>
  <si>
    <t>高防26014</t>
  </si>
  <si>
    <t>高防26015</t>
  </si>
  <si>
    <t>高防26016</t>
  </si>
  <si>
    <t>高防26017</t>
  </si>
  <si>
    <t>10.28.78.3</t>
  </si>
  <si>
    <t>小游戏大厅_高防_005</t>
  </si>
  <si>
    <t>高防26018</t>
  </si>
  <si>
    <t>高防26019</t>
  </si>
  <si>
    <t>高防26020</t>
  </si>
  <si>
    <t>高防26021</t>
  </si>
  <si>
    <t>10.28.78.10</t>
  </si>
  <si>
    <t>小游戏大厅_高防_006</t>
  </si>
  <si>
    <t>高防26022</t>
  </si>
  <si>
    <t>高防26023</t>
  </si>
  <si>
    <t>高防26024</t>
  </si>
  <si>
    <t>高防26025</t>
  </si>
  <si>
    <t>10.28.78.7</t>
  </si>
  <si>
    <t>小游戏大厅_高防_007</t>
  </si>
  <si>
    <t>高防26026</t>
  </si>
  <si>
    <t>高防26027</t>
  </si>
  <si>
    <t>高防26028</t>
  </si>
  <si>
    <t>高防26029</t>
  </si>
  <si>
    <t>10.28.78.140</t>
  </si>
  <si>
    <t>小游戏大厅_高防_008</t>
  </si>
  <si>
    <t>高防26030</t>
  </si>
  <si>
    <t>高防26031</t>
  </si>
  <si>
    <t>高防26032</t>
  </si>
  <si>
    <t>高防26033</t>
  </si>
  <si>
    <t>10.28.78.141</t>
  </si>
  <si>
    <t>小游戏大厅_高防_009</t>
  </si>
  <si>
    <t>高防26034</t>
  </si>
  <si>
    <t>高防26035</t>
  </si>
  <si>
    <t>高防26036</t>
  </si>
  <si>
    <t>高防26037</t>
  </si>
  <si>
    <t>10.28.79.47</t>
  </si>
  <si>
    <t>小游戏大厅_高防_010</t>
  </si>
  <si>
    <t>高防26038</t>
  </si>
  <si>
    <t>高防26039</t>
  </si>
  <si>
    <t>高防26040</t>
  </si>
  <si>
    <t>高防26041</t>
  </si>
  <si>
    <t>10.28.79.48</t>
  </si>
  <si>
    <t>小游戏大厅_高防_011</t>
  </si>
  <si>
    <t>高防26042</t>
  </si>
  <si>
    <t>高防26043</t>
  </si>
  <si>
    <t>高防26044</t>
  </si>
  <si>
    <t>高防26045</t>
  </si>
  <si>
    <t>10.28.79.49</t>
  </si>
  <si>
    <t>小游戏大厅_高防_012</t>
  </si>
  <si>
    <t>高防26046</t>
  </si>
  <si>
    <t>高防26047</t>
  </si>
  <si>
    <t>高防26048</t>
  </si>
  <si>
    <t>高防26049</t>
  </si>
  <si>
    <t>小游戏大厅_高防_013</t>
  </si>
  <si>
    <t>高防26050</t>
  </si>
  <si>
    <t>高防26051</t>
  </si>
  <si>
    <t>高防26052</t>
  </si>
  <si>
    <t>高防26053</t>
  </si>
  <si>
    <t>小游戏大厅_高防_014</t>
  </si>
  <si>
    <t>高防26054</t>
  </si>
  <si>
    <t>高防26055</t>
  </si>
  <si>
    <t>高防26056</t>
  </si>
  <si>
    <t>高防26057</t>
  </si>
  <si>
    <t>小游戏大厅_高防_015</t>
  </si>
  <si>
    <t>高防26058</t>
  </si>
  <si>
    <t>高防26059</t>
  </si>
  <si>
    <t>高防26060</t>
  </si>
  <si>
    <t>高防26061</t>
  </si>
  <si>
    <t>小游戏大厅_高防_016</t>
  </si>
  <si>
    <t>高防26062</t>
  </si>
  <si>
    <t>高防26063</t>
  </si>
  <si>
    <t>高防26064</t>
  </si>
  <si>
    <t>高防26065</t>
  </si>
  <si>
    <t>小游戏大厅_高防_017</t>
  </si>
  <si>
    <t>高防26066</t>
  </si>
  <si>
    <t>高防26067</t>
  </si>
  <si>
    <t>高防26068</t>
  </si>
  <si>
    <t>高防26069</t>
  </si>
  <si>
    <t>小游戏大厅_高防_018</t>
  </si>
  <si>
    <t>高防26070</t>
  </si>
  <si>
    <t>高防26071</t>
  </si>
  <si>
    <t>高防26072</t>
  </si>
  <si>
    <t>高防26073</t>
  </si>
  <si>
    <t>小游戏大厅_高防_019</t>
  </si>
  <si>
    <t>高防26074</t>
  </si>
  <si>
    <t>高防26075</t>
  </si>
  <si>
    <t>高防26076</t>
  </si>
  <si>
    <t>高防26077</t>
  </si>
  <si>
    <t>小游戏大厅_高防_020</t>
  </si>
  <si>
    <t>高防26078</t>
  </si>
  <si>
    <t>高防26079</t>
  </si>
  <si>
    <t>高防26080</t>
  </si>
  <si>
    <t>高防APP26701</t>
  </si>
  <si>
    <t>APP大厅_高防_001</t>
  </si>
  <si>
    <t>高防APP26702</t>
  </si>
  <si>
    <t>高防APP26703</t>
  </si>
  <si>
    <t>高防APP26704</t>
  </si>
  <si>
    <t>高防APP26705</t>
  </si>
  <si>
    <t>APP大厅_高防_002</t>
  </si>
  <si>
    <t>高防APP26706</t>
  </si>
  <si>
    <t>高防APP26707</t>
  </si>
  <si>
    <t>高防APP26708</t>
  </si>
  <si>
    <t>高防APP26709</t>
  </si>
  <si>
    <t>APP大厅_高防_003</t>
  </si>
  <si>
    <t>高防APP26710</t>
  </si>
  <si>
    <t>高防APP26711</t>
  </si>
  <si>
    <t>高防APP26712</t>
  </si>
  <si>
    <t>高防APP26713</t>
  </si>
  <si>
    <t>APP大厅_高防_004</t>
  </si>
  <si>
    <t>高防APP26714</t>
  </si>
  <si>
    <t>高防APP26715</t>
  </si>
  <si>
    <t>高防APP26716</t>
  </si>
  <si>
    <t>高防APP26717</t>
  </si>
  <si>
    <t>APP大厅_高防_005</t>
  </si>
  <si>
    <t>高防APP26718</t>
  </si>
  <si>
    <t>高防APP26719</t>
  </si>
  <si>
    <t>高防APP26720</t>
  </si>
  <si>
    <t>高防APP26721</t>
  </si>
  <si>
    <t>APP大厅_高防_006</t>
  </si>
  <si>
    <t>高防APP26722</t>
  </si>
  <si>
    <t>高防APP26723</t>
  </si>
  <si>
    <t>高防APP26724</t>
  </si>
  <si>
    <t>高防APP26725</t>
  </si>
  <si>
    <t>APP大厅_高防_007</t>
  </si>
  <si>
    <t>高防APP26726</t>
  </si>
  <si>
    <t>高防APP26727</t>
  </si>
  <si>
    <t>高防APP26728</t>
  </si>
  <si>
    <t>高防APP26729</t>
  </si>
  <si>
    <t>APP大厅_高防_008</t>
  </si>
  <si>
    <t>高防APP26730</t>
  </si>
  <si>
    <t>高防APP26731</t>
  </si>
  <si>
    <t>高防APP26732</t>
  </si>
  <si>
    <t>高防APP26733</t>
  </si>
  <si>
    <t>APP大厅_高防_009</t>
  </si>
  <si>
    <t>高防APP26734</t>
  </si>
  <si>
    <t>高防APP26735</t>
  </si>
  <si>
    <t>高防APP26736</t>
  </si>
  <si>
    <t>高防APP26737</t>
  </si>
  <si>
    <t>APP大厅_高防_010</t>
  </si>
  <si>
    <t>高防APP26738</t>
  </si>
  <si>
    <t>高防APP26739</t>
  </si>
  <si>
    <t>高防APP26740</t>
  </si>
  <si>
    <t>高防APP26741</t>
  </si>
  <si>
    <t>APP大厅_高防_011</t>
  </si>
  <si>
    <t>高防APP26742</t>
  </si>
  <si>
    <t>高防APP26743</t>
  </si>
  <si>
    <t>高防APP26744</t>
  </si>
  <si>
    <t>高防APP26745</t>
  </si>
  <si>
    <t>APP大厅_高防_012</t>
  </si>
  <si>
    <t>高防APP26746</t>
  </si>
  <si>
    <t>高防APP26747</t>
  </si>
  <si>
    <t>高防APP26748</t>
  </si>
  <si>
    <t>高防APP26749</t>
  </si>
  <si>
    <t>APP大厅_高防_013</t>
  </si>
  <si>
    <t>高防APP26750</t>
  </si>
  <si>
    <t>高防APP26751</t>
  </si>
  <si>
    <t>高防APP26752</t>
  </si>
  <si>
    <t>高防APP26753</t>
  </si>
  <si>
    <t>APP大厅_高防_014</t>
  </si>
  <si>
    <t>高防APP26754</t>
  </si>
  <si>
    <t>高防APP26755</t>
  </si>
  <si>
    <t>高防APP26756</t>
  </si>
  <si>
    <r>
      <rPr>
        <b/>
        <sz val="10"/>
        <color indexed="64"/>
        <rFont val="Microsoft YaHei"/>
      </rPr>
      <t>负责人</t>
    </r>
  </si>
  <si>
    <t>大厅ID</t>
  </si>
  <si>
    <r>
      <rPr>
        <b/>
        <sz val="10"/>
        <color indexed="64"/>
        <rFont val="Microsoft YaHei"/>
      </rPr>
      <t>大厅服务端口</t>
    </r>
  </si>
  <si>
    <t>服务器名称</t>
  </si>
  <si>
    <r>
      <rPr>
        <b/>
        <sz val="10"/>
        <color indexed="64"/>
        <rFont val="Microsoft YaHei"/>
      </rPr>
      <t>所用网关IP</t>
    </r>
  </si>
  <si>
    <r>
      <rPr>
        <b/>
        <sz val="10"/>
        <color indexed="64"/>
        <rFont val="Microsoft YaHei"/>
      </rPr>
      <t>所用网关端口</t>
    </r>
  </si>
  <si>
    <r>
      <rPr>
        <b/>
        <sz val="10"/>
        <color indexed="64"/>
        <rFont val="Microsoft YaHei"/>
      </rPr>
      <t>所用数据库IP</t>
    </r>
  </si>
  <si>
    <r>
      <rPr>
        <b/>
        <sz val="10"/>
        <color indexed="64"/>
        <rFont val="Microsoft YaHei"/>
      </rPr>
      <t>所用数据库端口</t>
    </r>
  </si>
  <si>
    <r>
      <rPr>
        <b/>
        <sz val="10"/>
        <color indexed="64"/>
        <rFont val="Microsoft YaHei"/>
      </rPr>
      <t>大厅所在ECS内网IP</t>
    </r>
  </si>
  <si>
    <t>所在服务器</t>
  </si>
  <si>
    <t>大厅服务器321</t>
  </si>
  <si>
    <r>
      <rPr>
        <sz val="10"/>
        <color indexed="64"/>
        <rFont val="Microsoft YaHei"/>
      </rPr>
      <t>10.16.196.111</t>
    </r>
  </si>
  <si>
    <r>
      <rPr>
        <sz val="10"/>
        <color indexed="64"/>
        <rFont val="Microsoft YaHei"/>
      </rPr>
      <t>吉祥大厅3</t>
    </r>
  </si>
  <si>
    <t>大厅服务器322</t>
  </si>
  <si>
    <t>大厅服务器323</t>
  </si>
  <si>
    <t>大厅服务器324</t>
  </si>
  <si>
    <t>大厅服务器291</t>
  </si>
  <si>
    <t>10.16.196.108</t>
  </si>
  <si>
    <r>
      <rPr>
        <sz val="10"/>
        <color indexed="64"/>
        <rFont val="Microsoft YaHei"/>
      </rPr>
      <t>吉祥大厅4</t>
    </r>
  </si>
  <si>
    <t>大厅服务器292</t>
  </si>
  <si>
    <t>大厅服务器293</t>
  </si>
  <si>
    <t>大厅服务器294</t>
  </si>
  <si>
    <t>大厅服务器6901</t>
  </si>
  <si>
    <r>
      <rPr>
        <sz val="10"/>
        <color indexed="64"/>
        <rFont val="Microsoft YaHei"/>
      </rPr>
      <t>10.16.196.123</t>
    </r>
  </si>
  <si>
    <r>
      <rPr>
        <sz val="10"/>
        <color indexed="64"/>
        <rFont val="Microsoft YaHei"/>
      </rPr>
      <t>吉祥大厅5</t>
    </r>
  </si>
  <si>
    <t>大厅服务器6902</t>
  </si>
  <si>
    <t>大厅服务器6903</t>
  </si>
  <si>
    <t>大厅服务器6904</t>
  </si>
  <si>
    <t>大厅服务器6906</t>
  </si>
  <si>
    <r>
      <rPr>
        <sz val="10"/>
        <color indexed="64"/>
        <rFont val="Microsoft YaHei"/>
      </rPr>
      <t>10.16.196.124</t>
    </r>
  </si>
  <si>
    <r>
      <rPr>
        <sz val="10"/>
        <color indexed="64"/>
        <rFont val="Microsoft YaHei"/>
      </rPr>
      <t>吉祥大厅6</t>
    </r>
  </si>
  <si>
    <t>大厅服务器6907</t>
  </si>
  <si>
    <t>大厅服务器6908</t>
  </si>
  <si>
    <t>大厅服务器6909</t>
  </si>
  <si>
    <t>大厅服务器6911</t>
  </si>
  <si>
    <r>
      <rPr>
        <sz val="10"/>
        <color indexed="64"/>
        <rFont val="Microsoft YaHei"/>
      </rPr>
      <t>10.16.196.126</t>
    </r>
  </si>
  <si>
    <r>
      <rPr>
        <sz val="10"/>
        <color indexed="64"/>
        <rFont val="Microsoft YaHei"/>
      </rPr>
      <t>吉祥大厅7</t>
    </r>
  </si>
  <si>
    <t>大厅服务器6912</t>
  </si>
  <si>
    <t>大厅服务器6913</t>
  </si>
  <si>
    <t>大厅服务器6914</t>
  </si>
  <si>
    <t>大厅服务器6916</t>
  </si>
  <si>
    <r>
      <rPr>
        <sz val="10"/>
        <color indexed="64"/>
        <rFont val="Microsoft YaHei"/>
      </rPr>
      <t>10.16.196.125</t>
    </r>
  </si>
  <si>
    <r>
      <rPr>
        <sz val="10"/>
        <color indexed="64"/>
        <rFont val="Microsoft YaHei"/>
      </rPr>
      <t>吉祥大厅8</t>
    </r>
  </si>
  <si>
    <t>大厅服务器6917</t>
  </si>
  <si>
    <t>大厅服务器6918</t>
  </si>
  <si>
    <t>大厅服务器6919</t>
  </si>
  <si>
    <t>大厅服务器6921</t>
  </si>
  <si>
    <r>
      <rPr>
        <sz val="10"/>
        <color indexed="64"/>
        <rFont val="Microsoft YaHei"/>
      </rPr>
      <t>10.16.196.140</t>
    </r>
  </si>
  <si>
    <r>
      <rPr>
        <sz val="10"/>
        <color indexed="64"/>
        <rFont val="Microsoft YaHei"/>
      </rPr>
      <t>吉祥大厅9</t>
    </r>
  </si>
  <si>
    <t>下架</t>
  </si>
  <si>
    <t>大厅服务器6922</t>
  </si>
  <si>
    <t>大厅服务器6923</t>
  </si>
  <si>
    <t>大厅服务器6924</t>
  </si>
  <si>
    <t>大厅服务器6925</t>
  </si>
  <si>
    <r>
      <rPr>
        <sz val="10"/>
        <color indexed="64"/>
        <rFont val="Microsoft YaHei"/>
      </rPr>
      <t>10.16.196.141</t>
    </r>
  </si>
  <si>
    <r>
      <rPr>
        <sz val="10"/>
        <color indexed="64"/>
        <rFont val="Microsoft YaHei"/>
      </rPr>
      <t>吉祥大厅10</t>
    </r>
  </si>
  <si>
    <t>大厅服务器6926</t>
  </si>
  <si>
    <t>大厅服务器6927</t>
  </si>
  <si>
    <t>大厅服务器6928</t>
  </si>
  <si>
    <t>大厅服务器6929</t>
  </si>
  <si>
    <r>
      <rPr>
        <sz val="10"/>
        <color indexed="64"/>
        <rFont val="Microsoft YaHei"/>
      </rPr>
      <t>10.16.196.142</t>
    </r>
  </si>
  <si>
    <r>
      <rPr>
        <sz val="10"/>
        <color indexed="64"/>
        <rFont val="Microsoft YaHei"/>
      </rPr>
      <t>吉祥大厅11</t>
    </r>
  </si>
  <si>
    <t>大厅服务器6930</t>
  </si>
  <si>
    <t>大厅服务器6931</t>
  </si>
  <si>
    <t>大厅服务器6932</t>
  </si>
  <si>
    <t>大厅服务器6933</t>
  </si>
  <si>
    <r>
      <rPr>
        <sz val="10"/>
        <color indexed="64"/>
        <rFont val="Microsoft YaHei"/>
      </rPr>
      <t>10.16.196.143</t>
    </r>
  </si>
  <si>
    <r>
      <rPr>
        <sz val="10"/>
        <color indexed="64"/>
        <rFont val="Microsoft YaHei"/>
      </rPr>
      <t>吉祥大厅12</t>
    </r>
  </si>
  <si>
    <t>大厅服务器6934</t>
  </si>
  <si>
    <t>大厅服务器6935</t>
  </si>
  <si>
    <t>大厅服务器6936</t>
  </si>
  <si>
    <t>大厅服务器6937</t>
  </si>
  <si>
    <r>
      <rPr>
        <sz val="10"/>
        <color indexed="64"/>
        <rFont val="Microsoft YaHei"/>
      </rPr>
      <t>10.16.196.198</t>
    </r>
  </si>
  <si>
    <r>
      <rPr>
        <sz val="10"/>
        <color indexed="64"/>
        <rFont val="Microsoft YaHei"/>
      </rPr>
      <t>吉祥大厅13</t>
    </r>
  </si>
  <si>
    <t>大厅服务器6938</t>
  </si>
  <si>
    <t>大厅服务器6939</t>
  </si>
  <si>
    <t>大厅服务器6940</t>
  </si>
  <si>
    <t>大厅服务器6941</t>
  </si>
  <si>
    <r>
      <rPr>
        <sz val="10"/>
        <color indexed="64"/>
        <rFont val="Microsoft YaHei"/>
      </rPr>
      <t>10.16.196.201</t>
    </r>
  </si>
  <si>
    <r>
      <rPr>
        <sz val="10"/>
        <color indexed="64"/>
        <rFont val="Microsoft YaHei"/>
      </rPr>
      <t>吉祥大厅14</t>
    </r>
  </si>
  <si>
    <t>大厅服务器6942</t>
  </si>
  <si>
    <t>大厅服务器6943</t>
  </si>
  <si>
    <t>大厅服务器6944</t>
  </si>
  <si>
    <t>大厅服务器6945</t>
  </si>
  <si>
    <r>
      <rPr>
        <sz val="10"/>
        <color indexed="64"/>
        <rFont val="Microsoft YaHei"/>
      </rPr>
      <t>10.16.196.200</t>
    </r>
  </si>
  <si>
    <r>
      <rPr>
        <sz val="10"/>
        <color indexed="64"/>
        <rFont val="Microsoft YaHei"/>
      </rPr>
      <t>吉祥大厅15</t>
    </r>
  </si>
  <si>
    <t>大厅服务器6946</t>
  </si>
  <si>
    <t>大厅服务器6947</t>
  </si>
  <si>
    <t>大厅服务器6948</t>
  </si>
  <si>
    <t>大厅服务器6949</t>
  </si>
  <si>
    <r>
      <rPr>
        <sz val="10"/>
        <color indexed="64"/>
        <rFont val="Microsoft YaHei"/>
      </rPr>
      <t>10.16.196.202</t>
    </r>
  </si>
  <si>
    <r>
      <rPr>
        <sz val="10"/>
        <color indexed="64"/>
        <rFont val="Microsoft YaHei"/>
      </rPr>
      <t>吉祥大厅16</t>
    </r>
  </si>
  <si>
    <t>大厅服务器6950</t>
  </si>
  <si>
    <t>大厅服务器6951</t>
  </si>
  <si>
    <t>大厅服务器6952</t>
  </si>
  <si>
    <t>大厅服务器6953</t>
  </si>
  <si>
    <r>
      <rPr>
        <sz val="10"/>
        <color indexed="64"/>
        <rFont val="Microsoft YaHei"/>
      </rPr>
      <t>10.16.196.199</t>
    </r>
  </si>
  <si>
    <r>
      <rPr>
        <sz val="10"/>
        <color indexed="64"/>
        <rFont val="Microsoft YaHei"/>
      </rPr>
      <t>吉祥大厅17</t>
    </r>
  </si>
  <si>
    <t>大厅服务器6954</t>
  </si>
  <si>
    <t>大厅服务器6955</t>
  </si>
  <si>
    <t>大厅服务器6956</t>
  </si>
  <si>
    <t>大厅服务器6997</t>
  </si>
  <si>
    <r>
      <rPr>
        <sz val="10"/>
        <color indexed="64"/>
        <rFont val="Microsoft YaHei"/>
      </rPr>
      <t>10.16.196.158</t>
    </r>
  </si>
  <si>
    <r>
      <rPr>
        <sz val="10"/>
        <color indexed="64"/>
        <rFont val="Microsoft YaHei"/>
      </rPr>
      <t>小程序1</t>
    </r>
  </si>
  <si>
    <t>大厅服务器6998</t>
  </si>
  <si>
    <t>大厅服务器6999</t>
  </si>
  <si>
    <t>大厅服务器7000</t>
  </si>
  <si>
    <t>大厅服务器7001</t>
  </si>
  <si>
    <r>
      <rPr>
        <sz val="10"/>
        <color indexed="64"/>
        <rFont val="Microsoft YaHei"/>
      </rPr>
      <t>10.16.196.159</t>
    </r>
  </si>
  <si>
    <r>
      <rPr>
        <sz val="10"/>
        <color indexed="64"/>
        <rFont val="Microsoft YaHei"/>
      </rPr>
      <t>小程序2</t>
    </r>
  </si>
  <si>
    <t>大厅服务器7002</t>
  </si>
  <si>
    <t>大厅服务器7003</t>
  </si>
  <si>
    <t>大厅服务器7004</t>
  </si>
  <si>
    <t>大厅服务器7005</t>
  </si>
  <si>
    <r>
      <rPr>
        <sz val="10"/>
        <color indexed="64"/>
        <rFont val="Microsoft YaHei"/>
      </rPr>
      <t>10.16.196.168</t>
    </r>
  </si>
  <si>
    <r>
      <rPr>
        <sz val="10"/>
        <color indexed="64"/>
        <rFont val="Microsoft YaHei"/>
      </rPr>
      <t>小程序3</t>
    </r>
  </si>
  <si>
    <t>大厅服务器7006</t>
  </si>
  <si>
    <t>大厅服务器7007</t>
  </si>
  <si>
    <t>大厅服务器7008</t>
  </si>
  <si>
    <t>大厅服务器7009</t>
  </si>
  <si>
    <r>
      <rPr>
        <sz val="10"/>
        <color indexed="64"/>
        <rFont val="Microsoft YaHei"/>
      </rPr>
      <t>10.16.196.169</t>
    </r>
  </si>
  <si>
    <r>
      <rPr>
        <sz val="10"/>
        <color indexed="64"/>
        <rFont val="Microsoft YaHei"/>
      </rPr>
      <t>小程序4</t>
    </r>
  </si>
  <si>
    <t>大厅服务器7010</t>
  </si>
  <si>
    <t>大厅服务器7011</t>
  </si>
  <si>
    <t>大厅服务器7012</t>
  </si>
  <si>
    <t>大厅服务器7013</t>
  </si>
  <si>
    <r>
      <rPr>
        <sz val="10"/>
        <color indexed="64"/>
        <rFont val="Microsoft YaHei"/>
      </rPr>
      <t>10.16.196.190</t>
    </r>
  </si>
  <si>
    <r>
      <rPr>
        <sz val="10"/>
        <color indexed="64"/>
        <rFont val="Microsoft YaHei"/>
      </rPr>
      <t>小程序11</t>
    </r>
  </si>
  <si>
    <t>大厅服务器7014</t>
  </si>
  <si>
    <t>大厅服务器7015</t>
  </si>
  <si>
    <t>大厅服务器7016</t>
  </si>
  <si>
    <t>大厅服务器7017</t>
  </si>
  <si>
    <r>
      <rPr>
        <sz val="10"/>
        <color indexed="64"/>
        <rFont val="Microsoft YaHei"/>
      </rPr>
      <t>10.16.196.193</t>
    </r>
  </si>
  <si>
    <r>
      <rPr>
        <sz val="10"/>
        <color indexed="64"/>
        <rFont val="Microsoft YaHei"/>
      </rPr>
      <t>小程序12</t>
    </r>
  </si>
  <si>
    <t>大厅服务器7018</t>
  </si>
  <si>
    <t>大厅服务器7019</t>
  </si>
  <si>
    <t>大厅服务器7020</t>
  </si>
  <si>
    <t>大厅服务器7021</t>
  </si>
  <si>
    <r>
      <rPr>
        <sz val="10"/>
        <color indexed="64"/>
        <rFont val="Microsoft YaHei"/>
      </rPr>
      <t>10.16.196.188</t>
    </r>
  </si>
  <si>
    <r>
      <rPr>
        <sz val="10"/>
        <color indexed="64"/>
        <rFont val="Microsoft YaHei"/>
      </rPr>
      <t>小程序13</t>
    </r>
  </si>
  <si>
    <t>大厅服务器7022</t>
  </si>
  <si>
    <t>大厅服务器7023</t>
  </si>
  <si>
    <t>大厅服务器7024</t>
  </si>
  <si>
    <t>大厅服务器7025</t>
  </si>
  <si>
    <r>
      <rPr>
        <sz val="10"/>
        <color indexed="64"/>
        <rFont val="Microsoft YaHei"/>
      </rPr>
      <t>10.16.196.194</t>
    </r>
  </si>
  <si>
    <r>
      <rPr>
        <sz val="10"/>
        <color indexed="64"/>
        <rFont val="Microsoft YaHei"/>
      </rPr>
      <t>小程序14</t>
    </r>
  </si>
  <si>
    <t>大厅服务器7026</t>
  </si>
  <si>
    <t>大厅服务器7027</t>
  </si>
  <si>
    <t>大厅服务器7028</t>
  </si>
  <si>
    <t>大厅服务器7029</t>
  </si>
  <si>
    <r>
      <rPr>
        <sz val="10"/>
        <color indexed="64"/>
        <rFont val="Microsoft YaHei"/>
      </rPr>
      <t>10.16.196.191</t>
    </r>
  </si>
  <si>
    <r>
      <rPr>
        <sz val="10"/>
        <color indexed="64"/>
        <rFont val="Microsoft YaHei"/>
      </rPr>
      <t>小程序15</t>
    </r>
  </si>
  <si>
    <t>大厅服务器7030</t>
  </si>
  <si>
    <t>大厅服务器7031</t>
  </si>
  <si>
    <t>大厅服务器7032</t>
  </si>
  <si>
    <t>大厅服务器7033</t>
  </si>
  <si>
    <r>
      <rPr>
        <sz val="10"/>
        <color indexed="64"/>
        <rFont val="Microsoft YaHei"/>
      </rPr>
      <t>10.16.196.197</t>
    </r>
  </si>
  <si>
    <r>
      <rPr>
        <sz val="10"/>
        <color indexed="64"/>
        <rFont val="Microsoft YaHei"/>
      </rPr>
      <t>小程序16</t>
    </r>
  </si>
  <si>
    <t>大厅服务器7034</t>
  </si>
  <si>
    <t>大厅服务器7035</t>
  </si>
  <si>
    <t>大厅服务器7036</t>
  </si>
  <si>
    <t>大厅服务器7037</t>
  </si>
  <si>
    <r>
      <rPr>
        <sz val="10"/>
        <color indexed="64"/>
        <rFont val="Microsoft YaHei"/>
      </rPr>
      <t>10.16.196.196</t>
    </r>
  </si>
  <si>
    <r>
      <rPr>
        <sz val="10"/>
        <color indexed="64"/>
        <rFont val="Microsoft YaHei"/>
      </rPr>
      <t>小程序17</t>
    </r>
  </si>
  <si>
    <t>大厅服务器7038</t>
  </si>
  <si>
    <t>大厅服务器7039</t>
  </si>
  <si>
    <t>大厅服务器7040</t>
  </si>
  <si>
    <t>大厅服务器7041</t>
  </si>
  <si>
    <r>
      <rPr>
        <sz val="10"/>
        <color indexed="64"/>
        <rFont val="Microsoft YaHei"/>
      </rPr>
      <t>10.16.196.189</t>
    </r>
  </si>
  <si>
    <r>
      <rPr>
        <sz val="10"/>
        <color indexed="64"/>
        <rFont val="Microsoft YaHei"/>
      </rPr>
      <t>小程序18</t>
    </r>
  </si>
  <si>
    <t>大厅服务器7042</t>
  </si>
  <si>
    <t>大厅服务器7043</t>
  </si>
  <si>
    <t>大厅服务器7044</t>
  </si>
  <si>
    <t>大厅服务器7045</t>
  </si>
  <si>
    <r>
      <rPr>
        <sz val="10"/>
        <color indexed="64"/>
        <rFont val="Microsoft YaHei"/>
      </rPr>
      <t>10.16.196.195</t>
    </r>
  </si>
  <si>
    <r>
      <rPr>
        <sz val="10"/>
        <color indexed="64"/>
        <rFont val="Microsoft YaHei"/>
      </rPr>
      <t>小程序19</t>
    </r>
  </si>
  <si>
    <t>大厅服务器7046</t>
  </si>
  <si>
    <t>大厅服务器7047</t>
  </si>
  <si>
    <t>大厅服务器7048</t>
  </si>
  <si>
    <t>大厅服务器7049</t>
  </si>
  <si>
    <r>
      <rPr>
        <sz val="10"/>
        <color indexed="64"/>
        <rFont val="Microsoft YaHei"/>
      </rPr>
      <t>10.16.196.192</t>
    </r>
  </si>
  <si>
    <r>
      <rPr>
        <sz val="10"/>
        <color indexed="64"/>
        <rFont val="Microsoft YaHei"/>
      </rPr>
      <t>小程序20</t>
    </r>
  </si>
  <si>
    <t>大厅服务器7050</t>
  </si>
  <si>
    <t>大厅服务器7051</t>
  </si>
  <si>
    <t>大厅服务器7052</t>
  </si>
  <si>
    <t>序号</t>
  </si>
  <si>
    <t>项目组</t>
  </si>
  <si>
    <t>分区</t>
  </si>
  <si>
    <t>小游戏大厅</t>
  </si>
  <si>
    <t>APP大厅</t>
  </si>
  <si>
    <t>命名规则</t>
  </si>
  <si>
    <t>常规大厅数</t>
  </si>
  <si>
    <t>ECS数量</t>
  </si>
  <si>
    <t xml:space="preserve">系统支持组
（张鸿辉）</t>
  </si>
  <si>
    <t>通用</t>
  </si>
  <si>
    <t xml:space="preserve">吉林/辽宁/龙江/贵州
（张雪健、洪伟达）</t>
  </si>
  <si>
    <t>吉林</t>
  </si>
  <si>
    <t>辽宁</t>
  </si>
  <si>
    <t>黑龙江</t>
  </si>
  <si>
    <t>贵州</t>
  </si>
  <si>
    <t xml:space="preserve">四川/云南/陕西/甘肃/宁夏
（陈委津、李佳芳）</t>
  </si>
  <si>
    <t>陕西</t>
  </si>
  <si>
    <t>四川_甘肃_宁夏_云南</t>
  </si>
  <si>
    <t xml:space="preserve">江西/福建
（郑才平、陈得福）</t>
  </si>
  <si>
    <t>江西_福建</t>
  </si>
  <si>
    <t xml:space="preserve">湖南/湖北/广东/广西/海南
（叶峻嵘、庄少阳）</t>
  </si>
  <si>
    <t>广东_广西_海南</t>
  </si>
  <si>
    <t>湖南</t>
  </si>
  <si>
    <t>湘APP19701</t>
  </si>
  <si>
    <t>湖北</t>
  </si>
  <si>
    <t>鄂APP20701</t>
  </si>
  <si>
    <t xml:space="preserve">山东/山西/内蒙
（郭毅伟）</t>
  </si>
  <si>
    <t>山东</t>
  </si>
  <si>
    <t>山西_内蒙</t>
  </si>
  <si>
    <t>晋内蒙APP22701</t>
  </si>
  <si>
    <t xml:space="preserve">河南/河北/北京/天津
（潘春良）</t>
  </si>
  <si>
    <t>河北_北京_天津</t>
  </si>
  <si>
    <t>冀京津APP23701</t>
  </si>
  <si>
    <t>河南</t>
  </si>
  <si>
    <t>豫APP24701</t>
  </si>
  <si>
    <t xml:space="preserve">江苏/安徽/浙江/上海
（林天育、陈远诏）</t>
  </si>
  <si>
    <t>江苏_安徽_浙江_上海</t>
  </si>
  <si>
    <t>其它</t>
  </si>
  <si>
    <t>高防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</si>
</sst>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name val="Calibri"/>
      <color theme="1"/>
      <sz val="12"/>
      <scheme val="minor"/>
    </font>
    <font>
      <name val="Microsoft YaHei"/>
      <color indexed="64"/>
      <sz val="10"/>
    </font>
    <font>
      <name val="PingFang SC"/>
      <color rgb="FF2B2B2B"/>
      <sz val="9"/>
    </font>
    <font>
      <name val="微软雅黑"/>
      <color indexed="64"/>
      <sz val="10"/>
    </font>
    <font>
      <name val="等线"/>
      <color indexed="64"/>
      <sz val="11"/>
    </font>
    <font/>
    <font>
      <name val="Microsoft YaHei"/>
      <b/>
      <color indexed="64"/>
      <sz val="10"/>
    </font>
    <font>
      <name val="微软雅黑"/>
      <b/>
      <color indexed="64"/>
      <sz val="10"/>
    </font>
    <font>
      <name val="Microsoft YaHei"/>
      <sz val="10"/>
    </font>
    <font>
      <name val="微软雅黑"/>
      <sz val="10"/>
    </font>
    <font>
      <name val="宋体"/>
      <color indexed="64"/>
      <sz val="12"/>
    </font>
    <font>
      <name val="宋体"/>
      <b/>
      <color indexed="64"/>
      <sz val="12"/>
    </font>
    <font>
      <name val="SimSun"/>
      <color indexed="64"/>
      <sz val="12"/>
    </font>
  </fonts>
  <fills count="7">
    <fill/>
    <fill/>
    <fill>
      <patternFill patternType="solid">
        <fgColor indexed="5"/>
        <bgColor indexed="5"/>
      </patternFill>
    </fill>
    <fill>
      <patternFill patternType="solid">
        <fgColor rgb="FFCFCFC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fontId="0" fillId="0" borderId="1" numFmtId="0" applyNumberFormat="1" applyFont="1" applyFill="1" applyBorder="1">
      <alignment vertical="center"/>
    </xf>
  </cellStyleXfs>
  <cellXfs count="43">
    <xf fontId="0" fillId="0" borderId="1" numFmtId="0" xfId="0" applyBorder="1" applyAlignment="1">
      <alignment vertical="center"/>
    </xf>
    <xf fontId="1" fillId="0" borderId="1" numFmtId="0" xfId="0" applyFont="1" applyBorder="1" applyAlignment="1">
      <alignment horizontal="left" vertical="center"/>
    </xf>
    <xf fontId="2" fillId="0" borderId="1" numFmtId="0" xfId="0" applyFont="1" applyBorder="1" applyAlignment="1">
      <alignment horizontal="left" vertical="center"/>
    </xf>
    <xf fontId="3" fillId="0" borderId="1" numFmtId="0" xfId="0" applyFont="1" applyBorder="1" applyAlignment="1">
      <alignment horizontal="left" vertical="center"/>
    </xf>
    <xf fontId="4" fillId="0" borderId="1" numFmtId="0" xfId="0" applyFont="1" applyBorder="1" applyAlignment="1">
      <alignment horizontal="left" vertical="center"/>
    </xf>
    <xf fontId="4" fillId="2" borderId="1" numFmtId="0" xfId="0" applyFont="1" applyFill="1" applyBorder="1" applyAlignment="1">
      <alignment horizontal="left" vertical="center"/>
    </xf>
    <xf fontId="5" fillId="0" borderId="1" numFmtId="0" xfId="0" applyFont="1" applyBorder="1" applyAlignment="1">
      <alignment horizontal="left" vertical="center"/>
    </xf>
    <xf fontId="6" fillId="0" borderId="1" numFmtId="0" xfId="0" applyFont="1" applyBorder="1" applyAlignment="1">
      <alignment vertical="center"/>
    </xf>
    <xf fontId="7" fillId="0" borderId="1" numFmtId="0" xfId="0" applyFont="1" applyBorder="1" applyAlignment="1">
      <alignment vertical="center"/>
    </xf>
    <xf fontId="3" fillId="0" borderId="1" numFmtId="0" xfId="0" applyFont="1" applyBorder="1" applyAlignment="1">
      <alignment vertical="center"/>
    </xf>
    <xf fontId="1" fillId="0" borderId="1" numFmtId="0" xfId="0" applyFont="1" applyBorder="1" applyAlignment="1">
      <alignment vertical="center"/>
    </xf>
    <xf fontId="8" fillId="0" borderId="1" numFmtId="0" xfId="0" applyFont="1" applyBorder="1" applyAlignment="1">
      <alignment vertical="center"/>
    </xf>
    <xf fontId="9" fillId="0" borderId="1" numFmtId="0" xfId="0" applyFont="1" applyBorder="1" applyAlignment="1">
      <alignment vertical="center"/>
    </xf>
    <xf fontId="0" fillId="0" borderId="1" numFmtId="0" xfId="0" applyBorder="1" applyAlignment="1">
      <alignment vertical="center"/>
    </xf>
    <xf fontId="10" fillId="3" borderId="2" numFmtId="0" xfId="0" applyFont="1" applyFill="1" applyBorder="1" applyAlignment="1">
      <alignment horizontal="center" vertical="center"/>
    </xf>
    <xf fontId="11" fillId="3" borderId="2" numFmtId="0" xfId="0" applyFont="1" applyFill="1" applyBorder="1" applyAlignment="1">
      <alignment horizontal="center" vertical="center"/>
    </xf>
    <xf fontId="10" fillId="4" borderId="3" numFmtId="0" xfId="0" applyFont="1" applyFill="1" applyBorder="1" applyAlignment="1">
      <alignment horizontal="center" vertical="center"/>
    </xf>
    <xf fontId="10" fillId="4" borderId="4" numFmtId="0" xfId="0" applyFont="1" applyFill="1" applyBorder="1" applyAlignment="1">
      <alignment horizontal="center" vertical="center"/>
    </xf>
    <xf fontId="10" fillId="0" borderId="3" numFmtId="0" xfId="0" applyFont="1" applyBorder="1" applyAlignment="1">
      <alignment horizontal="center" vertical="center"/>
    </xf>
    <xf fontId="10" fillId="0" borderId="4" numFmtId="0" xfId="0" applyFont="1" applyBorder="1" applyAlignment="1">
      <alignment horizontal="center" vertical="center"/>
    </xf>
    <xf fontId="10" fillId="3" borderId="5" numFmtId="0" xfId="0" applyFont="1" applyFill="1" applyBorder="1" applyAlignment="1">
      <alignment horizontal="center" vertical="center"/>
    </xf>
    <xf fontId="11" fillId="3" borderId="5" numFmtId="0" xfId="0" applyFont="1" applyFill="1" applyBorder="1" applyAlignment="1">
      <alignment horizontal="center" vertical="center"/>
    </xf>
    <xf fontId="11" fillId="5" borderId="6" numFmtId="0" xfId="0" applyFont="1" applyFill="1" applyBorder="1" applyAlignment="1">
      <alignment horizontal="center" vertical="center"/>
    </xf>
    <xf fontId="10" fillId="0" borderId="6" numFmtId="0" xfId="0" applyFont="1" applyBorder="1" applyAlignment="1">
      <alignment horizontal="center" vertical="center"/>
    </xf>
    <xf fontId="10" fillId="0" borderId="6" numFmtId="0" xfId="0" applyFont="1" applyBorder="1" applyAlignment="1">
      <alignment horizontal="center" vertical="center" wrapText="1"/>
    </xf>
    <xf fontId="12" fillId="0" borderId="6" numFmtId="0" xfId="0" applyFont="1" applyBorder="1" applyAlignment="1">
      <alignment horizontal="center" vertical="center"/>
    </xf>
    <xf fontId="10" fillId="0" borderId="1" numFmtId="0" xfId="0" applyFont="1" applyBorder="1" applyAlignment="1">
      <alignment horizontal="left" vertical="center"/>
    </xf>
    <xf fontId="10" fillId="0" borderId="2" numFmtId="0" xfId="0" applyFont="1" applyBorder="1" applyAlignment="1">
      <alignment horizontal="center" vertical="center" wrapText="1"/>
    </xf>
    <xf fontId="12" fillId="6" borderId="6" numFmtId="0" xfId="0" applyFont="1" applyFill="1" applyBorder="1" applyAlignment="1">
      <alignment horizontal="center" vertical="center"/>
    </xf>
    <xf fontId="10" fillId="0" borderId="7" numFmtId="0" xfId="0" applyFont="1" applyBorder="1" applyAlignment="1">
      <alignment horizontal="center" vertical="center"/>
    </xf>
    <xf fontId="10" fillId="0" borderId="5" numFmtId="0" xfId="0" applyFont="1" applyBorder="1" applyAlignment="1">
      <alignment horizontal="center" vertical="center"/>
    </xf>
    <xf fontId="10" fillId="0" borderId="5" numFmtId="0" xfId="0" applyFont="1" applyBorder="1" applyAlignment="1">
      <alignment horizontal="center" vertical="center" wrapText="1"/>
    </xf>
    <xf fontId="10" fillId="0" borderId="7" numFmtId="0" xfId="0" applyFont="1" applyBorder="1" applyAlignment="1">
      <alignment horizontal="center" vertical="center" wrapText="1"/>
    </xf>
    <xf fontId="10" fillId="6" borderId="6" numFmtId="0" xfId="0" applyFont="1" applyFill="1" applyBorder="1" applyAlignment="1">
      <alignment horizontal="center" vertical="center"/>
    </xf>
    <xf fontId="10" fillId="0" borderId="2" numFmtId="0" xfId="0" applyFont="1" applyBorder="1" applyAlignment="1">
      <alignment horizontal="center" vertical="center"/>
    </xf>
    <xf fontId="12" fillId="0" borderId="2" numFmtId="0" xfId="0" applyFont="1" applyBorder="1" applyAlignment="1">
      <alignment horizontal="center" vertical="center"/>
    </xf>
    <xf fontId="12" fillId="6" borderId="2" numFmtId="0" xfId="0" applyFont="1" applyFill="1" applyBorder="1" applyAlignment="1">
      <alignment horizontal="center" vertical="center"/>
    </xf>
    <xf fontId="3" fillId="0" borderId="6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right" vertical="center"/>
    </xf>
    <xf fontId="1" fillId="0" borderId="1" numFmtId="0" xfId="0" applyFont="1" applyBorder="1" applyAlignment="1">
      <alignment horizontal="center" vertical="center"/>
    </xf>
    <xf fontId="10" fillId="0" borderId="1" numFmtId="0" xfId="0" applyFont="1" applyBorder="1" applyAlignment="1">
      <alignment horizontal="center" vertical="center"/>
    </xf>
    <xf fontId="12" fillId="0" borderId="1" numFmt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howOutlineSymbols="1" summaryBelow="1" summaryRight="1"/>
    <pageSetUpPr autoPageBreaks="1" fitToPage="0"/>
  </sheetPr>
  <sheetViews>
    <sheetView workbookViewId="0" zoomScale="100">
      <selection activeCell="C56" activeCellId="0" sqref="C55:C56"/>
    </sheetView>
  </sheetViews>
  <sheetFormatPr defaultRowHeight="16.5"/>
  <cols>
    <col customWidth="1" min="2" max="2" width="16.21875"/>
    <col customWidth="1" min="4" max="4" width="15.6640625"/>
    <col customWidth="1" min="5" max="5" width="27.125"/>
    <col customWidth="1" min="6" max="6" width="30.875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6.5">
      <c r="A2" s="3">
        <v>10001</v>
      </c>
      <c r="B2" s="3" t="s">
        <v>7</v>
      </c>
      <c r="C2" s="3">
        <v>10001</v>
      </c>
      <c r="D2" s="4" t="s">
        <v>8</v>
      </c>
      <c r="E2" s="4" t="s">
        <v>9</v>
      </c>
      <c r="F2" s="4" t="s">
        <v>10</v>
      </c>
      <c r="G2" s="3"/>
    </row>
    <row r="3" ht="16.5">
      <c r="A3" s="3">
        <v>10002</v>
      </c>
      <c r="B3" s="3" t="s">
        <v>11</v>
      </c>
      <c r="C3" s="3">
        <v>10002</v>
      </c>
      <c r="D3" s="4" t="s">
        <v>8</v>
      </c>
      <c r="E3" s="4" t="s">
        <v>9</v>
      </c>
      <c r="F3" s="4" t="s">
        <v>10</v>
      </c>
      <c r="G3" s="3"/>
    </row>
    <row r="4" ht="16.5">
      <c r="A4" s="3">
        <v>10003</v>
      </c>
      <c r="B4" s="3" t="s">
        <v>12</v>
      </c>
      <c r="C4" s="3">
        <v>10003</v>
      </c>
      <c r="D4" s="4" t="s">
        <v>8</v>
      </c>
      <c r="E4" s="4" t="s">
        <v>9</v>
      </c>
      <c r="F4" s="4" t="s">
        <v>10</v>
      </c>
      <c r="G4" s="3"/>
    </row>
    <row r="5" ht="16.5">
      <c r="A5" s="3">
        <v>10004</v>
      </c>
      <c r="B5" s="3" t="s">
        <v>13</v>
      </c>
      <c r="C5" s="3">
        <v>10004</v>
      </c>
      <c r="D5" s="4" t="s">
        <v>8</v>
      </c>
      <c r="E5" s="4" t="s">
        <v>9</v>
      </c>
      <c r="F5" s="4" t="s">
        <v>10</v>
      </c>
      <c r="G5" s="3"/>
    </row>
    <row r="6" ht="16.5">
      <c r="A6" s="3">
        <v>10005</v>
      </c>
      <c r="B6" s="3" t="s">
        <v>14</v>
      </c>
      <c r="C6" s="3">
        <v>10005</v>
      </c>
      <c r="D6" s="4" t="s">
        <v>15</v>
      </c>
      <c r="E6" s="4" t="s">
        <v>16</v>
      </c>
      <c r="F6" s="4" t="s">
        <v>10</v>
      </c>
      <c r="G6" s="3"/>
    </row>
    <row r="7" ht="16.5">
      <c r="A7" s="3">
        <v>10006</v>
      </c>
      <c r="B7" s="3" t="s">
        <v>17</v>
      </c>
      <c r="C7" s="3">
        <v>10006</v>
      </c>
      <c r="D7" s="4" t="s">
        <v>15</v>
      </c>
      <c r="E7" s="4" t="s">
        <v>16</v>
      </c>
      <c r="F7" s="4" t="s">
        <v>10</v>
      </c>
      <c r="G7" s="3"/>
    </row>
    <row r="8" ht="16.5">
      <c r="A8" s="3">
        <v>10007</v>
      </c>
      <c r="B8" s="3" t="s">
        <v>18</v>
      </c>
      <c r="C8" s="3">
        <v>10007</v>
      </c>
      <c r="D8" s="4" t="s">
        <v>15</v>
      </c>
      <c r="E8" s="4" t="s">
        <v>16</v>
      </c>
      <c r="F8" s="4" t="s">
        <v>10</v>
      </c>
      <c r="G8" s="3"/>
    </row>
    <row r="9" ht="16.5">
      <c r="A9" s="3">
        <v>10008</v>
      </c>
      <c r="B9" s="3" t="s">
        <v>19</v>
      </c>
      <c r="C9" s="3">
        <v>10008</v>
      </c>
      <c r="D9" s="4" t="s">
        <v>15</v>
      </c>
      <c r="E9" s="4" t="s">
        <v>16</v>
      </c>
      <c r="F9" s="4" t="s">
        <v>10</v>
      </c>
      <c r="G9" s="3"/>
    </row>
    <row r="10" ht="16.5">
      <c r="A10" s="3">
        <v>10009</v>
      </c>
      <c r="B10" s="3" t="s">
        <v>20</v>
      </c>
      <c r="C10" s="3">
        <v>10009</v>
      </c>
      <c r="D10" s="4" t="s">
        <v>21</v>
      </c>
      <c r="E10" s="4" t="s">
        <v>22</v>
      </c>
      <c r="F10" s="4" t="s">
        <v>10</v>
      </c>
      <c r="G10" s="3"/>
    </row>
    <row r="11" ht="16.5">
      <c r="A11" s="3">
        <v>10010</v>
      </c>
      <c r="B11" s="3" t="s">
        <v>23</v>
      </c>
      <c r="C11" s="3">
        <v>10010</v>
      </c>
      <c r="D11" s="4" t="s">
        <v>21</v>
      </c>
      <c r="E11" s="4" t="s">
        <v>22</v>
      </c>
      <c r="F11" s="4" t="s">
        <v>10</v>
      </c>
      <c r="G11" s="3"/>
    </row>
    <row r="12" ht="16.5">
      <c r="A12" s="3">
        <v>10011</v>
      </c>
      <c r="B12" s="3" t="s">
        <v>24</v>
      </c>
      <c r="C12" s="3">
        <v>10011</v>
      </c>
      <c r="D12" s="4" t="s">
        <v>21</v>
      </c>
      <c r="E12" s="4" t="s">
        <v>22</v>
      </c>
      <c r="F12" s="4" t="s">
        <v>10</v>
      </c>
      <c r="G12" s="3"/>
    </row>
    <row r="13" ht="16.5">
      <c r="A13" s="3">
        <v>10012</v>
      </c>
      <c r="B13" s="3" t="s">
        <v>25</v>
      </c>
      <c r="C13" s="3">
        <v>10012</v>
      </c>
      <c r="D13" s="4" t="s">
        <v>21</v>
      </c>
      <c r="E13" s="4" t="s">
        <v>22</v>
      </c>
      <c r="F13" s="4" t="s">
        <v>10</v>
      </c>
      <c r="G13" s="3"/>
    </row>
    <row r="14" ht="16.5">
      <c r="A14" s="3">
        <v>10013</v>
      </c>
      <c r="B14" s="3" t="s">
        <v>26</v>
      </c>
      <c r="C14" s="3">
        <v>10013</v>
      </c>
      <c r="D14" s="4" t="s">
        <v>27</v>
      </c>
      <c r="E14" s="4" t="s">
        <v>28</v>
      </c>
      <c r="F14" s="4" t="s">
        <v>10</v>
      </c>
      <c r="G14" s="3"/>
    </row>
    <row r="15" ht="16.5">
      <c r="A15" s="3">
        <v>10014</v>
      </c>
      <c r="B15" s="3" t="s">
        <v>29</v>
      </c>
      <c r="C15" s="3">
        <v>10014</v>
      </c>
      <c r="D15" s="4" t="s">
        <v>27</v>
      </c>
      <c r="E15" s="4" t="s">
        <v>28</v>
      </c>
      <c r="F15" s="4" t="s">
        <v>10</v>
      </c>
      <c r="G15" s="3"/>
    </row>
    <row r="16" ht="16.5">
      <c r="A16" s="3">
        <v>10015</v>
      </c>
      <c r="B16" s="3" t="s">
        <v>30</v>
      </c>
      <c r="C16" s="3">
        <v>10015</v>
      </c>
      <c r="D16" s="4" t="s">
        <v>27</v>
      </c>
      <c r="E16" s="4" t="s">
        <v>28</v>
      </c>
      <c r="F16" s="4" t="s">
        <v>10</v>
      </c>
      <c r="G16" s="3"/>
    </row>
    <row r="17" ht="16.5">
      <c r="A17" s="3">
        <v>10016</v>
      </c>
      <c r="B17" s="3" t="s">
        <v>31</v>
      </c>
      <c r="C17" s="3">
        <v>10016</v>
      </c>
      <c r="D17" s="4" t="s">
        <v>27</v>
      </c>
      <c r="E17" s="4" t="s">
        <v>28</v>
      </c>
      <c r="F17" s="4" t="s">
        <v>10</v>
      </c>
      <c r="G17" s="3"/>
    </row>
    <row r="18" ht="16.5">
      <c r="A18" s="3">
        <v>10017</v>
      </c>
      <c r="B18" s="3" t="s">
        <v>32</v>
      </c>
      <c r="C18" s="3">
        <v>10017</v>
      </c>
      <c r="D18" s="4" t="s">
        <v>33</v>
      </c>
      <c r="E18" s="4" t="s">
        <v>34</v>
      </c>
      <c r="F18" s="4" t="s">
        <v>10</v>
      </c>
      <c r="G18" s="3"/>
    </row>
    <row r="19" ht="16.5">
      <c r="A19" s="3">
        <v>10018</v>
      </c>
      <c r="B19" s="3" t="s">
        <v>35</v>
      </c>
      <c r="C19" s="3">
        <v>10018</v>
      </c>
      <c r="D19" s="4" t="s">
        <v>33</v>
      </c>
      <c r="E19" s="4" t="s">
        <v>34</v>
      </c>
      <c r="F19" s="4" t="s">
        <v>10</v>
      </c>
      <c r="G19" s="3"/>
    </row>
    <row r="20" ht="16.5">
      <c r="A20" s="3">
        <v>10019</v>
      </c>
      <c r="B20" s="3" t="s">
        <v>36</v>
      </c>
      <c r="C20" s="3">
        <v>10019</v>
      </c>
      <c r="D20" s="4" t="s">
        <v>33</v>
      </c>
      <c r="E20" s="4" t="s">
        <v>34</v>
      </c>
      <c r="F20" s="4" t="s">
        <v>10</v>
      </c>
      <c r="G20" s="3"/>
    </row>
    <row r="21" ht="16.5">
      <c r="A21" s="3">
        <v>10020</v>
      </c>
      <c r="B21" s="3" t="s">
        <v>37</v>
      </c>
      <c r="C21" s="3">
        <v>10020</v>
      </c>
      <c r="D21" s="4" t="s">
        <v>33</v>
      </c>
      <c r="E21" s="4" t="s">
        <v>34</v>
      </c>
      <c r="F21" s="4" t="s">
        <v>10</v>
      </c>
      <c r="G21" s="3"/>
    </row>
    <row r="22" ht="16.5">
      <c r="A22" s="3">
        <v>10021</v>
      </c>
      <c r="B22" s="3" t="s">
        <v>38</v>
      </c>
      <c r="C22" s="3">
        <v>10021</v>
      </c>
      <c r="D22" s="4" t="s">
        <v>39</v>
      </c>
      <c r="E22" s="4" t="s">
        <v>40</v>
      </c>
      <c r="F22" s="4" t="s">
        <v>10</v>
      </c>
      <c r="G22" s="3"/>
    </row>
    <row r="23" ht="16.5">
      <c r="A23" s="3">
        <v>10022</v>
      </c>
      <c r="B23" s="3" t="s">
        <v>41</v>
      </c>
      <c r="C23" s="3">
        <v>10022</v>
      </c>
      <c r="D23" s="4" t="s">
        <v>39</v>
      </c>
      <c r="E23" s="4" t="s">
        <v>40</v>
      </c>
      <c r="F23" s="4" t="s">
        <v>10</v>
      </c>
      <c r="G23" s="3"/>
    </row>
    <row r="24" ht="16.5">
      <c r="A24" s="3">
        <v>10023</v>
      </c>
      <c r="B24" s="3" t="s">
        <v>42</v>
      </c>
      <c r="C24" s="3">
        <v>10023</v>
      </c>
      <c r="D24" s="4" t="s">
        <v>39</v>
      </c>
      <c r="E24" s="4" t="s">
        <v>40</v>
      </c>
      <c r="F24" s="4" t="s">
        <v>10</v>
      </c>
      <c r="G24" s="3"/>
    </row>
    <row r="25" ht="16.5">
      <c r="A25" s="3">
        <v>10024</v>
      </c>
      <c r="B25" s="3" t="s">
        <v>43</v>
      </c>
      <c r="C25" s="3">
        <v>10024</v>
      </c>
      <c r="D25" s="4" t="s">
        <v>39</v>
      </c>
      <c r="E25" s="4" t="s">
        <v>40</v>
      </c>
      <c r="F25" s="4" t="s">
        <v>10</v>
      </c>
      <c r="G25" s="3"/>
    </row>
    <row r="26" ht="16.5">
      <c r="A26" s="3">
        <v>10025</v>
      </c>
      <c r="B26" s="3" t="s">
        <v>44</v>
      </c>
      <c r="C26" s="3">
        <v>10025</v>
      </c>
      <c r="D26" s="4" t="s">
        <v>45</v>
      </c>
      <c r="E26" s="4" t="s">
        <v>46</v>
      </c>
      <c r="F26" s="4" t="s">
        <v>10</v>
      </c>
      <c r="G26" s="3"/>
    </row>
    <row r="27" ht="16.5">
      <c r="A27" s="3">
        <v>10026</v>
      </c>
      <c r="B27" s="3" t="s">
        <v>47</v>
      </c>
      <c r="C27" s="3">
        <v>10026</v>
      </c>
      <c r="D27" s="4" t="s">
        <v>45</v>
      </c>
      <c r="E27" s="4" t="s">
        <v>46</v>
      </c>
      <c r="F27" s="4" t="s">
        <v>10</v>
      </c>
      <c r="G27" s="3"/>
    </row>
    <row r="28" ht="16.5">
      <c r="A28" s="3">
        <v>10027</v>
      </c>
      <c r="B28" s="3" t="s">
        <v>48</v>
      </c>
      <c r="C28" s="3">
        <v>10027</v>
      </c>
      <c r="D28" s="4" t="s">
        <v>45</v>
      </c>
      <c r="E28" s="4" t="s">
        <v>46</v>
      </c>
      <c r="F28" s="4" t="s">
        <v>10</v>
      </c>
      <c r="G28" s="3"/>
    </row>
    <row r="29" ht="16.5">
      <c r="A29" s="3">
        <v>10028</v>
      </c>
      <c r="B29" s="3" t="s">
        <v>49</v>
      </c>
      <c r="C29" s="3">
        <v>10028</v>
      </c>
      <c r="D29" s="4" t="s">
        <v>45</v>
      </c>
      <c r="E29" s="4" t="s">
        <v>46</v>
      </c>
      <c r="F29" s="4" t="s">
        <v>10</v>
      </c>
      <c r="G29" s="3"/>
    </row>
    <row r="30" ht="16.5">
      <c r="A30" s="3">
        <v>10029</v>
      </c>
      <c r="B30" s="3" t="s">
        <v>50</v>
      </c>
      <c r="C30" s="3">
        <v>10029</v>
      </c>
      <c r="D30" s="4" t="s">
        <v>51</v>
      </c>
      <c r="E30" s="4" t="s">
        <v>52</v>
      </c>
      <c r="F30" s="4" t="s">
        <v>10</v>
      </c>
      <c r="G30" s="3"/>
    </row>
    <row r="31" ht="16.5">
      <c r="A31" s="3">
        <v>10030</v>
      </c>
      <c r="B31" s="3" t="s">
        <v>53</v>
      </c>
      <c r="C31" s="3">
        <v>10030</v>
      </c>
      <c r="D31" s="4" t="s">
        <v>51</v>
      </c>
      <c r="E31" s="4" t="s">
        <v>52</v>
      </c>
      <c r="F31" s="4" t="s">
        <v>10</v>
      </c>
      <c r="G31" s="3"/>
    </row>
    <row r="32" ht="16.5">
      <c r="A32" s="3">
        <v>10031</v>
      </c>
      <c r="B32" s="3" t="s">
        <v>54</v>
      </c>
      <c r="C32" s="3">
        <v>10031</v>
      </c>
      <c r="D32" s="4" t="s">
        <v>51</v>
      </c>
      <c r="E32" s="4" t="s">
        <v>52</v>
      </c>
      <c r="F32" s="4" t="s">
        <v>10</v>
      </c>
      <c r="G32" s="3"/>
    </row>
    <row r="33" ht="16.5">
      <c r="A33" s="3">
        <v>10032</v>
      </c>
      <c r="B33" s="3" t="s">
        <v>55</v>
      </c>
      <c r="C33" s="3">
        <v>10032</v>
      </c>
      <c r="D33" s="4" t="s">
        <v>51</v>
      </c>
      <c r="E33" s="4" t="s">
        <v>52</v>
      </c>
      <c r="F33" s="4" t="s">
        <v>10</v>
      </c>
      <c r="G33" s="3"/>
    </row>
    <row r="34" ht="16.5">
      <c r="A34" s="3">
        <v>10033</v>
      </c>
      <c r="B34" s="3" t="s">
        <v>56</v>
      </c>
      <c r="C34" s="3">
        <v>10033</v>
      </c>
      <c r="D34" s="4" t="s">
        <v>57</v>
      </c>
      <c r="E34" s="4" t="s">
        <v>58</v>
      </c>
      <c r="F34" s="4" t="s">
        <v>10</v>
      </c>
      <c r="G34" s="3"/>
    </row>
    <row r="35" ht="16.5">
      <c r="A35" s="3">
        <v>10034</v>
      </c>
      <c r="B35" s="3" t="s">
        <v>59</v>
      </c>
      <c r="C35" s="3">
        <v>10034</v>
      </c>
      <c r="D35" s="4" t="s">
        <v>57</v>
      </c>
      <c r="E35" s="4" t="s">
        <v>58</v>
      </c>
      <c r="F35" s="4" t="s">
        <v>10</v>
      </c>
      <c r="G35" s="3"/>
    </row>
    <row r="36" ht="16.5">
      <c r="A36" s="3">
        <v>10035</v>
      </c>
      <c r="B36" s="3" t="s">
        <v>60</v>
      </c>
      <c r="C36" s="3">
        <v>10035</v>
      </c>
      <c r="D36" s="4" t="s">
        <v>57</v>
      </c>
      <c r="E36" s="4" t="s">
        <v>58</v>
      </c>
      <c r="F36" s="4" t="s">
        <v>10</v>
      </c>
      <c r="G36" s="3"/>
    </row>
    <row r="37" ht="16.5">
      <c r="A37" s="3">
        <v>10036</v>
      </c>
      <c r="B37" s="3" t="s">
        <v>61</v>
      </c>
      <c r="C37" s="3">
        <v>10036</v>
      </c>
      <c r="D37" s="4" t="s">
        <v>57</v>
      </c>
      <c r="E37" s="4" t="s">
        <v>58</v>
      </c>
      <c r="F37" s="4" t="s">
        <v>10</v>
      </c>
      <c r="G37" s="3"/>
    </row>
    <row r="38" ht="16.5" hidden="1">
      <c r="A38" s="3">
        <v>10037</v>
      </c>
      <c r="B38" s="3" t="s">
        <v>62</v>
      </c>
      <c r="C38" s="3">
        <v>10037</v>
      </c>
      <c r="D38" s="4"/>
      <c r="E38" s="5" t="s">
        <v>63</v>
      </c>
      <c r="F38" s="4"/>
      <c r="G38" s="3" t="s">
        <v>64</v>
      </c>
    </row>
    <row r="39" ht="16.5" hidden="1">
      <c r="A39" s="3">
        <v>10038</v>
      </c>
      <c r="B39" s="3" t="s">
        <v>65</v>
      </c>
      <c r="C39" s="3">
        <v>10038</v>
      </c>
      <c r="D39" s="4"/>
      <c r="E39" s="5" t="s">
        <v>63</v>
      </c>
      <c r="F39" s="4"/>
      <c r="G39" s="3" t="s">
        <v>64</v>
      </c>
    </row>
    <row r="40" ht="16.5" hidden="1">
      <c r="A40" s="3">
        <v>10039</v>
      </c>
      <c r="B40" s="3" t="s">
        <v>66</v>
      </c>
      <c r="C40" s="3">
        <v>10039</v>
      </c>
      <c r="D40" s="4"/>
      <c r="E40" s="5" t="s">
        <v>63</v>
      </c>
      <c r="F40" s="4"/>
      <c r="G40" s="3" t="s">
        <v>64</v>
      </c>
    </row>
    <row r="41" ht="16.5" hidden="1">
      <c r="A41" s="3">
        <v>10040</v>
      </c>
      <c r="B41" s="3" t="s">
        <v>67</v>
      </c>
      <c r="C41" s="3">
        <v>10040</v>
      </c>
      <c r="D41" s="4"/>
      <c r="E41" s="5" t="s">
        <v>63</v>
      </c>
      <c r="F41" s="4"/>
      <c r="G41" s="3" t="s">
        <v>64</v>
      </c>
    </row>
    <row r="42" ht="16.5" hidden="1">
      <c r="A42" s="3">
        <v>10041</v>
      </c>
      <c r="B42" s="3" t="s">
        <v>68</v>
      </c>
      <c r="C42" s="3">
        <v>10041</v>
      </c>
      <c r="D42" s="4"/>
      <c r="E42" s="5" t="s">
        <v>69</v>
      </c>
      <c r="F42" s="4"/>
      <c r="G42" s="3" t="s">
        <v>64</v>
      </c>
    </row>
    <row r="43" ht="16.5" hidden="1">
      <c r="A43" s="3">
        <v>10042</v>
      </c>
      <c r="B43" s="3" t="s">
        <v>70</v>
      </c>
      <c r="C43" s="3">
        <v>10042</v>
      </c>
      <c r="D43" s="4"/>
      <c r="E43" s="5" t="s">
        <v>69</v>
      </c>
      <c r="F43" s="4"/>
      <c r="G43" s="3" t="s">
        <v>64</v>
      </c>
    </row>
    <row r="44" ht="16.5" hidden="1">
      <c r="A44" s="3">
        <v>10043</v>
      </c>
      <c r="B44" s="3" t="s">
        <v>71</v>
      </c>
      <c r="C44" s="3">
        <v>10043</v>
      </c>
      <c r="D44" s="4"/>
      <c r="E44" s="5" t="s">
        <v>69</v>
      </c>
      <c r="F44" s="4"/>
      <c r="G44" s="3" t="s">
        <v>64</v>
      </c>
    </row>
    <row r="45" ht="16.5" hidden="1">
      <c r="A45" s="3">
        <v>10044</v>
      </c>
      <c r="B45" s="3" t="s">
        <v>72</v>
      </c>
      <c r="C45" s="3">
        <v>10044</v>
      </c>
      <c r="D45" s="4"/>
      <c r="E45" s="5" t="s">
        <v>69</v>
      </c>
      <c r="F45" s="4"/>
      <c r="G45" s="3" t="s">
        <v>64</v>
      </c>
    </row>
    <row r="46" ht="16.5" hidden="1">
      <c r="A46" s="3">
        <v>10045</v>
      </c>
      <c r="B46" s="3" t="s">
        <v>73</v>
      </c>
      <c r="C46" s="3">
        <v>10045</v>
      </c>
      <c r="D46" s="4"/>
      <c r="E46" s="5" t="s">
        <v>74</v>
      </c>
      <c r="F46" s="4"/>
      <c r="G46" s="3" t="s">
        <v>64</v>
      </c>
    </row>
    <row r="47" ht="16.5" hidden="1">
      <c r="A47" s="3">
        <v>10046</v>
      </c>
      <c r="B47" s="3" t="s">
        <v>75</v>
      </c>
      <c r="C47" s="3">
        <v>10046</v>
      </c>
      <c r="D47" s="4"/>
      <c r="E47" s="5" t="s">
        <v>74</v>
      </c>
      <c r="F47" s="4"/>
      <c r="G47" s="3" t="s">
        <v>64</v>
      </c>
    </row>
    <row r="48" ht="16.5" hidden="1">
      <c r="A48" s="3">
        <v>10047</v>
      </c>
      <c r="B48" s="3" t="s">
        <v>76</v>
      </c>
      <c r="C48" s="3">
        <v>10047</v>
      </c>
      <c r="D48" s="4"/>
      <c r="E48" s="5" t="s">
        <v>74</v>
      </c>
      <c r="F48" s="4"/>
      <c r="G48" s="3" t="s">
        <v>64</v>
      </c>
    </row>
    <row r="49" ht="16.5" hidden="1">
      <c r="A49" s="3">
        <v>10048</v>
      </c>
      <c r="B49" s="3" t="s">
        <v>77</v>
      </c>
      <c r="C49" s="3">
        <v>10048</v>
      </c>
      <c r="D49" s="4"/>
      <c r="E49" s="5" t="s">
        <v>74</v>
      </c>
      <c r="F49" s="4"/>
      <c r="G49" s="3" t="s">
        <v>64</v>
      </c>
    </row>
    <row r="50" ht="16.5" hidden="1">
      <c r="A50" s="3">
        <v>10049</v>
      </c>
      <c r="B50" s="3" t="s">
        <v>78</v>
      </c>
      <c r="C50" s="3">
        <v>10049</v>
      </c>
      <c r="D50" s="4"/>
      <c r="E50" s="5" t="s">
        <v>79</v>
      </c>
      <c r="F50" s="4"/>
      <c r="G50" s="3" t="s">
        <v>64</v>
      </c>
    </row>
    <row r="51" ht="16.5" hidden="1">
      <c r="A51" s="3">
        <v>10050</v>
      </c>
      <c r="B51" s="3" t="s">
        <v>80</v>
      </c>
      <c r="C51" s="3">
        <v>10050</v>
      </c>
      <c r="D51" s="4"/>
      <c r="E51" s="5" t="s">
        <v>79</v>
      </c>
      <c r="F51" s="4"/>
      <c r="G51" s="3" t="s">
        <v>64</v>
      </c>
    </row>
    <row r="52" ht="16.5" hidden="1">
      <c r="A52" s="3">
        <v>10051</v>
      </c>
      <c r="B52" s="3" t="s">
        <v>81</v>
      </c>
      <c r="C52" s="3">
        <v>10051</v>
      </c>
      <c r="D52" s="4"/>
      <c r="E52" s="5" t="s">
        <v>79</v>
      </c>
      <c r="F52" s="4"/>
      <c r="G52" s="3" t="s">
        <v>64</v>
      </c>
    </row>
    <row r="53" ht="16.5" hidden="1">
      <c r="A53" s="3">
        <v>10052</v>
      </c>
      <c r="B53" s="3" t="s">
        <v>82</v>
      </c>
      <c r="C53" s="3">
        <v>10052</v>
      </c>
      <c r="D53" s="4"/>
      <c r="E53" s="5" t="s">
        <v>79</v>
      </c>
      <c r="F53" s="4"/>
      <c r="G53" s="3" t="s">
        <v>64</v>
      </c>
    </row>
    <row r="54" ht="16.5" hidden="1">
      <c r="A54" s="3">
        <v>10053</v>
      </c>
      <c r="B54" s="3" t="s">
        <v>83</v>
      </c>
      <c r="C54" s="3">
        <v>10053</v>
      </c>
      <c r="D54" s="4"/>
      <c r="E54" s="5" t="s">
        <v>84</v>
      </c>
      <c r="F54" s="4"/>
      <c r="G54" s="3" t="s">
        <v>64</v>
      </c>
    </row>
    <row r="55" ht="16.5" hidden="1">
      <c r="A55" s="3">
        <v>10054</v>
      </c>
      <c r="B55" s="3" t="s">
        <v>85</v>
      </c>
      <c r="C55" s="3">
        <v>10054</v>
      </c>
      <c r="D55" s="4"/>
      <c r="E55" s="5" t="s">
        <v>84</v>
      </c>
      <c r="F55" s="4"/>
      <c r="G55" s="3" t="s">
        <v>64</v>
      </c>
    </row>
    <row r="56" ht="16.5" hidden="1">
      <c r="A56" s="3">
        <v>10055</v>
      </c>
      <c r="B56" s="3" t="s">
        <v>86</v>
      </c>
      <c r="C56" s="3">
        <v>10055</v>
      </c>
      <c r="D56" s="4"/>
      <c r="E56" s="5" t="s">
        <v>84</v>
      </c>
      <c r="F56" s="4"/>
      <c r="G56" s="3" t="s">
        <v>64</v>
      </c>
    </row>
    <row r="57" ht="16.5" hidden="1">
      <c r="A57" s="3">
        <v>10056</v>
      </c>
      <c r="B57" s="3" t="s">
        <v>87</v>
      </c>
      <c r="C57" s="3">
        <v>10056</v>
      </c>
      <c r="D57" s="4"/>
      <c r="E57" s="5" t="s">
        <v>84</v>
      </c>
      <c r="F57" s="4"/>
      <c r="G57" s="3" t="s">
        <v>64</v>
      </c>
    </row>
    <row r="58" ht="16.5" hidden="1">
      <c r="A58" s="3">
        <v>10057</v>
      </c>
      <c r="B58" s="3" t="s">
        <v>88</v>
      </c>
      <c r="C58" s="3">
        <v>10057</v>
      </c>
      <c r="D58" s="4"/>
      <c r="E58" s="5" t="s">
        <v>89</v>
      </c>
      <c r="F58" s="4"/>
      <c r="G58" s="3" t="s">
        <v>64</v>
      </c>
    </row>
    <row r="59" ht="16.5" hidden="1">
      <c r="A59" s="3">
        <v>10058</v>
      </c>
      <c r="B59" s="3" t="s">
        <v>90</v>
      </c>
      <c r="C59" s="3">
        <v>10058</v>
      </c>
      <c r="D59" s="4"/>
      <c r="E59" s="5" t="s">
        <v>89</v>
      </c>
      <c r="F59" s="4"/>
      <c r="G59" s="3" t="s">
        <v>64</v>
      </c>
    </row>
    <row r="60" ht="16.5" hidden="1">
      <c r="A60" s="3">
        <v>10059</v>
      </c>
      <c r="B60" s="3" t="s">
        <v>91</v>
      </c>
      <c r="C60" s="3">
        <v>10059</v>
      </c>
      <c r="D60" s="4"/>
      <c r="E60" s="5" t="s">
        <v>89</v>
      </c>
      <c r="F60" s="4"/>
      <c r="G60" s="3" t="s">
        <v>64</v>
      </c>
    </row>
    <row r="61" ht="16.5" hidden="1">
      <c r="A61" s="3">
        <v>10060</v>
      </c>
      <c r="B61" s="3" t="s">
        <v>92</v>
      </c>
      <c r="C61" s="3">
        <v>10060</v>
      </c>
      <c r="D61" s="4"/>
      <c r="E61" s="5" t="s">
        <v>89</v>
      </c>
      <c r="F61" s="4"/>
      <c r="G61" s="3" t="s">
        <v>64</v>
      </c>
    </row>
    <row r="62" ht="16.5" hidden="1">
      <c r="A62" s="3">
        <v>10061</v>
      </c>
      <c r="B62" s="3" t="s">
        <v>93</v>
      </c>
      <c r="C62" s="3">
        <v>10061</v>
      </c>
      <c r="D62" s="4"/>
      <c r="E62" s="5" t="s">
        <v>94</v>
      </c>
      <c r="F62" s="4"/>
      <c r="G62" s="3" t="s">
        <v>64</v>
      </c>
    </row>
    <row r="63" ht="16.5" hidden="1">
      <c r="A63" s="3">
        <v>10062</v>
      </c>
      <c r="B63" s="3" t="s">
        <v>95</v>
      </c>
      <c r="C63" s="3">
        <v>10062</v>
      </c>
      <c r="D63" s="4"/>
      <c r="E63" s="5" t="s">
        <v>94</v>
      </c>
      <c r="F63" s="4"/>
      <c r="G63" s="3" t="s">
        <v>64</v>
      </c>
    </row>
    <row r="64" ht="16.5" hidden="1">
      <c r="A64" s="3">
        <v>10063</v>
      </c>
      <c r="B64" s="3" t="s">
        <v>96</v>
      </c>
      <c r="C64" s="3">
        <v>10063</v>
      </c>
      <c r="D64" s="4"/>
      <c r="E64" s="5" t="s">
        <v>94</v>
      </c>
      <c r="F64" s="4"/>
      <c r="G64" s="3" t="s">
        <v>64</v>
      </c>
    </row>
    <row r="65" ht="16.5" hidden="1">
      <c r="A65" s="3">
        <v>10064</v>
      </c>
      <c r="B65" s="3" t="s">
        <v>97</v>
      </c>
      <c r="C65" s="3">
        <v>10064</v>
      </c>
      <c r="D65" s="4"/>
      <c r="E65" s="5" t="s">
        <v>94</v>
      </c>
      <c r="F65" s="4"/>
      <c r="G65" s="3" t="s">
        <v>64</v>
      </c>
    </row>
    <row r="66" ht="16.5" hidden="1">
      <c r="A66" s="3">
        <v>10065</v>
      </c>
      <c r="B66" s="3" t="s">
        <v>98</v>
      </c>
      <c r="C66" s="3">
        <v>10065</v>
      </c>
      <c r="D66" s="4"/>
      <c r="E66" s="5" t="s">
        <v>99</v>
      </c>
      <c r="F66" s="4"/>
      <c r="G66" s="3" t="s">
        <v>64</v>
      </c>
    </row>
    <row r="67" ht="16.5" hidden="1">
      <c r="A67" s="3">
        <v>10066</v>
      </c>
      <c r="B67" s="3" t="s">
        <v>100</v>
      </c>
      <c r="C67" s="3">
        <v>10066</v>
      </c>
      <c r="D67" s="4"/>
      <c r="E67" s="5" t="s">
        <v>99</v>
      </c>
      <c r="F67" s="4"/>
      <c r="G67" s="3" t="s">
        <v>64</v>
      </c>
    </row>
    <row r="68" ht="16.5" hidden="1">
      <c r="A68" s="3">
        <v>10067</v>
      </c>
      <c r="B68" s="3" t="s">
        <v>101</v>
      </c>
      <c r="C68" s="3">
        <v>10067</v>
      </c>
      <c r="D68" s="4"/>
      <c r="E68" s="5" t="s">
        <v>99</v>
      </c>
      <c r="F68" s="4"/>
      <c r="G68" s="3" t="s">
        <v>64</v>
      </c>
    </row>
    <row r="69" ht="16.5" hidden="1">
      <c r="A69" s="3">
        <v>10068</v>
      </c>
      <c r="B69" s="3" t="s">
        <v>102</v>
      </c>
      <c r="C69" s="3">
        <v>10068</v>
      </c>
      <c r="D69" s="4"/>
      <c r="E69" s="5" t="s">
        <v>99</v>
      </c>
      <c r="F69" s="4"/>
      <c r="G69" s="3" t="s">
        <v>64</v>
      </c>
    </row>
    <row r="70" ht="16.5" hidden="1">
      <c r="A70" s="3">
        <v>10069</v>
      </c>
      <c r="B70" s="3" t="s">
        <v>103</v>
      </c>
      <c r="C70" s="3">
        <v>10069</v>
      </c>
      <c r="D70" s="4"/>
      <c r="E70" s="5" t="s">
        <v>104</v>
      </c>
      <c r="F70" s="4"/>
      <c r="G70" s="3" t="s">
        <v>64</v>
      </c>
    </row>
    <row r="71" ht="16.5" hidden="1">
      <c r="A71" s="3">
        <v>10070</v>
      </c>
      <c r="B71" s="3" t="s">
        <v>105</v>
      </c>
      <c r="C71" s="3">
        <v>10070</v>
      </c>
      <c r="D71" s="4"/>
      <c r="E71" s="5" t="s">
        <v>104</v>
      </c>
      <c r="F71" s="4"/>
      <c r="G71" s="3" t="s">
        <v>64</v>
      </c>
    </row>
    <row r="72" ht="16.5" hidden="1">
      <c r="A72" s="3">
        <v>10071</v>
      </c>
      <c r="B72" s="3" t="s">
        <v>106</v>
      </c>
      <c r="C72" s="3">
        <v>10071</v>
      </c>
      <c r="D72" s="4"/>
      <c r="E72" s="5" t="s">
        <v>104</v>
      </c>
      <c r="F72" s="4"/>
      <c r="G72" s="3" t="s">
        <v>64</v>
      </c>
    </row>
    <row r="73" ht="16.5" hidden="1">
      <c r="A73" s="3">
        <v>10072</v>
      </c>
      <c r="B73" s="3" t="s">
        <v>107</v>
      </c>
      <c r="C73" s="3">
        <v>10072</v>
      </c>
      <c r="D73" s="4"/>
      <c r="E73" s="5" t="s">
        <v>104</v>
      </c>
      <c r="F73" s="4"/>
      <c r="G73" s="3" t="s">
        <v>64</v>
      </c>
    </row>
    <row r="74" ht="16.5" hidden="1">
      <c r="A74" s="3">
        <v>10073</v>
      </c>
      <c r="B74" s="3" t="s">
        <v>108</v>
      </c>
      <c r="C74" s="3">
        <v>10073</v>
      </c>
      <c r="D74" s="4"/>
      <c r="E74" s="5" t="s">
        <v>109</v>
      </c>
      <c r="F74" s="4"/>
      <c r="G74" s="3" t="s">
        <v>64</v>
      </c>
    </row>
    <row r="75" ht="16.5" hidden="1">
      <c r="A75" s="3">
        <v>10074</v>
      </c>
      <c r="B75" s="3" t="s">
        <v>110</v>
      </c>
      <c r="C75" s="3">
        <v>10074</v>
      </c>
      <c r="D75" s="4"/>
      <c r="E75" s="5" t="s">
        <v>109</v>
      </c>
      <c r="F75" s="4"/>
      <c r="G75" s="3" t="s">
        <v>64</v>
      </c>
    </row>
    <row r="76" ht="16.5" hidden="1">
      <c r="A76" s="3">
        <v>10075</v>
      </c>
      <c r="B76" s="3" t="s">
        <v>111</v>
      </c>
      <c r="C76" s="3">
        <v>10075</v>
      </c>
      <c r="D76" s="4"/>
      <c r="E76" s="5" t="s">
        <v>109</v>
      </c>
      <c r="F76" s="4"/>
      <c r="G76" s="3" t="s">
        <v>64</v>
      </c>
    </row>
    <row r="77" ht="16.5" hidden="1">
      <c r="A77" s="3">
        <v>10076</v>
      </c>
      <c r="B77" s="3" t="s">
        <v>112</v>
      </c>
      <c r="C77" s="3">
        <v>10076</v>
      </c>
      <c r="D77" s="4"/>
      <c r="E77" s="5" t="s">
        <v>109</v>
      </c>
      <c r="F77" s="4"/>
      <c r="G77" s="3" t="s">
        <v>64</v>
      </c>
    </row>
    <row r="78" ht="16.5" hidden="1">
      <c r="A78" s="3">
        <v>10077</v>
      </c>
      <c r="B78" s="3" t="s">
        <v>113</v>
      </c>
      <c r="C78" s="3">
        <v>10077</v>
      </c>
      <c r="D78" s="4"/>
      <c r="E78" s="5" t="s">
        <v>114</v>
      </c>
      <c r="F78" s="4"/>
      <c r="G78" s="3" t="s">
        <v>64</v>
      </c>
    </row>
    <row r="79" ht="16.5" hidden="1">
      <c r="A79" s="3">
        <v>10078</v>
      </c>
      <c r="B79" s="3" t="s">
        <v>115</v>
      </c>
      <c r="C79" s="3">
        <v>10078</v>
      </c>
      <c r="D79" s="4"/>
      <c r="E79" s="5" t="s">
        <v>114</v>
      </c>
      <c r="F79" s="4"/>
      <c r="G79" s="3" t="s">
        <v>64</v>
      </c>
    </row>
    <row r="80" ht="16.5" hidden="1">
      <c r="A80" s="3">
        <v>10079</v>
      </c>
      <c r="B80" s="3" t="s">
        <v>116</v>
      </c>
      <c r="C80" s="3">
        <v>10079</v>
      </c>
      <c r="D80" s="4"/>
      <c r="E80" s="5" t="s">
        <v>114</v>
      </c>
      <c r="F80" s="4"/>
      <c r="G80" s="3" t="s">
        <v>64</v>
      </c>
    </row>
    <row r="81" ht="16.5" hidden="1">
      <c r="A81" s="3">
        <v>10080</v>
      </c>
      <c r="B81" s="3" t="s">
        <v>117</v>
      </c>
      <c r="C81" s="3">
        <v>10080</v>
      </c>
      <c r="D81" s="4"/>
      <c r="E81" s="5" t="s">
        <v>114</v>
      </c>
      <c r="F81" s="4"/>
      <c r="G81" s="3" t="s">
        <v>64</v>
      </c>
    </row>
    <row r="82" ht="16.5">
      <c r="A82" s="3">
        <v>10701</v>
      </c>
      <c r="B82" s="1" t="s">
        <v>118</v>
      </c>
      <c r="C82" s="3">
        <v>10701</v>
      </c>
      <c r="D82" s="4" t="s">
        <v>119</v>
      </c>
      <c r="E82" s="4" t="s">
        <v>120</v>
      </c>
      <c r="F82" s="4" t="s">
        <v>121</v>
      </c>
      <c r="G82" s="3"/>
    </row>
    <row r="83" ht="16.5">
      <c r="A83" s="3">
        <v>10702</v>
      </c>
      <c r="B83" s="3" t="s">
        <v>122</v>
      </c>
      <c r="C83" s="3">
        <v>10702</v>
      </c>
      <c r="D83" s="4" t="s">
        <v>119</v>
      </c>
      <c r="E83" s="4" t="s">
        <v>120</v>
      </c>
      <c r="F83" s="4" t="s">
        <v>121</v>
      </c>
      <c r="G83" s="3"/>
    </row>
    <row r="84" ht="16.5">
      <c r="A84" s="3">
        <v>10703</v>
      </c>
      <c r="B84" s="3" t="s">
        <v>123</v>
      </c>
      <c r="C84" s="3">
        <v>10703</v>
      </c>
      <c r="D84" s="4" t="s">
        <v>119</v>
      </c>
      <c r="E84" s="4" t="s">
        <v>120</v>
      </c>
      <c r="F84" s="4" t="s">
        <v>121</v>
      </c>
      <c r="G84" s="3"/>
    </row>
    <row r="85" ht="16.5">
      <c r="A85" s="3">
        <v>10704</v>
      </c>
      <c r="B85" s="3" t="s">
        <v>124</v>
      </c>
      <c r="C85" s="3">
        <v>10704</v>
      </c>
      <c r="D85" s="4" t="s">
        <v>119</v>
      </c>
      <c r="E85" s="4" t="s">
        <v>120</v>
      </c>
      <c r="F85" s="4" t="s">
        <v>121</v>
      </c>
      <c r="G85" s="3"/>
    </row>
    <row r="86" ht="16.5">
      <c r="A86" s="3">
        <v>10705</v>
      </c>
      <c r="B86" s="3" t="s">
        <v>125</v>
      </c>
      <c r="C86" s="3">
        <v>10705</v>
      </c>
      <c r="D86" s="4" t="s">
        <v>126</v>
      </c>
      <c r="E86" s="4" t="s">
        <v>127</v>
      </c>
      <c r="F86" s="4" t="s">
        <v>121</v>
      </c>
      <c r="G86" s="3"/>
    </row>
    <row r="87" ht="16.5">
      <c r="A87" s="3">
        <v>10706</v>
      </c>
      <c r="B87" s="3" t="s">
        <v>128</v>
      </c>
      <c r="C87" s="3">
        <v>10706</v>
      </c>
      <c r="D87" s="4" t="s">
        <v>126</v>
      </c>
      <c r="E87" s="4" t="s">
        <v>127</v>
      </c>
      <c r="F87" s="4" t="s">
        <v>121</v>
      </c>
      <c r="G87" s="3"/>
    </row>
    <row r="88" ht="16.5">
      <c r="A88" s="3">
        <v>10707</v>
      </c>
      <c r="B88" s="3" t="s">
        <v>129</v>
      </c>
      <c r="C88" s="3">
        <v>10707</v>
      </c>
      <c r="D88" s="4" t="s">
        <v>126</v>
      </c>
      <c r="E88" s="4" t="s">
        <v>127</v>
      </c>
      <c r="F88" s="4" t="s">
        <v>121</v>
      </c>
      <c r="G88" s="3"/>
    </row>
    <row r="89" ht="16.5">
      <c r="A89" s="3">
        <v>10708</v>
      </c>
      <c r="B89" s="3" t="s">
        <v>130</v>
      </c>
      <c r="C89" s="3">
        <v>10708</v>
      </c>
      <c r="D89" s="4" t="s">
        <v>126</v>
      </c>
      <c r="E89" s="4" t="s">
        <v>127</v>
      </c>
      <c r="F89" s="4" t="s">
        <v>121</v>
      </c>
      <c r="G89" s="3"/>
    </row>
    <row r="90" ht="16.5">
      <c r="A90" s="3">
        <v>10709</v>
      </c>
      <c r="B90" s="3" t="s">
        <v>131</v>
      </c>
      <c r="C90" s="3">
        <v>10709</v>
      </c>
      <c r="D90" s="4" t="s">
        <v>132</v>
      </c>
      <c r="E90" s="4" t="s">
        <v>133</v>
      </c>
      <c r="F90" s="4" t="s">
        <v>121</v>
      </c>
      <c r="G90" s="3"/>
    </row>
    <row r="91" ht="16.5">
      <c r="A91" s="3">
        <v>10710</v>
      </c>
      <c r="B91" s="3" t="s">
        <v>134</v>
      </c>
      <c r="C91" s="3">
        <v>10710</v>
      </c>
      <c r="D91" s="4" t="s">
        <v>132</v>
      </c>
      <c r="E91" s="4" t="s">
        <v>133</v>
      </c>
      <c r="F91" s="4" t="s">
        <v>121</v>
      </c>
      <c r="G91" s="3"/>
    </row>
    <row r="92" ht="16.5">
      <c r="A92" s="3">
        <v>10711</v>
      </c>
      <c r="B92" s="3" t="s">
        <v>135</v>
      </c>
      <c r="C92" s="3">
        <v>10711</v>
      </c>
      <c r="D92" s="4" t="s">
        <v>132</v>
      </c>
      <c r="E92" s="4" t="s">
        <v>133</v>
      </c>
      <c r="F92" s="4" t="s">
        <v>121</v>
      </c>
      <c r="G92" s="3"/>
    </row>
    <row r="93" ht="16.5">
      <c r="A93" s="3">
        <v>10712</v>
      </c>
      <c r="B93" s="3" t="s">
        <v>136</v>
      </c>
      <c r="C93" s="3">
        <v>10712</v>
      </c>
      <c r="D93" s="4" t="s">
        <v>132</v>
      </c>
      <c r="E93" s="4" t="s">
        <v>133</v>
      </c>
      <c r="F93" s="4" t="s">
        <v>121</v>
      </c>
      <c r="G93" s="3"/>
    </row>
    <row r="94" ht="16.5">
      <c r="A94" s="3">
        <v>10713</v>
      </c>
      <c r="B94" s="3" t="s">
        <v>137</v>
      </c>
      <c r="C94" s="3">
        <v>10713</v>
      </c>
      <c r="D94" s="4" t="s">
        <v>138</v>
      </c>
      <c r="E94" s="4" t="s">
        <v>139</v>
      </c>
      <c r="F94" s="4" t="s">
        <v>121</v>
      </c>
      <c r="G94" s="3"/>
    </row>
    <row r="95" ht="16.5">
      <c r="A95" s="3">
        <v>10714</v>
      </c>
      <c r="B95" s="3" t="s">
        <v>140</v>
      </c>
      <c r="C95" s="3">
        <v>10714</v>
      </c>
      <c r="D95" s="4" t="s">
        <v>138</v>
      </c>
      <c r="E95" s="4" t="s">
        <v>139</v>
      </c>
      <c r="F95" s="4" t="s">
        <v>121</v>
      </c>
      <c r="G95" s="3"/>
    </row>
    <row r="96" ht="16.5">
      <c r="A96" s="3">
        <v>10715</v>
      </c>
      <c r="B96" s="3" t="s">
        <v>141</v>
      </c>
      <c r="C96" s="3">
        <v>10715</v>
      </c>
      <c r="D96" s="4" t="s">
        <v>138</v>
      </c>
      <c r="E96" s="4" t="s">
        <v>139</v>
      </c>
      <c r="F96" s="4" t="s">
        <v>121</v>
      </c>
      <c r="G96" s="3"/>
    </row>
    <row r="97" ht="16.5">
      <c r="A97" s="3">
        <v>10716</v>
      </c>
      <c r="B97" s="3" t="s">
        <v>142</v>
      </c>
      <c r="C97" s="3">
        <v>10716</v>
      </c>
      <c r="D97" s="4" t="s">
        <v>138</v>
      </c>
      <c r="E97" s="4" t="s">
        <v>139</v>
      </c>
      <c r="F97" s="4" t="s">
        <v>121</v>
      </c>
      <c r="G97" s="3"/>
    </row>
    <row r="98" ht="16.5">
      <c r="A98" s="3">
        <v>10717</v>
      </c>
      <c r="B98" s="3" t="s">
        <v>143</v>
      </c>
      <c r="C98" s="3">
        <v>10717</v>
      </c>
      <c r="D98" s="4" t="s">
        <v>144</v>
      </c>
      <c r="E98" s="4" t="s">
        <v>145</v>
      </c>
      <c r="F98" s="4" t="s">
        <v>121</v>
      </c>
      <c r="G98" s="3"/>
    </row>
    <row r="99" ht="16.5">
      <c r="A99" s="3">
        <v>10718</v>
      </c>
      <c r="B99" s="3" t="s">
        <v>146</v>
      </c>
      <c r="C99" s="3">
        <v>10718</v>
      </c>
      <c r="D99" s="4" t="s">
        <v>144</v>
      </c>
      <c r="E99" s="4" t="s">
        <v>145</v>
      </c>
      <c r="F99" s="4" t="s">
        <v>121</v>
      </c>
      <c r="G99" s="3"/>
    </row>
    <row r="100" ht="16.5">
      <c r="A100" s="3">
        <v>10719</v>
      </c>
      <c r="B100" s="3" t="s">
        <v>147</v>
      </c>
      <c r="C100" s="3">
        <v>10719</v>
      </c>
      <c r="D100" s="4" t="s">
        <v>144</v>
      </c>
      <c r="E100" s="4" t="s">
        <v>145</v>
      </c>
      <c r="F100" s="4" t="s">
        <v>121</v>
      </c>
      <c r="G100" s="3"/>
    </row>
    <row r="101" ht="16.5">
      <c r="A101" s="3">
        <v>10720</v>
      </c>
      <c r="B101" s="3" t="s">
        <v>148</v>
      </c>
      <c r="C101" s="3">
        <v>10720</v>
      </c>
      <c r="D101" s="4" t="s">
        <v>144</v>
      </c>
      <c r="E101" s="4" t="s">
        <v>145</v>
      </c>
      <c r="F101" s="4" t="s">
        <v>121</v>
      </c>
      <c r="G101" s="3"/>
    </row>
    <row r="102" ht="16.5">
      <c r="A102" s="3">
        <v>10721</v>
      </c>
      <c r="B102" s="3" t="s">
        <v>149</v>
      </c>
      <c r="C102" s="3">
        <v>10721</v>
      </c>
      <c r="D102" s="4" t="s">
        <v>150</v>
      </c>
      <c r="E102" s="4" t="s">
        <v>151</v>
      </c>
      <c r="F102" s="4" t="s">
        <v>121</v>
      </c>
      <c r="G102" s="3"/>
    </row>
    <row r="103" ht="16.5">
      <c r="A103" s="3">
        <v>10722</v>
      </c>
      <c r="B103" s="3" t="s">
        <v>152</v>
      </c>
      <c r="C103" s="3">
        <v>10722</v>
      </c>
      <c r="D103" s="4" t="s">
        <v>150</v>
      </c>
      <c r="E103" s="4" t="s">
        <v>151</v>
      </c>
      <c r="F103" s="4" t="s">
        <v>121</v>
      </c>
      <c r="G103" s="3"/>
    </row>
    <row r="104" ht="16.5">
      <c r="A104" s="3">
        <v>10723</v>
      </c>
      <c r="B104" s="3" t="s">
        <v>153</v>
      </c>
      <c r="C104" s="3">
        <v>10723</v>
      </c>
      <c r="D104" s="4" t="s">
        <v>150</v>
      </c>
      <c r="E104" s="4" t="s">
        <v>151</v>
      </c>
      <c r="F104" s="4" t="s">
        <v>121</v>
      </c>
      <c r="G104" s="3"/>
    </row>
    <row r="105" ht="16.5">
      <c r="A105" s="3">
        <v>10724</v>
      </c>
      <c r="B105" s="3" t="s">
        <v>154</v>
      </c>
      <c r="C105" s="3">
        <v>10724</v>
      </c>
      <c r="D105" s="4" t="s">
        <v>150</v>
      </c>
      <c r="E105" s="4" t="s">
        <v>151</v>
      </c>
      <c r="F105" s="4" t="s">
        <v>121</v>
      </c>
      <c r="G105" s="3"/>
    </row>
    <row r="106" ht="16.5">
      <c r="A106" s="3">
        <v>10725</v>
      </c>
      <c r="B106" s="3" t="s">
        <v>155</v>
      </c>
      <c r="C106" s="3">
        <v>10725</v>
      </c>
      <c r="D106" s="4" t="s">
        <v>156</v>
      </c>
      <c r="E106" s="4" t="s">
        <v>157</v>
      </c>
      <c r="F106" s="4" t="s">
        <v>121</v>
      </c>
      <c r="G106" s="3"/>
    </row>
    <row r="107" ht="16.5">
      <c r="A107" s="3">
        <v>10726</v>
      </c>
      <c r="B107" s="3" t="s">
        <v>158</v>
      </c>
      <c r="C107" s="3">
        <v>10726</v>
      </c>
      <c r="D107" s="4" t="s">
        <v>156</v>
      </c>
      <c r="E107" s="4" t="s">
        <v>157</v>
      </c>
      <c r="F107" s="4" t="s">
        <v>121</v>
      </c>
      <c r="G107" s="3"/>
    </row>
    <row r="108" ht="16.5">
      <c r="A108" s="3">
        <v>10727</v>
      </c>
      <c r="B108" s="3" t="s">
        <v>159</v>
      </c>
      <c r="C108" s="3">
        <v>10727</v>
      </c>
      <c r="D108" s="4" t="s">
        <v>156</v>
      </c>
      <c r="E108" s="4" t="s">
        <v>157</v>
      </c>
      <c r="F108" s="4" t="s">
        <v>121</v>
      </c>
      <c r="G108" s="3"/>
    </row>
    <row r="109" ht="16.5">
      <c r="A109" s="3">
        <v>10728</v>
      </c>
      <c r="B109" s="3" t="s">
        <v>160</v>
      </c>
      <c r="C109" s="3">
        <v>10728</v>
      </c>
      <c r="D109" s="4" t="s">
        <v>156</v>
      </c>
      <c r="E109" s="4" t="s">
        <v>157</v>
      </c>
      <c r="F109" s="4" t="s">
        <v>121</v>
      </c>
      <c r="G109" s="3"/>
    </row>
    <row r="110" ht="16.5">
      <c r="A110" s="3">
        <v>10729</v>
      </c>
      <c r="B110" s="3" t="s">
        <v>161</v>
      </c>
      <c r="C110" s="3">
        <v>10729</v>
      </c>
      <c r="D110" s="4" t="s">
        <v>162</v>
      </c>
      <c r="E110" s="4" t="s">
        <v>163</v>
      </c>
      <c r="F110" s="4" t="s">
        <v>121</v>
      </c>
      <c r="G110" s="3"/>
    </row>
    <row r="111" ht="16.5">
      <c r="A111" s="3">
        <v>10730</v>
      </c>
      <c r="B111" s="3" t="s">
        <v>164</v>
      </c>
      <c r="C111" s="3">
        <v>10730</v>
      </c>
      <c r="D111" s="4" t="s">
        <v>162</v>
      </c>
      <c r="E111" s="4" t="s">
        <v>163</v>
      </c>
      <c r="F111" s="4" t="s">
        <v>121</v>
      </c>
      <c r="G111" s="3"/>
    </row>
    <row r="112" ht="16.5">
      <c r="A112" s="3">
        <v>10731</v>
      </c>
      <c r="B112" s="3" t="s">
        <v>165</v>
      </c>
      <c r="C112" s="3">
        <v>10731</v>
      </c>
      <c r="D112" s="4" t="s">
        <v>162</v>
      </c>
      <c r="E112" s="4" t="s">
        <v>163</v>
      </c>
      <c r="F112" s="4" t="s">
        <v>121</v>
      </c>
      <c r="G112" s="3"/>
    </row>
    <row r="113" ht="16.5">
      <c r="A113" s="3">
        <v>10732</v>
      </c>
      <c r="B113" s="3" t="s">
        <v>166</v>
      </c>
      <c r="C113" s="3">
        <v>10732</v>
      </c>
      <c r="D113" s="4" t="s">
        <v>162</v>
      </c>
      <c r="E113" s="4" t="s">
        <v>163</v>
      </c>
      <c r="F113" s="4" t="s">
        <v>121</v>
      </c>
      <c r="G113" s="3"/>
    </row>
    <row r="114" ht="16.5">
      <c r="A114" s="3">
        <v>10733</v>
      </c>
      <c r="B114" s="3" t="s">
        <v>167</v>
      </c>
      <c r="C114" s="3">
        <v>10733</v>
      </c>
      <c r="D114" s="4" t="s">
        <v>168</v>
      </c>
      <c r="E114" s="4" t="s">
        <v>169</v>
      </c>
      <c r="F114" s="4" t="s">
        <v>121</v>
      </c>
      <c r="G114" s="3"/>
    </row>
    <row r="115" ht="16.5">
      <c r="A115" s="3">
        <v>10734</v>
      </c>
      <c r="B115" s="3" t="s">
        <v>170</v>
      </c>
      <c r="C115" s="3">
        <v>10734</v>
      </c>
      <c r="D115" s="4" t="s">
        <v>168</v>
      </c>
      <c r="E115" s="4" t="s">
        <v>169</v>
      </c>
      <c r="F115" s="4" t="s">
        <v>121</v>
      </c>
      <c r="G115" s="3"/>
    </row>
    <row r="116" ht="16.5">
      <c r="A116" s="3">
        <v>10735</v>
      </c>
      <c r="B116" s="3" t="s">
        <v>171</v>
      </c>
      <c r="C116" s="3">
        <v>10735</v>
      </c>
      <c r="D116" s="4" t="s">
        <v>168</v>
      </c>
      <c r="E116" s="4" t="s">
        <v>169</v>
      </c>
      <c r="F116" s="4" t="s">
        <v>121</v>
      </c>
      <c r="G116" s="3"/>
    </row>
    <row r="117" ht="16.5">
      <c r="A117" s="3">
        <v>10736</v>
      </c>
      <c r="B117" s="3" t="s">
        <v>172</v>
      </c>
      <c r="C117" s="3">
        <v>10736</v>
      </c>
      <c r="D117" s="4" t="s">
        <v>168</v>
      </c>
      <c r="E117" s="4" t="s">
        <v>169</v>
      </c>
      <c r="F117" s="4" t="s">
        <v>121</v>
      </c>
      <c r="G117" s="3"/>
    </row>
    <row r="118" ht="16.5">
      <c r="A118" s="3">
        <v>10737</v>
      </c>
      <c r="B118" s="3" t="s">
        <v>173</v>
      </c>
      <c r="C118" s="3">
        <v>10737</v>
      </c>
      <c r="D118" s="4" t="s">
        <v>174</v>
      </c>
      <c r="E118" s="4" t="s">
        <v>175</v>
      </c>
      <c r="F118" s="4" t="s">
        <v>121</v>
      </c>
      <c r="G118" s="3"/>
    </row>
    <row r="119" ht="16.5">
      <c r="A119" s="3">
        <v>10738</v>
      </c>
      <c r="B119" s="3" t="s">
        <v>176</v>
      </c>
      <c r="C119" s="3">
        <v>10738</v>
      </c>
      <c r="D119" s="4" t="s">
        <v>174</v>
      </c>
      <c r="E119" s="4" t="s">
        <v>175</v>
      </c>
      <c r="F119" s="4" t="s">
        <v>121</v>
      </c>
      <c r="G119" s="3"/>
    </row>
    <row r="120" ht="16.5">
      <c r="A120" s="3">
        <v>10739</v>
      </c>
      <c r="B120" s="3" t="s">
        <v>177</v>
      </c>
      <c r="C120" s="3">
        <v>10739</v>
      </c>
      <c r="D120" s="4" t="s">
        <v>174</v>
      </c>
      <c r="E120" s="4" t="s">
        <v>175</v>
      </c>
      <c r="F120" s="4" t="s">
        <v>121</v>
      </c>
      <c r="G120" s="3"/>
    </row>
    <row r="121" ht="16.5">
      <c r="A121" s="3">
        <v>10740</v>
      </c>
      <c r="B121" s="3" t="s">
        <v>178</v>
      </c>
      <c r="C121" s="3">
        <v>10740</v>
      </c>
      <c r="D121" s="4" t="s">
        <v>174</v>
      </c>
      <c r="E121" s="4" t="s">
        <v>175</v>
      </c>
      <c r="F121" s="4" t="s">
        <v>121</v>
      </c>
      <c r="G121" s="3"/>
    </row>
    <row r="122" ht="16.5">
      <c r="A122" s="3">
        <v>10741</v>
      </c>
      <c r="B122" s="3" t="s">
        <v>179</v>
      </c>
      <c r="C122" s="3">
        <v>10741</v>
      </c>
      <c r="D122" s="4" t="s">
        <v>180</v>
      </c>
      <c r="E122" s="4" t="s">
        <v>181</v>
      </c>
      <c r="F122" s="4" t="s">
        <v>121</v>
      </c>
      <c r="G122" s="3"/>
    </row>
    <row r="123" ht="16.5">
      <c r="A123" s="3">
        <v>10742</v>
      </c>
      <c r="B123" s="3" t="s">
        <v>182</v>
      </c>
      <c r="C123" s="3">
        <v>10742</v>
      </c>
      <c r="D123" s="4" t="s">
        <v>180</v>
      </c>
      <c r="E123" s="4" t="s">
        <v>181</v>
      </c>
      <c r="F123" s="4" t="s">
        <v>121</v>
      </c>
      <c r="G123" s="3"/>
    </row>
    <row r="124" ht="16.5">
      <c r="A124" s="3">
        <v>10743</v>
      </c>
      <c r="B124" s="3" t="s">
        <v>183</v>
      </c>
      <c r="C124" s="3">
        <v>10743</v>
      </c>
      <c r="D124" s="4" t="s">
        <v>180</v>
      </c>
      <c r="E124" s="4" t="s">
        <v>181</v>
      </c>
      <c r="F124" s="4" t="s">
        <v>121</v>
      </c>
      <c r="G124" s="3"/>
    </row>
    <row r="125" ht="16.5">
      <c r="A125" s="3">
        <v>10744</v>
      </c>
      <c r="B125" s="3" t="s">
        <v>184</v>
      </c>
      <c r="C125" s="3">
        <v>10744</v>
      </c>
      <c r="D125" s="4" t="s">
        <v>180</v>
      </c>
      <c r="E125" s="4" t="s">
        <v>181</v>
      </c>
      <c r="F125" s="4" t="s">
        <v>121</v>
      </c>
      <c r="G125" s="3"/>
    </row>
    <row r="126" ht="16.5">
      <c r="A126" s="3">
        <v>10745</v>
      </c>
      <c r="B126" s="3" t="s">
        <v>185</v>
      </c>
      <c r="C126" s="3">
        <v>10745</v>
      </c>
      <c r="D126" s="4" t="s">
        <v>186</v>
      </c>
      <c r="E126" s="4" t="s">
        <v>187</v>
      </c>
      <c r="F126" s="4" t="s">
        <v>121</v>
      </c>
      <c r="G126" s="3"/>
    </row>
    <row r="127" ht="16.5">
      <c r="A127" s="3">
        <v>10746</v>
      </c>
      <c r="B127" s="3" t="s">
        <v>188</v>
      </c>
      <c r="C127" s="3">
        <v>10746</v>
      </c>
      <c r="D127" s="4" t="s">
        <v>186</v>
      </c>
      <c r="E127" s="4" t="s">
        <v>187</v>
      </c>
      <c r="F127" s="4" t="s">
        <v>121</v>
      </c>
      <c r="G127" s="3"/>
    </row>
    <row r="128" ht="16.5">
      <c r="A128" s="3">
        <v>10747</v>
      </c>
      <c r="B128" s="3" t="s">
        <v>189</v>
      </c>
      <c r="C128" s="3">
        <v>10747</v>
      </c>
      <c r="D128" s="4" t="s">
        <v>186</v>
      </c>
      <c r="E128" s="4" t="s">
        <v>187</v>
      </c>
      <c r="F128" s="4" t="s">
        <v>121</v>
      </c>
      <c r="G128" s="3"/>
    </row>
    <row r="129" ht="16.5">
      <c r="A129" s="3">
        <v>10748</v>
      </c>
      <c r="B129" s="3" t="s">
        <v>190</v>
      </c>
      <c r="C129" s="3">
        <v>10748</v>
      </c>
      <c r="D129" s="4" t="s">
        <v>186</v>
      </c>
      <c r="E129" s="4" t="s">
        <v>187</v>
      </c>
      <c r="F129" s="4" t="s">
        <v>121</v>
      </c>
      <c r="G129" s="3"/>
    </row>
    <row r="130" ht="16.5">
      <c r="A130" s="3">
        <v>10749</v>
      </c>
      <c r="B130" s="3" t="s">
        <v>191</v>
      </c>
      <c r="C130" s="3">
        <v>10749</v>
      </c>
      <c r="D130" s="4" t="s">
        <v>192</v>
      </c>
      <c r="E130" s="4" t="s">
        <v>193</v>
      </c>
      <c r="F130" s="4" t="s">
        <v>121</v>
      </c>
      <c r="G130" s="3"/>
    </row>
    <row r="131" ht="16.5">
      <c r="A131" s="3">
        <v>10750</v>
      </c>
      <c r="B131" s="3" t="s">
        <v>194</v>
      </c>
      <c r="C131" s="3">
        <v>10750</v>
      </c>
      <c r="D131" s="4" t="s">
        <v>192</v>
      </c>
      <c r="E131" s="4" t="s">
        <v>193</v>
      </c>
      <c r="F131" s="4" t="s">
        <v>121</v>
      </c>
      <c r="G131" s="3"/>
    </row>
    <row r="132" ht="16.5">
      <c r="A132" s="3">
        <v>10751</v>
      </c>
      <c r="B132" s="3" t="s">
        <v>195</v>
      </c>
      <c r="C132" s="3">
        <v>10751</v>
      </c>
      <c r="D132" s="4" t="s">
        <v>192</v>
      </c>
      <c r="E132" s="4" t="s">
        <v>193</v>
      </c>
      <c r="F132" s="4" t="s">
        <v>121</v>
      </c>
      <c r="G132" s="3"/>
    </row>
    <row r="133" ht="16.5">
      <c r="A133" s="3">
        <v>10752</v>
      </c>
      <c r="B133" s="3" t="s">
        <v>196</v>
      </c>
      <c r="C133" s="3">
        <v>10752</v>
      </c>
      <c r="D133" s="4" t="s">
        <v>192</v>
      </c>
      <c r="E133" s="4" t="s">
        <v>193</v>
      </c>
      <c r="F133" s="4" t="s">
        <v>121</v>
      </c>
      <c r="G133" s="3"/>
    </row>
    <row r="134" ht="16.5" hidden="1">
      <c r="A134" s="3">
        <v>10753</v>
      </c>
      <c r="B134" s="3" t="s">
        <v>197</v>
      </c>
      <c r="C134" s="3">
        <v>10753</v>
      </c>
      <c r="D134" s="4"/>
      <c r="E134" s="5" t="s">
        <v>198</v>
      </c>
      <c r="F134" s="4"/>
      <c r="G134" s="3" t="s">
        <v>64</v>
      </c>
    </row>
    <row r="135" ht="16.5" hidden="1">
      <c r="A135" s="3">
        <v>10754</v>
      </c>
      <c r="B135" s="3" t="s">
        <v>199</v>
      </c>
      <c r="C135" s="3">
        <v>10754</v>
      </c>
      <c r="D135" s="4"/>
      <c r="E135" s="5" t="s">
        <v>198</v>
      </c>
      <c r="F135" s="4"/>
      <c r="G135" s="3" t="s">
        <v>64</v>
      </c>
    </row>
    <row r="136" ht="16.5" hidden="1">
      <c r="A136" s="3">
        <v>10755</v>
      </c>
      <c r="B136" s="3" t="s">
        <v>200</v>
      </c>
      <c r="C136" s="3">
        <v>10755</v>
      </c>
      <c r="D136" s="4"/>
      <c r="E136" s="5" t="s">
        <v>198</v>
      </c>
      <c r="F136" s="4"/>
      <c r="G136" s="3" t="s">
        <v>64</v>
      </c>
    </row>
    <row r="137" ht="16.5" hidden="1">
      <c r="A137" s="3">
        <v>10756</v>
      </c>
      <c r="B137" s="3" t="s">
        <v>201</v>
      </c>
      <c r="C137" s="3">
        <v>10756</v>
      </c>
      <c r="D137" s="4"/>
      <c r="E137" s="5" t="s">
        <v>198</v>
      </c>
      <c r="F137" s="4"/>
      <c r="G137" s="3" t="s">
        <v>64</v>
      </c>
    </row>
    <row r="138" ht="16.5">
      <c r="A138" s="3">
        <v>11001</v>
      </c>
      <c r="B138" s="3" t="s">
        <v>202</v>
      </c>
      <c r="C138" s="3">
        <v>11001</v>
      </c>
      <c r="D138" s="4" t="s">
        <v>203</v>
      </c>
      <c r="E138" s="4" t="s">
        <v>204</v>
      </c>
      <c r="F138" s="4" t="s">
        <v>10</v>
      </c>
      <c r="G138" s="3"/>
    </row>
    <row r="139" ht="16.5">
      <c r="A139" s="3">
        <v>11002</v>
      </c>
      <c r="B139" s="3" t="s">
        <v>205</v>
      </c>
      <c r="C139" s="3">
        <v>11002</v>
      </c>
      <c r="D139" s="4" t="s">
        <v>203</v>
      </c>
      <c r="E139" s="4" t="s">
        <v>204</v>
      </c>
      <c r="F139" s="4" t="s">
        <v>10</v>
      </c>
      <c r="G139" s="3"/>
    </row>
    <row r="140" ht="16.5">
      <c r="A140" s="3">
        <v>11003</v>
      </c>
      <c r="B140" s="3" t="s">
        <v>206</v>
      </c>
      <c r="C140" s="3">
        <v>11003</v>
      </c>
      <c r="D140" s="4" t="s">
        <v>203</v>
      </c>
      <c r="E140" s="4" t="s">
        <v>204</v>
      </c>
      <c r="F140" s="4" t="s">
        <v>10</v>
      </c>
      <c r="G140" s="3"/>
    </row>
    <row r="141" ht="16.5">
      <c r="A141" s="3">
        <v>11004</v>
      </c>
      <c r="B141" s="3" t="s">
        <v>207</v>
      </c>
      <c r="C141" s="3">
        <v>11004</v>
      </c>
      <c r="D141" s="4" t="s">
        <v>203</v>
      </c>
      <c r="E141" s="4" t="s">
        <v>204</v>
      </c>
      <c r="F141" s="4" t="s">
        <v>10</v>
      </c>
      <c r="G141" s="3"/>
    </row>
    <row r="142" ht="16.5">
      <c r="A142" s="3">
        <v>11005</v>
      </c>
      <c r="B142" s="3" t="s">
        <v>208</v>
      </c>
      <c r="C142" s="3">
        <v>11005</v>
      </c>
      <c r="D142" s="4" t="s">
        <v>209</v>
      </c>
      <c r="E142" s="4" t="s">
        <v>210</v>
      </c>
      <c r="F142" s="4" t="s">
        <v>10</v>
      </c>
      <c r="G142" s="3"/>
    </row>
    <row r="143" ht="16.5">
      <c r="A143" s="3">
        <v>11006</v>
      </c>
      <c r="B143" s="3" t="s">
        <v>211</v>
      </c>
      <c r="C143" s="3">
        <v>11006</v>
      </c>
      <c r="D143" s="4" t="s">
        <v>209</v>
      </c>
      <c r="E143" s="4" t="s">
        <v>210</v>
      </c>
      <c r="F143" s="4" t="s">
        <v>10</v>
      </c>
      <c r="G143" s="3"/>
    </row>
    <row r="144" ht="16.5">
      <c r="A144" s="3">
        <v>11007</v>
      </c>
      <c r="B144" s="3" t="s">
        <v>212</v>
      </c>
      <c r="C144" s="3">
        <v>11007</v>
      </c>
      <c r="D144" s="4" t="s">
        <v>209</v>
      </c>
      <c r="E144" s="4" t="s">
        <v>210</v>
      </c>
      <c r="F144" s="4" t="s">
        <v>10</v>
      </c>
      <c r="G144" s="3"/>
    </row>
    <row r="145" ht="16.5">
      <c r="A145" s="3">
        <v>11008</v>
      </c>
      <c r="B145" s="3" t="s">
        <v>213</v>
      </c>
      <c r="C145" s="3">
        <v>11008</v>
      </c>
      <c r="D145" s="4" t="s">
        <v>209</v>
      </c>
      <c r="E145" s="4" t="s">
        <v>210</v>
      </c>
      <c r="F145" s="4" t="s">
        <v>10</v>
      </c>
      <c r="G145" s="3"/>
    </row>
    <row r="146" ht="16.5">
      <c r="A146" s="3">
        <v>11009</v>
      </c>
      <c r="B146" s="3" t="s">
        <v>214</v>
      </c>
      <c r="C146" s="3">
        <v>11009</v>
      </c>
      <c r="D146" s="4" t="s">
        <v>215</v>
      </c>
      <c r="E146" s="4" t="s">
        <v>216</v>
      </c>
      <c r="F146" s="4" t="s">
        <v>10</v>
      </c>
      <c r="G146" s="3"/>
    </row>
    <row r="147" ht="16.5">
      <c r="A147" s="3">
        <v>11010</v>
      </c>
      <c r="B147" s="3" t="s">
        <v>217</v>
      </c>
      <c r="C147" s="3">
        <v>11010</v>
      </c>
      <c r="D147" s="4" t="s">
        <v>215</v>
      </c>
      <c r="E147" s="4" t="s">
        <v>216</v>
      </c>
      <c r="F147" s="4" t="s">
        <v>10</v>
      </c>
      <c r="G147" s="3"/>
    </row>
    <row r="148" ht="16.5">
      <c r="A148" s="3">
        <v>11011</v>
      </c>
      <c r="B148" s="3" t="s">
        <v>218</v>
      </c>
      <c r="C148" s="3">
        <v>11011</v>
      </c>
      <c r="D148" s="4" t="s">
        <v>215</v>
      </c>
      <c r="E148" s="4" t="s">
        <v>216</v>
      </c>
      <c r="F148" s="4" t="s">
        <v>10</v>
      </c>
      <c r="G148" s="3"/>
    </row>
    <row r="149" ht="16.5">
      <c r="A149" s="3">
        <v>11012</v>
      </c>
      <c r="B149" s="3" t="s">
        <v>219</v>
      </c>
      <c r="C149" s="3">
        <v>11012</v>
      </c>
      <c r="D149" s="4" t="s">
        <v>215</v>
      </c>
      <c r="E149" s="4" t="s">
        <v>216</v>
      </c>
      <c r="F149" s="4" t="s">
        <v>10</v>
      </c>
      <c r="G149" s="3"/>
    </row>
    <row r="150" ht="16.5">
      <c r="A150" s="3">
        <v>11013</v>
      </c>
      <c r="B150" s="3" t="s">
        <v>220</v>
      </c>
      <c r="C150" s="3">
        <v>11013</v>
      </c>
      <c r="D150" s="4" t="s">
        <v>221</v>
      </c>
      <c r="E150" s="4" t="s">
        <v>222</v>
      </c>
      <c r="F150" s="4" t="s">
        <v>10</v>
      </c>
      <c r="G150" s="3"/>
    </row>
    <row r="151" ht="16.5">
      <c r="A151" s="3">
        <v>11014</v>
      </c>
      <c r="B151" s="3" t="s">
        <v>223</v>
      </c>
      <c r="C151" s="3">
        <v>11014</v>
      </c>
      <c r="D151" s="4" t="s">
        <v>221</v>
      </c>
      <c r="E151" s="4" t="s">
        <v>222</v>
      </c>
      <c r="F151" s="4" t="s">
        <v>10</v>
      </c>
      <c r="G151" s="3"/>
    </row>
    <row r="152" ht="16.5">
      <c r="A152" s="3">
        <v>11015</v>
      </c>
      <c r="B152" s="3" t="s">
        <v>224</v>
      </c>
      <c r="C152" s="3">
        <v>11015</v>
      </c>
      <c r="D152" s="4" t="s">
        <v>221</v>
      </c>
      <c r="E152" s="4" t="s">
        <v>222</v>
      </c>
      <c r="F152" s="4" t="s">
        <v>10</v>
      </c>
      <c r="G152" s="3"/>
    </row>
    <row r="153" ht="16.5">
      <c r="A153" s="3">
        <v>11016</v>
      </c>
      <c r="B153" s="3" t="s">
        <v>225</v>
      </c>
      <c r="C153" s="3">
        <v>11016</v>
      </c>
      <c r="D153" s="4" t="s">
        <v>221</v>
      </c>
      <c r="E153" s="4" t="s">
        <v>222</v>
      </c>
      <c r="F153" s="4" t="s">
        <v>10</v>
      </c>
      <c r="G153" s="3"/>
    </row>
    <row r="154" ht="16.5">
      <c r="A154" s="3">
        <v>11017</v>
      </c>
      <c r="B154" s="3" t="s">
        <v>226</v>
      </c>
      <c r="C154" s="3">
        <v>11017</v>
      </c>
      <c r="D154" s="4" t="s">
        <v>227</v>
      </c>
      <c r="E154" s="4" t="s">
        <v>228</v>
      </c>
      <c r="F154" s="4" t="s">
        <v>10</v>
      </c>
      <c r="G154" s="3"/>
    </row>
    <row r="155" ht="16.5">
      <c r="A155" s="3">
        <v>11018</v>
      </c>
      <c r="B155" s="3" t="s">
        <v>229</v>
      </c>
      <c r="C155" s="3">
        <v>11018</v>
      </c>
      <c r="D155" s="4" t="s">
        <v>227</v>
      </c>
      <c r="E155" s="4" t="s">
        <v>228</v>
      </c>
      <c r="F155" s="4" t="s">
        <v>10</v>
      </c>
      <c r="G155" s="3"/>
    </row>
    <row r="156" ht="16.5">
      <c r="A156" s="3">
        <v>11019</v>
      </c>
      <c r="B156" s="3" t="s">
        <v>230</v>
      </c>
      <c r="C156" s="3">
        <v>11019</v>
      </c>
      <c r="D156" s="4" t="s">
        <v>227</v>
      </c>
      <c r="E156" s="4" t="s">
        <v>228</v>
      </c>
      <c r="F156" s="4" t="s">
        <v>10</v>
      </c>
      <c r="G156" s="3"/>
    </row>
    <row r="157" ht="16.5">
      <c r="A157" s="3">
        <v>11020</v>
      </c>
      <c r="B157" s="3" t="s">
        <v>231</v>
      </c>
      <c r="C157" s="3">
        <v>11020</v>
      </c>
      <c r="D157" s="4" t="s">
        <v>227</v>
      </c>
      <c r="E157" s="4" t="s">
        <v>228</v>
      </c>
      <c r="F157" s="4" t="s">
        <v>10</v>
      </c>
      <c r="G157" s="3"/>
    </row>
    <row r="158" ht="16.5">
      <c r="A158" s="3">
        <v>11021</v>
      </c>
      <c r="B158" s="3" t="s">
        <v>232</v>
      </c>
      <c r="C158" s="3">
        <v>11021</v>
      </c>
      <c r="D158" s="4" t="s">
        <v>233</v>
      </c>
      <c r="E158" s="4" t="s">
        <v>234</v>
      </c>
      <c r="F158" s="4" t="s">
        <v>10</v>
      </c>
      <c r="G158" s="3"/>
    </row>
    <row r="159" ht="16.5">
      <c r="A159" s="3">
        <v>11022</v>
      </c>
      <c r="B159" s="3" t="s">
        <v>235</v>
      </c>
      <c r="C159" s="3">
        <v>11022</v>
      </c>
      <c r="D159" s="4" t="s">
        <v>233</v>
      </c>
      <c r="E159" s="4" t="s">
        <v>234</v>
      </c>
      <c r="F159" s="4" t="s">
        <v>10</v>
      </c>
      <c r="G159" s="3"/>
    </row>
    <row r="160" ht="16.5">
      <c r="A160" s="3">
        <v>11023</v>
      </c>
      <c r="B160" s="3" t="s">
        <v>236</v>
      </c>
      <c r="C160" s="3">
        <v>11023</v>
      </c>
      <c r="D160" s="4" t="s">
        <v>233</v>
      </c>
      <c r="E160" s="4" t="s">
        <v>234</v>
      </c>
      <c r="F160" s="4" t="s">
        <v>10</v>
      </c>
      <c r="G160" s="3"/>
    </row>
    <row r="161" ht="16.5">
      <c r="A161" s="3">
        <v>11024</v>
      </c>
      <c r="B161" s="3" t="s">
        <v>237</v>
      </c>
      <c r="C161" s="3">
        <v>11024</v>
      </c>
      <c r="D161" s="4" t="s">
        <v>233</v>
      </c>
      <c r="E161" s="4" t="s">
        <v>234</v>
      </c>
      <c r="F161" s="4" t="s">
        <v>10</v>
      </c>
      <c r="G161" s="3"/>
    </row>
    <row r="162" ht="16.5">
      <c r="A162" s="3">
        <v>11025</v>
      </c>
      <c r="B162" s="3" t="s">
        <v>238</v>
      </c>
      <c r="C162" s="3">
        <v>11025</v>
      </c>
      <c r="D162" s="4" t="s">
        <v>239</v>
      </c>
      <c r="E162" s="4" t="s">
        <v>240</v>
      </c>
      <c r="F162" s="4" t="s">
        <v>10</v>
      </c>
      <c r="G162" s="3"/>
    </row>
    <row r="163" ht="16.5">
      <c r="A163" s="3">
        <v>11026</v>
      </c>
      <c r="B163" s="3" t="s">
        <v>241</v>
      </c>
      <c r="C163" s="3">
        <v>11026</v>
      </c>
      <c r="D163" s="4" t="s">
        <v>239</v>
      </c>
      <c r="E163" s="4" t="s">
        <v>240</v>
      </c>
      <c r="F163" s="4" t="s">
        <v>10</v>
      </c>
      <c r="G163" s="3"/>
    </row>
    <row r="164" ht="16.5">
      <c r="A164" s="3">
        <v>11027</v>
      </c>
      <c r="B164" s="3" t="s">
        <v>242</v>
      </c>
      <c r="C164" s="3">
        <v>11027</v>
      </c>
      <c r="D164" s="4" t="s">
        <v>239</v>
      </c>
      <c r="E164" s="4" t="s">
        <v>240</v>
      </c>
      <c r="F164" s="4" t="s">
        <v>10</v>
      </c>
      <c r="G164" s="3"/>
    </row>
    <row r="165" ht="16.5">
      <c r="A165" s="3">
        <v>11028</v>
      </c>
      <c r="B165" s="3" t="s">
        <v>243</v>
      </c>
      <c r="C165" s="3">
        <v>11028</v>
      </c>
      <c r="D165" s="4" t="s">
        <v>239</v>
      </c>
      <c r="E165" s="4" t="s">
        <v>240</v>
      </c>
      <c r="F165" s="4" t="s">
        <v>10</v>
      </c>
      <c r="G165" s="3"/>
    </row>
    <row r="166" ht="16.5">
      <c r="A166" s="3">
        <v>11029</v>
      </c>
      <c r="B166" s="3" t="s">
        <v>244</v>
      </c>
      <c r="C166" s="3">
        <v>11029</v>
      </c>
      <c r="D166" s="4" t="s">
        <v>245</v>
      </c>
      <c r="E166" s="4" t="s">
        <v>246</v>
      </c>
      <c r="F166" s="4" t="s">
        <v>10</v>
      </c>
      <c r="G166" s="3"/>
    </row>
    <row r="167" ht="16.5">
      <c r="A167" s="3">
        <v>11030</v>
      </c>
      <c r="B167" s="3" t="s">
        <v>247</v>
      </c>
      <c r="C167" s="3">
        <v>11030</v>
      </c>
      <c r="D167" s="4" t="s">
        <v>245</v>
      </c>
      <c r="E167" s="4" t="s">
        <v>246</v>
      </c>
      <c r="F167" s="4" t="s">
        <v>10</v>
      </c>
      <c r="G167" s="3"/>
    </row>
    <row r="168" ht="16.5">
      <c r="A168" s="3">
        <v>11031</v>
      </c>
      <c r="B168" s="3" t="s">
        <v>248</v>
      </c>
      <c r="C168" s="3">
        <v>11031</v>
      </c>
      <c r="D168" s="4" t="s">
        <v>245</v>
      </c>
      <c r="E168" s="4" t="s">
        <v>246</v>
      </c>
      <c r="F168" s="4" t="s">
        <v>10</v>
      </c>
      <c r="G168" s="3"/>
    </row>
    <row r="169" ht="16.5">
      <c r="A169" s="3">
        <v>11032</v>
      </c>
      <c r="B169" s="3" t="s">
        <v>249</v>
      </c>
      <c r="C169" s="3">
        <v>11032</v>
      </c>
      <c r="D169" s="4" t="s">
        <v>245</v>
      </c>
      <c r="E169" s="4" t="s">
        <v>246</v>
      </c>
      <c r="F169" s="4" t="s">
        <v>10</v>
      </c>
      <c r="G169" s="3"/>
    </row>
    <row r="170" ht="16.5">
      <c r="A170" s="3">
        <v>11033</v>
      </c>
      <c r="B170" s="3" t="s">
        <v>250</v>
      </c>
      <c r="C170" s="3">
        <v>11033</v>
      </c>
      <c r="D170" s="4" t="s">
        <v>251</v>
      </c>
      <c r="E170" s="4" t="s">
        <v>252</v>
      </c>
      <c r="F170" s="4" t="s">
        <v>10</v>
      </c>
      <c r="G170" s="3"/>
    </row>
    <row r="171" ht="16.5">
      <c r="A171" s="3">
        <v>11034</v>
      </c>
      <c r="B171" s="3" t="s">
        <v>253</v>
      </c>
      <c r="C171" s="3">
        <v>11034</v>
      </c>
      <c r="D171" s="4" t="s">
        <v>251</v>
      </c>
      <c r="E171" s="4" t="s">
        <v>252</v>
      </c>
      <c r="F171" s="4" t="s">
        <v>10</v>
      </c>
      <c r="G171" s="3"/>
    </row>
    <row r="172" ht="16.5">
      <c r="A172" s="3">
        <v>11035</v>
      </c>
      <c r="B172" s="3" t="s">
        <v>254</v>
      </c>
      <c r="C172" s="3">
        <v>11035</v>
      </c>
      <c r="D172" s="4" t="s">
        <v>251</v>
      </c>
      <c r="E172" s="4" t="s">
        <v>252</v>
      </c>
      <c r="F172" s="4" t="s">
        <v>10</v>
      </c>
      <c r="G172" s="3"/>
    </row>
    <row r="173" ht="16.5">
      <c r="A173" s="3">
        <v>11036</v>
      </c>
      <c r="B173" s="3" t="s">
        <v>255</v>
      </c>
      <c r="C173" s="3">
        <v>11036</v>
      </c>
      <c r="D173" s="4" t="s">
        <v>251</v>
      </c>
      <c r="E173" s="4" t="s">
        <v>252</v>
      </c>
      <c r="F173" s="4" t="s">
        <v>10</v>
      </c>
      <c r="G173" s="3"/>
    </row>
    <row r="174" ht="16.5">
      <c r="A174" s="3">
        <v>11037</v>
      </c>
      <c r="B174" s="3" t="s">
        <v>256</v>
      </c>
      <c r="C174" s="3">
        <v>11037</v>
      </c>
      <c r="D174" s="4" t="s">
        <v>257</v>
      </c>
      <c r="E174" s="4" t="s">
        <v>258</v>
      </c>
      <c r="F174" s="4" t="s">
        <v>121</v>
      </c>
      <c r="G174" s="3"/>
    </row>
    <row r="175" ht="16.5">
      <c r="A175" s="3">
        <v>11038</v>
      </c>
      <c r="B175" s="3" t="s">
        <v>259</v>
      </c>
      <c r="C175" s="3">
        <v>11038</v>
      </c>
      <c r="D175" s="4" t="s">
        <v>257</v>
      </c>
      <c r="E175" s="4" t="s">
        <v>258</v>
      </c>
      <c r="F175" s="4" t="s">
        <v>121</v>
      </c>
      <c r="G175" s="3"/>
    </row>
    <row r="176" ht="16.5">
      <c r="A176" s="3">
        <v>11039</v>
      </c>
      <c r="B176" s="3" t="s">
        <v>260</v>
      </c>
      <c r="C176" s="3">
        <v>11039</v>
      </c>
      <c r="D176" s="4" t="s">
        <v>257</v>
      </c>
      <c r="E176" s="4" t="s">
        <v>258</v>
      </c>
      <c r="F176" s="4" t="s">
        <v>121</v>
      </c>
      <c r="G176" s="3"/>
    </row>
    <row r="177" ht="16.5">
      <c r="A177" s="3">
        <v>11040</v>
      </c>
      <c r="B177" s="3" t="s">
        <v>261</v>
      </c>
      <c r="C177" s="3">
        <v>11040</v>
      </c>
      <c r="D177" s="4" t="s">
        <v>257</v>
      </c>
      <c r="E177" s="4" t="s">
        <v>258</v>
      </c>
      <c r="F177" s="4" t="s">
        <v>121</v>
      </c>
      <c r="G177" s="3"/>
    </row>
    <row r="178" ht="16.5" hidden="1">
      <c r="A178" s="3">
        <v>11041</v>
      </c>
      <c r="B178" s="3" t="s">
        <v>262</v>
      </c>
      <c r="C178" s="3">
        <v>11041</v>
      </c>
      <c r="D178" s="4" t="s">
        <v>263</v>
      </c>
      <c r="E178" s="5" t="s">
        <v>264</v>
      </c>
      <c r="F178" s="4" t="s">
        <v>121</v>
      </c>
      <c r="G178" s="3" t="s">
        <v>64</v>
      </c>
    </row>
    <row r="179" ht="16.5" hidden="1">
      <c r="A179" s="3">
        <v>11042</v>
      </c>
      <c r="B179" s="3" t="s">
        <v>265</v>
      </c>
      <c r="C179" s="3">
        <v>11042</v>
      </c>
      <c r="D179" s="4" t="s">
        <v>263</v>
      </c>
      <c r="E179" s="5" t="s">
        <v>264</v>
      </c>
      <c r="F179" s="4" t="s">
        <v>121</v>
      </c>
      <c r="G179" s="3" t="s">
        <v>64</v>
      </c>
    </row>
    <row r="180" ht="16.5" hidden="1">
      <c r="A180" s="3">
        <v>11043</v>
      </c>
      <c r="B180" s="3" t="s">
        <v>266</v>
      </c>
      <c r="C180" s="3">
        <v>11043</v>
      </c>
      <c r="D180" s="4" t="s">
        <v>263</v>
      </c>
      <c r="E180" s="5" t="s">
        <v>264</v>
      </c>
      <c r="F180" s="4" t="s">
        <v>121</v>
      </c>
      <c r="G180" s="3" t="s">
        <v>64</v>
      </c>
    </row>
    <row r="181" ht="16.5" hidden="1">
      <c r="A181" s="3">
        <v>11044</v>
      </c>
      <c r="B181" s="3" t="s">
        <v>267</v>
      </c>
      <c r="C181" s="3">
        <v>11044</v>
      </c>
      <c r="D181" s="4" t="s">
        <v>263</v>
      </c>
      <c r="E181" s="5" t="s">
        <v>264</v>
      </c>
      <c r="F181" s="4" t="s">
        <v>121</v>
      </c>
      <c r="G181" s="3" t="s">
        <v>64</v>
      </c>
    </row>
    <row r="182" ht="16.5" hidden="1">
      <c r="A182" s="3">
        <v>11045</v>
      </c>
      <c r="B182" s="3" t="s">
        <v>268</v>
      </c>
      <c r="C182" s="3">
        <v>11045</v>
      </c>
      <c r="D182" s="4" t="s">
        <v>269</v>
      </c>
      <c r="E182" s="5" t="s">
        <v>270</v>
      </c>
      <c r="F182" s="4" t="s">
        <v>121</v>
      </c>
      <c r="G182" s="3" t="s">
        <v>64</v>
      </c>
    </row>
    <row r="183" ht="16.5" hidden="1">
      <c r="A183" s="3">
        <v>11046</v>
      </c>
      <c r="B183" s="3" t="s">
        <v>271</v>
      </c>
      <c r="C183" s="3">
        <v>11046</v>
      </c>
      <c r="D183" s="4" t="s">
        <v>269</v>
      </c>
      <c r="E183" s="5" t="s">
        <v>270</v>
      </c>
      <c r="F183" s="4" t="s">
        <v>121</v>
      </c>
      <c r="G183" s="3" t="s">
        <v>64</v>
      </c>
    </row>
    <row r="184" ht="16.5" hidden="1">
      <c r="A184" s="3">
        <v>11047</v>
      </c>
      <c r="B184" s="3" t="s">
        <v>272</v>
      </c>
      <c r="C184" s="3">
        <v>11047</v>
      </c>
      <c r="D184" s="4" t="s">
        <v>269</v>
      </c>
      <c r="E184" s="5" t="s">
        <v>270</v>
      </c>
      <c r="F184" s="4" t="s">
        <v>121</v>
      </c>
      <c r="G184" s="3" t="s">
        <v>64</v>
      </c>
    </row>
    <row r="185" ht="16.5" hidden="1">
      <c r="A185" s="3">
        <v>11048</v>
      </c>
      <c r="B185" s="3" t="s">
        <v>273</v>
      </c>
      <c r="C185" s="3">
        <v>11048</v>
      </c>
      <c r="D185" s="4" t="s">
        <v>269</v>
      </c>
      <c r="E185" s="5" t="s">
        <v>270</v>
      </c>
      <c r="F185" s="4" t="s">
        <v>121</v>
      </c>
      <c r="G185" s="3" t="s">
        <v>64</v>
      </c>
    </row>
    <row r="186" ht="16.5" hidden="1">
      <c r="A186" s="3">
        <v>11049</v>
      </c>
      <c r="B186" s="3" t="s">
        <v>274</v>
      </c>
      <c r="C186" s="3">
        <v>11049</v>
      </c>
      <c r="D186" s="4"/>
      <c r="E186" s="5" t="s">
        <v>275</v>
      </c>
      <c r="F186" s="4"/>
      <c r="G186" s="3" t="s">
        <v>64</v>
      </c>
    </row>
    <row r="187" ht="16.5" hidden="1">
      <c r="A187" s="3">
        <v>11050</v>
      </c>
      <c r="B187" s="3" t="s">
        <v>276</v>
      </c>
      <c r="C187" s="3">
        <v>11050</v>
      </c>
      <c r="D187" s="4"/>
      <c r="E187" s="5" t="s">
        <v>275</v>
      </c>
      <c r="F187" s="4"/>
      <c r="G187" s="3" t="s">
        <v>64</v>
      </c>
    </row>
    <row r="188" ht="16.5" hidden="1">
      <c r="A188" s="3">
        <v>11051</v>
      </c>
      <c r="B188" s="3" t="s">
        <v>277</v>
      </c>
      <c r="C188" s="3">
        <v>11051</v>
      </c>
      <c r="D188" s="4"/>
      <c r="E188" s="5" t="s">
        <v>275</v>
      </c>
      <c r="F188" s="4"/>
      <c r="G188" s="3" t="s">
        <v>64</v>
      </c>
    </row>
    <row r="189" ht="16.5" hidden="1">
      <c r="A189" s="3">
        <v>11052</v>
      </c>
      <c r="B189" s="3" t="s">
        <v>278</v>
      </c>
      <c r="C189" s="3">
        <v>11052</v>
      </c>
      <c r="D189" s="4"/>
      <c r="E189" s="5" t="s">
        <v>275</v>
      </c>
      <c r="F189" s="4"/>
      <c r="G189" s="3" t="s">
        <v>64</v>
      </c>
    </row>
    <row r="190" ht="16.5" hidden="1">
      <c r="A190" s="3">
        <v>11053</v>
      </c>
      <c r="B190" s="3" t="s">
        <v>279</v>
      </c>
      <c r="C190" s="3">
        <v>11053</v>
      </c>
      <c r="D190" s="4"/>
      <c r="E190" s="5" t="s">
        <v>280</v>
      </c>
      <c r="F190" s="4"/>
      <c r="G190" s="3" t="s">
        <v>64</v>
      </c>
    </row>
    <row r="191" ht="16.5" hidden="1">
      <c r="A191" s="3">
        <v>11054</v>
      </c>
      <c r="B191" s="3" t="s">
        <v>281</v>
      </c>
      <c r="C191" s="3">
        <v>11054</v>
      </c>
      <c r="D191" s="4"/>
      <c r="E191" s="5" t="s">
        <v>280</v>
      </c>
      <c r="F191" s="4"/>
      <c r="G191" s="3" t="s">
        <v>64</v>
      </c>
    </row>
    <row r="192" ht="16.5" hidden="1">
      <c r="A192" s="3">
        <v>11055</v>
      </c>
      <c r="B192" s="3" t="s">
        <v>282</v>
      </c>
      <c r="C192" s="3">
        <v>11055</v>
      </c>
      <c r="D192" s="4"/>
      <c r="E192" s="5" t="s">
        <v>280</v>
      </c>
      <c r="F192" s="4"/>
      <c r="G192" s="3" t="s">
        <v>64</v>
      </c>
    </row>
    <row r="193" ht="16.5" hidden="1">
      <c r="A193" s="3">
        <v>11056</v>
      </c>
      <c r="B193" s="3" t="s">
        <v>283</v>
      </c>
      <c r="C193" s="3">
        <v>11056</v>
      </c>
      <c r="D193" s="4"/>
      <c r="E193" s="5" t="s">
        <v>280</v>
      </c>
      <c r="F193" s="4"/>
      <c r="G193" s="3" t="s">
        <v>64</v>
      </c>
    </row>
    <row r="194" ht="16.5" hidden="1">
      <c r="A194" s="3">
        <v>11701</v>
      </c>
      <c r="B194" s="3" t="s">
        <v>284</v>
      </c>
      <c r="C194" s="3">
        <v>11701</v>
      </c>
      <c r="D194" s="4"/>
      <c r="E194" s="5" t="s">
        <v>285</v>
      </c>
      <c r="F194" s="4"/>
      <c r="G194" s="3" t="s">
        <v>64</v>
      </c>
    </row>
    <row r="195" ht="16.5" hidden="1">
      <c r="A195" s="3">
        <v>11702</v>
      </c>
      <c r="B195" s="3" t="s">
        <v>286</v>
      </c>
      <c r="C195" s="3">
        <v>11702</v>
      </c>
      <c r="D195" s="4"/>
      <c r="E195" s="5" t="s">
        <v>285</v>
      </c>
      <c r="F195" s="4"/>
      <c r="G195" s="3" t="s">
        <v>64</v>
      </c>
    </row>
    <row r="196" ht="16.5" hidden="1">
      <c r="A196" s="3">
        <v>11703</v>
      </c>
      <c r="B196" s="3" t="s">
        <v>287</v>
      </c>
      <c r="C196" s="3">
        <v>11703</v>
      </c>
      <c r="D196" s="4"/>
      <c r="E196" s="5" t="s">
        <v>285</v>
      </c>
      <c r="F196" s="4"/>
      <c r="G196" s="3" t="s">
        <v>64</v>
      </c>
    </row>
    <row r="197" ht="16.5" hidden="1">
      <c r="A197" s="3">
        <v>11704</v>
      </c>
      <c r="B197" s="3" t="s">
        <v>288</v>
      </c>
      <c r="C197" s="3">
        <v>11704</v>
      </c>
      <c r="D197" s="4"/>
      <c r="E197" s="5" t="s">
        <v>285</v>
      </c>
      <c r="F197" s="4"/>
      <c r="G197" s="3" t="s">
        <v>64</v>
      </c>
    </row>
    <row r="198" ht="16.5" hidden="1">
      <c r="A198" s="3">
        <v>11705</v>
      </c>
      <c r="B198" s="3" t="s">
        <v>289</v>
      </c>
      <c r="C198" s="3">
        <v>11705</v>
      </c>
      <c r="D198" s="4"/>
      <c r="E198" s="5" t="s">
        <v>290</v>
      </c>
      <c r="F198" s="4"/>
      <c r="G198" s="3" t="s">
        <v>64</v>
      </c>
    </row>
    <row r="199" ht="16.5" hidden="1">
      <c r="A199" s="3">
        <v>11706</v>
      </c>
      <c r="B199" s="3" t="s">
        <v>291</v>
      </c>
      <c r="C199" s="3">
        <v>11706</v>
      </c>
      <c r="D199" s="4"/>
      <c r="E199" s="5" t="s">
        <v>290</v>
      </c>
      <c r="F199" s="4"/>
      <c r="G199" s="3" t="s">
        <v>64</v>
      </c>
    </row>
    <row r="200" ht="16.5" hidden="1">
      <c r="A200" s="3">
        <v>11707</v>
      </c>
      <c r="B200" s="3" t="s">
        <v>292</v>
      </c>
      <c r="C200" s="3">
        <v>11707</v>
      </c>
      <c r="D200" s="4"/>
      <c r="E200" s="5" t="s">
        <v>290</v>
      </c>
      <c r="F200" s="4"/>
      <c r="G200" s="3" t="s">
        <v>64</v>
      </c>
    </row>
    <row r="201" ht="16.5" hidden="1">
      <c r="A201" s="3">
        <v>11708</v>
      </c>
      <c r="B201" s="3" t="s">
        <v>293</v>
      </c>
      <c r="C201" s="3">
        <v>11708</v>
      </c>
      <c r="D201" s="4"/>
      <c r="E201" s="5" t="s">
        <v>290</v>
      </c>
      <c r="F201" s="4"/>
      <c r="G201" s="3" t="s">
        <v>64</v>
      </c>
    </row>
    <row r="202" ht="16.5" hidden="1">
      <c r="A202" s="3">
        <v>11709</v>
      </c>
      <c r="B202" s="3" t="s">
        <v>294</v>
      </c>
      <c r="C202" s="3">
        <v>11709</v>
      </c>
      <c r="D202" s="4"/>
      <c r="E202" s="5" t="s">
        <v>295</v>
      </c>
      <c r="F202" s="4"/>
      <c r="G202" s="3" t="s">
        <v>64</v>
      </c>
    </row>
    <row r="203" ht="16.5" hidden="1">
      <c r="A203" s="3">
        <v>11710</v>
      </c>
      <c r="B203" s="3" t="s">
        <v>296</v>
      </c>
      <c r="C203" s="3">
        <v>11710</v>
      </c>
      <c r="D203" s="4"/>
      <c r="E203" s="5" t="s">
        <v>295</v>
      </c>
      <c r="F203" s="4"/>
      <c r="G203" s="3" t="s">
        <v>64</v>
      </c>
    </row>
    <row r="204" ht="16.5" hidden="1">
      <c r="A204" s="3">
        <v>11711</v>
      </c>
      <c r="B204" s="3" t="s">
        <v>297</v>
      </c>
      <c r="C204" s="3">
        <v>11711</v>
      </c>
      <c r="D204" s="4"/>
      <c r="E204" s="5" t="s">
        <v>295</v>
      </c>
      <c r="F204" s="4"/>
      <c r="G204" s="3" t="s">
        <v>64</v>
      </c>
    </row>
    <row r="205" ht="16.5" hidden="1">
      <c r="A205" s="3">
        <v>11712</v>
      </c>
      <c r="B205" s="3" t="s">
        <v>298</v>
      </c>
      <c r="C205" s="3">
        <v>11712</v>
      </c>
      <c r="D205" s="4"/>
      <c r="E205" s="5" t="s">
        <v>295</v>
      </c>
      <c r="F205" s="4"/>
      <c r="G205" s="3" t="s">
        <v>64</v>
      </c>
    </row>
    <row r="206" ht="16.5" hidden="1">
      <c r="A206" s="3">
        <v>11713</v>
      </c>
      <c r="B206" s="3" t="s">
        <v>299</v>
      </c>
      <c r="C206" s="3">
        <v>11713</v>
      </c>
      <c r="D206" s="4"/>
      <c r="E206" s="5" t="s">
        <v>300</v>
      </c>
      <c r="F206" s="4"/>
      <c r="G206" s="3" t="s">
        <v>64</v>
      </c>
    </row>
    <row r="207" ht="16.5" hidden="1">
      <c r="A207" s="3">
        <v>11714</v>
      </c>
      <c r="B207" s="3" t="s">
        <v>301</v>
      </c>
      <c r="C207" s="3">
        <v>11714</v>
      </c>
      <c r="D207" s="4"/>
      <c r="E207" s="5" t="s">
        <v>300</v>
      </c>
      <c r="F207" s="4"/>
      <c r="G207" s="3" t="s">
        <v>64</v>
      </c>
    </row>
    <row r="208" ht="16.5" hidden="1">
      <c r="A208" s="3">
        <v>11715</v>
      </c>
      <c r="B208" s="3" t="s">
        <v>302</v>
      </c>
      <c r="C208" s="3">
        <v>11715</v>
      </c>
      <c r="D208" s="4"/>
      <c r="E208" s="5" t="s">
        <v>300</v>
      </c>
      <c r="F208" s="4"/>
      <c r="G208" s="3" t="s">
        <v>64</v>
      </c>
    </row>
    <row r="209" ht="16.5" hidden="1">
      <c r="A209" s="3">
        <v>11716</v>
      </c>
      <c r="B209" s="3" t="s">
        <v>303</v>
      </c>
      <c r="C209" s="3">
        <v>11716</v>
      </c>
      <c r="D209" s="4"/>
      <c r="E209" s="5" t="s">
        <v>300</v>
      </c>
      <c r="F209" s="4"/>
      <c r="G209" s="3" t="s">
        <v>64</v>
      </c>
    </row>
    <row r="210" ht="16.5" hidden="1">
      <c r="A210" s="3">
        <v>11717</v>
      </c>
      <c r="B210" s="3" t="s">
        <v>304</v>
      </c>
      <c r="C210" s="3">
        <v>11717</v>
      </c>
      <c r="D210" s="4"/>
      <c r="E210" s="5" t="s">
        <v>305</v>
      </c>
      <c r="F210" s="4"/>
      <c r="G210" s="3" t="s">
        <v>64</v>
      </c>
    </row>
    <row r="211" ht="16.5" hidden="1">
      <c r="A211" s="3">
        <v>11718</v>
      </c>
      <c r="B211" s="3" t="s">
        <v>306</v>
      </c>
      <c r="C211" s="3">
        <v>11718</v>
      </c>
      <c r="D211" s="4"/>
      <c r="E211" s="5" t="s">
        <v>305</v>
      </c>
      <c r="F211" s="4"/>
      <c r="G211" s="3" t="s">
        <v>64</v>
      </c>
    </row>
    <row r="212" ht="16.5" hidden="1">
      <c r="A212" s="3">
        <v>11719</v>
      </c>
      <c r="B212" s="3" t="s">
        <v>307</v>
      </c>
      <c r="C212" s="3">
        <v>11719</v>
      </c>
      <c r="D212" s="4"/>
      <c r="E212" s="5" t="s">
        <v>305</v>
      </c>
      <c r="F212" s="4"/>
      <c r="G212" s="3" t="s">
        <v>64</v>
      </c>
    </row>
    <row r="213" ht="16.5" hidden="1">
      <c r="A213" s="3">
        <v>11720</v>
      </c>
      <c r="B213" s="3" t="s">
        <v>308</v>
      </c>
      <c r="C213" s="3">
        <v>11720</v>
      </c>
      <c r="D213" s="4"/>
      <c r="E213" s="5" t="s">
        <v>305</v>
      </c>
      <c r="F213" s="4"/>
      <c r="G213" s="3" t="s">
        <v>64</v>
      </c>
    </row>
    <row r="214" ht="16.5">
      <c r="A214" s="3">
        <v>12001</v>
      </c>
      <c r="B214" s="3" t="s">
        <v>309</v>
      </c>
      <c r="C214" s="3">
        <v>12001</v>
      </c>
      <c r="D214" s="4" t="s">
        <v>310</v>
      </c>
      <c r="E214" s="4" t="s">
        <v>311</v>
      </c>
      <c r="F214" s="4" t="s">
        <v>10</v>
      </c>
      <c r="G214" s="3"/>
    </row>
    <row r="215" ht="16.5">
      <c r="A215" s="3">
        <v>12002</v>
      </c>
      <c r="B215" s="3" t="s">
        <v>312</v>
      </c>
      <c r="C215" s="3">
        <v>12002</v>
      </c>
      <c r="D215" s="4" t="s">
        <v>310</v>
      </c>
      <c r="E215" s="4" t="s">
        <v>311</v>
      </c>
      <c r="F215" s="4" t="s">
        <v>10</v>
      </c>
      <c r="G215" s="3"/>
    </row>
    <row r="216" ht="16.5">
      <c r="A216" s="3">
        <v>12003</v>
      </c>
      <c r="B216" s="3" t="s">
        <v>313</v>
      </c>
      <c r="C216" s="3">
        <v>12003</v>
      </c>
      <c r="D216" s="4" t="s">
        <v>310</v>
      </c>
      <c r="E216" s="4" t="s">
        <v>311</v>
      </c>
      <c r="F216" s="4" t="s">
        <v>10</v>
      </c>
      <c r="G216" s="3"/>
    </row>
    <row r="217" ht="16.5">
      <c r="A217" s="3">
        <v>12004</v>
      </c>
      <c r="B217" s="3" t="s">
        <v>314</v>
      </c>
      <c r="C217" s="3">
        <v>12004</v>
      </c>
      <c r="D217" s="4" t="s">
        <v>310</v>
      </c>
      <c r="E217" s="4" t="s">
        <v>311</v>
      </c>
      <c r="F217" s="4" t="s">
        <v>10</v>
      </c>
      <c r="G217" s="3"/>
    </row>
    <row r="218" ht="16.5">
      <c r="A218" s="3">
        <v>12005</v>
      </c>
      <c r="B218" s="3" t="s">
        <v>315</v>
      </c>
      <c r="C218" s="3">
        <v>12005</v>
      </c>
      <c r="D218" s="4" t="s">
        <v>316</v>
      </c>
      <c r="E218" s="4" t="s">
        <v>317</v>
      </c>
      <c r="F218" s="4" t="s">
        <v>10</v>
      </c>
      <c r="G218" s="3"/>
    </row>
    <row r="219" ht="16.5">
      <c r="A219" s="3">
        <v>12006</v>
      </c>
      <c r="B219" s="3" t="s">
        <v>318</v>
      </c>
      <c r="C219" s="3">
        <v>12006</v>
      </c>
      <c r="D219" s="4" t="s">
        <v>316</v>
      </c>
      <c r="E219" s="4" t="s">
        <v>317</v>
      </c>
      <c r="F219" s="4" t="s">
        <v>10</v>
      </c>
      <c r="G219" s="3"/>
    </row>
    <row r="220" ht="16.5">
      <c r="A220" s="3">
        <v>12007</v>
      </c>
      <c r="B220" s="3" t="s">
        <v>319</v>
      </c>
      <c r="C220" s="3">
        <v>12007</v>
      </c>
      <c r="D220" s="4" t="s">
        <v>316</v>
      </c>
      <c r="E220" s="4" t="s">
        <v>317</v>
      </c>
      <c r="F220" s="4" t="s">
        <v>10</v>
      </c>
      <c r="G220" s="3"/>
    </row>
    <row r="221" ht="16.5">
      <c r="A221" s="3">
        <v>12008</v>
      </c>
      <c r="B221" s="3" t="s">
        <v>320</v>
      </c>
      <c r="C221" s="3">
        <v>12008</v>
      </c>
      <c r="D221" s="4" t="s">
        <v>316</v>
      </c>
      <c r="E221" s="4" t="s">
        <v>317</v>
      </c>
      <c r="F221" s="4" t="s">
        <v>10</v>
      </c>
      <c r="G221" s="3"/>
    </row>
    <row r="222" ht="16.5">
      <c r="A222" s="3">
        <v>12009</v>
      </c>
      <c r="B222" s="3" t="s">
        <v>321</v>
      </c>
      <c r="C222" s="3">
        <v>12009</v>
      </c>
      <c r="D222" s="4" t="s">
        <v>322</v>
      </c>
      <c r="E222" s="4" t="s">
        <v>323</v>
      </c>
      <c r="F222" s="4" t="s">
        <v>10</v>
      </c>
      <c r="G222" s="3"/>
    </row>
    <row r="223" ht="16.5">
      <c r="A223" s="3">
        <v>12010</v>
      </c>
      <c r="B223" s="3" t="s">
        <v>324</v>
      </c>
      <c r="C223" s="3">
        <v>12010</v>
      </c>
      <c r="D223" s="4" t="s">
        <v>322</v>
      </c>
      <c r="E223" s="4" t="s">
        <v>323</v>
      </c>
      <c r="F223" s="4" t="s">
        <v>10</v>
      </c>
      <c r="G223" s="3"/>
    </row>
    <row r="224" ht="16.5">
      <c r="A224" s="3">
        <v>12011</v>
      </c>
      <c r="B224" s="3" t="s">
        <v>325</v>
      </c>
      <c r="C224" s="3">
        <v>12011</v>
      </c>
      <c r="D224" s="4" t="s">
        <v>322</v>
      </c>
      <c r="E224" s="4" t="s">
        <v>323</v>
      </c>
      <c r="F224" s="4" t="s">
        <v>10</v>
      </c>
      <c r="G224" s="3"/>
    </row>
    <row r="225" ht="16.5">
      <c r="A225" s="3">
        <v>12012</v>
      </c>
      <c r="B225" s="3" t="s">
        <v>326</v>
      </c>
      <c r="C225" s="3">
        <v>12012</v>
      </c>
      <c r="D225" s="4" t="s">
        <v>322</v>
      </c>
      <c r="E225" s="4" t="s">
        <v>323</v>
      </c>
      <c r="F225" s="4" t="s">
        <v>10</v>
      </c>
      <c r="G225" s="3"/>
    </row>
    <row r="226" ht="16.5">
      <c r="A226" s="3">
        <v>12013</v>
      </c>
      <c r="B226" s="3" t="s">
        <v>327</v>
      </c>
      <c r="C226" s="3">
        <v>12013</v>
      </c>
      <c r="D226" s="4" t="s">
        <v>328</v>
      </c>
      <c r="E226" s="4" t="s">
        <v>329</v>
      </c>
      <c r="F226" s="4" t="s">
        <v>10</v>
      </c>
      <c r="G226" s="3"/>
    </row>
    <row r="227" ht="16.5">
      <c r="A227" s="3">
        <v>12014</v>
      </c>
      <c r="B227" s="3" t="s">
        <v>330</v>
      </c>
      <c r="C227" s="3">
        <v>12014</v>
      </c>
      <c r="D227" s="4" t="s">
        <v>328</v>
      </c>
      <c r="E227" s="4" t="s">
        <v>329</v>
      </c>
      <c r="F227" s="4" t="s">
        <v>10</v>
      </c>
      <c r="G227" s="3"/>
    </row>
    <row r="228" ht="16.5">
      <c r="A228" s="3">
        <v>12015</v>
      </c>
      <c r="B228" s="3" t="s">
        <v>331</v>
      </c>
      <c r="C228" s="3">
        <v>12015</v>
      </c>
      <c r="D228" s="4" t="s">
        <v>328</v>
      </c>
      <c r="E228" s="4" t="s">
        <v>329</v>
      </c>
      <c r="F228" s="4" t="s">
        <v>10</v>
      </c>
      <c r="G228" s="3"/>
    </row>
    <row r="229" ht="16.5">
      <c r="A229" s="3">
        <v>12016</v>
      </c>
      <c r="B229" s="3" t="s">
        <v>332</v>
      </c>
      <c r="C229" s="3">
        <v>12016</v>
      </c>
      <c r="D229" s="4" t="s">
        <v>328</v>
      </c>
      <c r="E229" s="4" t="s">
        <v>329</v>
      </c>
      <c r="F229" s="4" t="s">
        <v>10</v>
      </c>
      <c r="G229" s="3"/>
    </row>
    <row r="230" ht="16.5">
      <c r="A230" s="3">
        <v>12017</v>
      </c>
      <c r="B230" s="3" t="s">
        <v>333</v>
      </c>
      <c r="C230" s="3">
        <v>12017</v>
      </c>
      <c r="D230" s="4" t="s">
        <v>334</v>
      </c>
      <c r="E230" s="4" t="s">
        <v>335</v>
      </c>
      <c r="F230" s="4" t="s">
        <v>10</v>
      </c>
      <c r="G230" s="3"/>
    </row>
    <row r="231" ht="16.5">
      <c r="A231" s="3">
        <v>12018</v>
      </c>
      <c r="B231" s="3" t="s">
        <v>336</v>
      </c>
      <c r="C231" s="3">
        <v>12018</v>
      </c>
      <c r="D231" s="4" t="s">
        <v>334</v>
      </c>
      <c r="E231" s="4" t="s">
        <v>335</v>
      </c>
      <c r="F231" s="4" t="s">
        <v>10</v>
      </c>
      <c r="G231" s="3"/>
    </row>
    <row r="232" ht="16.5">
      <c r="A232" s="3">
        <v>12019</v>
      </c>
      <c r="B232" s="3" t="s">
        <v>337</v>
      </c>
      <c r="C232" s="3">
        <v>12019</v>
      </c>
      <c r="D232" s="4" t="s">
        <v>334</v>
      </c>
      <c r="E232" s="4" t="s">
        <v>335</v>
      </c>
      <c r="F232" s="4" t="s">
        <v>10</v>
      </c>
      <c r="G232" s="3"/>
    </row>
    <row r="233" ht="16.5">
      <c r="A233" s="3">
        <v>12020</v>
      </c>
      <c r="B233" s="3" t="s">
        <v>338</v>
      </c>
      <c r="C233" s="3">
        <v>12020</v>
      </c>
      <c r="D233" s="4" t="s">
        <v>334</v>
      </c>
      <c r="E233" s="4" t="s">
        <v>335</v>
      </c>
      <c r="F233" s="4" t="s">
        <v>10</v>
      </c>
      <c r="G233" s="3"/>
    </row>
    <row r="234" ht="16.5">
      <c r="A234" s="3">
        <v>12021</v>
      </c>
      <c r="B234" s="3" t="s">
        <v>339</v>
      </c>
      <c r="C234" s="3">
        <v>12021</v>
      </c>
      <c r="D234" s="4" t="s">
        <v>340</v>
      </c>
      <c r="E234" s="4" t="s">
        <v>341</v>
      </c>
      <c r="F234" s="4" t="s">
        <v>10</v>
      </c>
      <c r="G234" s="3"/>
    </row>
    <row r="235" ht="16.5">
      <c r="A235" s="3">
        <v>12022</v>
      </c>
      <c r="B235" s="3" t="s">
        <v>342</v>
      </c>
      <c r="C235" s="3">
        <v>12022</v>
      </c>
      <c r="D235" s="4" t="s">
        <v>340</v>
      </c>
      <c r="E235" s="4" t="s">
        <v>341</v>
      </c>
      <c r="F235" s="4" t="s">
        <v>10</v>
      </c>
      <c r="G235" s="3"/>
    </row>
    <row r="236" ht="16.5">
      <c r="A236" s="3">
        <v>12023</v>
      </c>
      <c r="B236" s="3" t="s">
        <v>343</v>
      </c>
      <c r="C236" s="3">
        <v>12023</v>
      </c>
      <c r="D236" s="4" t="s">
        <v>340</v>
      </c>
      <c r="E236" s="4" t="s">
        <v>341</v>
      </c>
      <c r="F236" s="4" t="s">
        <v>10</v>
      </c>
      <c r="G236" s="3"/>
    </row>
    <row r="237" ht="16.5">
      <c r="A237" s="3">
        <v>12024</v>
      </c>
      <c r="B237" s="3" t="s">
        <v>344</v>
      </c>
      <c r="C237" s="3">
        <v>12024</v>
      </c>
      <c r="D237" s="4" t="s">
        <v>340</v>
      </c>
      <c r="E237" s="4" t="s">
        <v>341</v>
      </c>
      <c r="F237" s="4" t="s">
        <v>10</v>
      </c>
      <c r="G237" s="3"/>
    </row>
    <row r="238" ht="16.5">
      <c r="A238" s="3">
        <v>12025</v>
      </c>
      <c r="B238" s="3" t="s">
        <v>345</v>
      </c>
      <c r="C238" s="3">
        <v>12025</v>
      </c>
      <c r="D238" s="4" t="s">
        <v>346</v>
      </c>
      <c r="E238" s="4" t="s">
        <v>347</v>
      </c>
      <c r="F238" s="4" t="s">
        <v>10</v>
      </c>
      <c r="G238" s="3"/>
    </row>
    <row r="239" ht="16.5">
      <c r="A239" s="3">
        <v>12026</v>
      </c>
      <c r="B239" s="3" t="s">
        <v>348</v>
      </c>
      <c r="C239" s="3">
        <v>12026</v>
      </c>
      <c r="D239" s="4" t="s">
        <v>346</v>
      </c>
      <c r="E239" s="4" t="s">
        <v>347</v>
      </c>
      <c r="F239" s="4" t="s">
        <v>10</v>
      </c>
      <c r="G239" s="3"/>
    </row>
    <row r="240" ht="16.5">
      <c r="A240" s="3">
        <v>12027</v>
      </c>
      <c r="B240" s="3" t="s">
        <v>349</v>
      </c>
      <c r="C240" s="3">
        <v>12027</v>
      </c>
      <c r="D240" s="4" t="s">
        <v>346</v>
      </c>
      <c r="E240" s="4" t="s">
        <v>347</v>
      </c>
      <c r="F240" s="4" t="s">
        <v>10</v>
      </c>
      <c r="G240" s="3"/>
    </row>
    <row r="241" ht="16.5">
      <c r="A241" s="3">
        <v>12028</v>
      </c>
      <c r="B241" s="3" t="s">
        <v>350</v>
      </c>
      <c r="C241" s="3">
        <v>12028</v>
      </c>
      <c r="D241" s="4" t="s">
        <v>346</v>
      </c>
      <c r="E241" s="4" t="s">
        <v>347</v>
      </c>
      <c r="F241" s="4" t="s">
        <v>10</v>
      </c>
      <c r="G241" s="3"/>
    </row>
    <row r="242" ht="16.5" hidden="1">
      <c r="A242" s="3">
        <v>12029</v>
      </c>
      <c r="B242" s="3" t="s">
        <v>351</v>
      </c>
      <c r="C242" s="3">
        <v>12029</v>
      </c>
      <c r="D242" s="4" t="s">
        <v>352</v>
      </c>
      <c r="E242" s="5" t="s">
        <v>353</v>
      </c>
      <c r="F242" s="4" t="s">
        <v>121</v>
      </c>
      <c r="G242" s="3" t="s">
        <v>64</v>
      </c>
    </row>
    <row r="243" ht="16.5" hidden="1">
      <c r="A243" s="3">
        <v>12030</v>
      </c>
      <c r="B243" s="3" t="s">
        <v>354</v>
      </c>
      <c r="C243" s="3">
        <v>12030</v>
      </c>
      <c r="D243" s="4" t="s">
        <v>352</v>
      </c>
      <c r="E243" s="5" t="s">
        <v>353</v>
      </c>
      <c r="F243" s="4" t="s">
        <v>121</v>
      </c>
      <c r="G243" s="3" t="s">
        <v>64</v>
      </c>
    </row>
    <row r="244" ht="16.5" hidden="1">
      <c r="A244" s="3">
        <v>12031</v>
      </c>
      <c r="B244" s="3" t="s">
        <v>355</v>
      </c>
      <c r="C244" s="3">
        <v>12031</v>
      </c>
      <c r="D244" s="4" t="s">
        <v>352</v>
      </c>
      <c r="E244" s="5" t="s">
        <v>353</v>
      </c>
      <c r="F244" s="4" t="s">
        <v>121</v>
      </c>
      <c r="G244" s="3" t="s">
        <v>64</v>
      </c>
    </row>
    <row r="245" ht="16.5" hidden="1">
      <c r="A245" s="3">
        <v>12032</v>
      </c>
      <c r="B245" s="3" t="s">
        <v>356</v>
      </c>
      <c r="C245" s="3">
        <v>12032</v>
      </c>
      <c r="D245" s="4" t="s">
        <v>352</v>
      </c>
      <c r="E245" s="5" t="s">
        <v>353</v>
      </c>
      <c r="F245" s="4" t="s">
        <v>121</v>
      </c>
      <c r="G245" s="3" t="s">
        <v>64</v>
      </c>
    </row>
    <row r="246" ht="16.5" hidden="1">
      <c r="A246" s="3">
        <v>12701</v>
      </c>
      <c r="B246" s="3" t="s">
        <v>357</v>
      </c>
      <c r="C246" s="3">
        <v>12701</v>
      </c>
      <c r="D246" s="4"/>
      <c r="E246" s="5" t="s">
        <v>358</v>
      </c>
      <c r="F246" s="4"/>
      <c r="G246" s="3" t="s">
        <v>64</v>
      </c>
    </row>
    <row r="247" ht="16.5" hidden="1">
      <c r="A247" s="3">
        <v>12702</v>
      </c>
      <c r="B247" s="3" t="s">
        <v>359</v>
      </c>
      <c r="C247" s="3">
        <v>12702</v>
      </c>
      <c r="D247" s="4"/>
      <c r="E247" s="5" t="s">
        <v>358</v>
      </c>
      <c r="F247" s="4"/>
      <c r="G247" s="3" t="s">
        <v>64</v>
      </c>
    </row>
    <row r="248" ht="16.5" hidden="1">
      <c r="A248" s="3">
        <v>12703</v>
      </c>
      <c r="B248" s="3" t="s">
        <v>360</v>
      </c>
      <c r="C248" s="3">
        <v>12703</v>
      </c>
      <c r="D248" s="4"/>
      <c r="E248" s="5" t="s">
        <v>358</v>
      </c>
      <c r="F248" s="4"/>
      <c r="G248" s="3" t="s">
        <v>64</v>
      </c>
    </row>
    <row r="249" ht="16.5" hidden="1">
      <c r="A249" s="3">
        <v>12704</v>
      </c>
      <c r="B249" s="3" t="s">
        <v>361</v>
      </c>
      <c r="C249" s="3">
        <v>12704</v>
      </c>
      <c r="D249" s="4"/>
      <c r="E249" s="5" t="s">
        <v>358</v>
      </c>
      <c r="F249" s="4"/>
      <c r="G249" s="3" t="s">
        <v>64</v>
      </c>
    </row>
    <row r="250" ht="16.5">
      <c r="A250" s="3">
        <v>13001</v>
      </c>
      <c r="B250" s="3" t="s">
        <v>362</v>
      </c>
      <c r="C250" s="3">
        <v>13001</v>
      </c>
      <c r="D250" s="4" t="s">
        <v>363</v>
      </c>
      <c r="E250" s="4" t="s">
        <v>364</v>
      </c>
      <c r="F250" s="4" t="s">
        <v>10</v>
      </c>
      <c r="G250" s="3"/>
    </row>
    <row r="251" ht="16.5">
      <c r="A251" s="3">
        <v>13002</v>
      </c>
      <c r="B251" s="3" t="s">
        <v>365</v>
      </c>
      <c r="C251" s="3">
        <v>13002</v>
      </c>
      <c r="D251" s="4" t="s">
        <v>363</v>
      </c>
      <c r="E251" s="4" t="s">
        <v>364</v>
      </c>
      <c r="F251" s="4" t="s">
        <v>10</v>
      </c>
      <c r="G251" s="3"/>
    </row>
    <row r="252" ht="16.5">
      <c r="A252" s="3">
        <v>13003</v>
      </c>
      <c r="B252" s="3" t="s">
        <v>366</v>
      </c>
      <c r="C252" s="3">
        <v>13003</v>
      </c>
      <c r="D252" s="4" t="s">
        <v>363</v>
      </c>
      <c r="E252" s="4" t="s">
        <v>364</v>
      </c>
      <c r="F252" s="4" t="s">
        <v>10</v>
      </c>
      <c r="G252" s="3"/>
    </row>
    <row r="253" ht="16.5">
      <c r="A253" s="3">
        <v>13004</v>
      </c>
      <c r="B253" s="3" t="s">
        <v>367</v>
      </c>
      <c r="C253" s="3">
        <v>13004</v>
      </c>
      <c r="D253" s="4" t="s">
        <v>363</v>
      </c>
      <c r="E253" s="4" t="s">
        <v>364</v>
      </c>
      <c r="F253" s="4" t="s">
        <v>10</v>
      </c>
      <c r="G253" s="3"/>
    </row>
    <row r="254" ht="16.5">
      <c r="A254" s="3">
        <v>13005</v>
      </c>
      <c r="B254" s="3" t="s">
        <v>368</v>
      </c>
      <c r="C254" s="3">
        <v>13005</v>
      </c>
      <c r="D254" s="4" t="s">
        <v>369</v>
      </c>
      <c r="E254" s="4" t="s">
        <v>370</v>
      </c>
      <c r="F254" s="4" t="s">
        <v>10</v>
      </c>
      <c r="G254" s="3"/>
    </row>
    <row r="255" ht="16.5">
      <c r="A255" s="3">
        <v>13006</v>
      </c>
      <c r="B255" s="3" t="s">
        <v>371</v>
      </c>
      <c r="C255" s="3">
        <v>13006</v>
      </c>
      <c r="D255" s="4" t="s">
        <v>369</v>
      </c>
      <c r="E255" s="4" t="s">
        <v>370</v>
      </c>
      <c r="F255" s="4" t="s">
        <v>10</v>
      </c>
      <c r="G255" s="3"/>
    </row>
    <row r="256" ht="16.5">
      <c r="A256" s="3">
        <v>13007</v>
      </c>
      <c r="B256" s="3" t="s">
        <v>372</v>
      </c>
      <c r="C256" s="3">
        <v>13007</v>
      </c>
      <c r="D256" s="4" t="s">
        <v>369</v>
      </c>
      <c r="E256" s="4" t="s">
        <v>370</v>
      </c>
      <c r="F256" s="4" t="s">
        <v>10</v>
      </c>
      <c r="G256" s="3"/>
    </row>
    <row r="257" ht="16.5">
      <c r="A257" s="3">
        <v>13008</v>
      </c>
      <c r="B257" s="3" t="s">
        <v>373</v>
      </c>
      <c r="C257" s="3">
        <v>13008</v>
      </c>
      <c r="D257" s="4" t="s">
        <v>369</v>
      </c>
      <c r="E257" s="4" t="s">
        <v>370</v>
      </c>
      <c r="F257" s="4" t="s">
        <v>10</v>
      </c>
      <c r="G257" s="3"/>
    </row>
    <row r="258" ht="16.5">
      <c r="A258" s="3">
        <v>13009</v>
      </c>
      <c r="B258" s="3" t="s">
        <v>374</v>
      </c>
      <c r="C258" s="3">
        <v>13009</v>
      </c>
      <c r="D258" s="4" t="s">
        <v>375</v>
      </c>
      <c r="E258" s="4" t="s">
        <v>376</v>
      </c>
      <c r="F258" s="4" t="s">
        <v>10</v>
      </c>
      <c r="G258" s="3"/>
    </row>
    <row r="259" ht="16.5">
      <c r="A259" s="3">
        <v>13010</v>
      </c>
      <c r="B259" s="3" t="s">
        <v>377</v>
      </c>
      <c r="C259" s="3">
        <v>13010</v>
      </c>
      <c r="D259" s="4" t="s">
        <v>375</v>
      </c>
      <c r="E259" s="4" t="s">
        <v>376</v>
      </c>
      <c r="F259" s="4" t="s">
        <v>10</v>
      </c>
      <c r="G259" s="3"/>
    </row>
    <row r="260" ht="16.5">
      <c r="A260" s="3">
        <v>13011</v>
      </c>
      <c r="B260" s="3" t="s">
        <v>378</v>
      </c>
      <c r="C260" s="3">
        <v>13011</v>
      </c>
      <c r="D260" s="4" t="s">
        <v>375</v>
      </c>
      <c r="E260" s="4" t="s">
        <v>376</v>
      </c>
      <c r="F260" s="4" t="s">
        <v>10</v>
      </c>
      <c r="G260" s="3"/>
    </row>
    <row r="261" ht="16.5">
      <c r="A261" s="3">
        <v>13012</v>
      </c>
      <c r="B261" s="3" t="s">
        <v>379</v>
      </c>
      <c r="C261" s="3">
        <v>13012</v>
      </c>
      <c r="D261" s="4" t="s">
        <v>375</v>
      </c>
      <c r="E261" s="4" t="s">
        <v>376</v>
      </c>
      <c r="F261" s="4" t="s">
        <v>10</v>
      </c>
      <c r="G261" s="3"/>
    </row>
    <row r="262" ht="16.5">
      <c r="A262" s="3">
        <v>13013</v>
      </c>
      <c r="B262" s="3" t="s">
        <v>380</v>
      </c>
      <c r="C262" s="3">
        <v>13013</v>
      </c>
      <c r="D262" s="4" t="s">
        <v>381</v>
      </c>
      <c r="E262" s="4" t="s">
        <v>382</v>
      </c>
      <c r="F262" s="4" t="s">
        <v>10</v>
      </c>
      <c r="G262" s="3"/>
    </row>
    <row r="263" ht="16.5">
      <c r="A263" s="3">
        <v>13014</v>
      </c>
      <c r="B263" s="3" t="s">
        <v>383</v>
      </c>
      <c r="C263" s="3">
        <v>13014</v>
      </c>
      <c r="D263" s="4" t="s">
        <v>381</v>
      </c>
      <c r="E263" s="4" t="s">
        <v>382</v>
      </c>
      <c r="F263" s="4" t="s">
        <v>10</v>
      </c>
      <c r="G263" s="3"/>
    </row>
    <row r="264" ht="16.5">
      <c r="A264" s="3">
        <v>13015</v>
      </c>
      <c r="B264" s="3" t="s">
        <v>384</v>
      </c>
      <c r="C264" s="3">
        <v>13015</v>
      </c>
      <c r="D264" s="4" t="s">
        <v>381</v>
      </c>
      <c r="E264" s="4" t="s">
        <v>382</v>
      </c>
      <c r="F264" s="4" t="s">
        <v>10</v>
      </c>
      <c r="G264" s="3"/>
    </row>
    <row r="265" ht="16.5">
      <c r="A265" s="3">
        <v>13016</v>
      </c>
      <c r="B265" s="3" t="s">
        <v>385</v>
      </c>
      <c r="C265" s="3">
        <v>13016</v>
      </c>
      <c r="D265" s="4" t="s">
        <v>381</v>
      </c>
      <c r="E265" s="4" t="s">
        <v>382</v>
      </c>
      <c r="F265" s="4" t="s">
        <v>10</v>
      </c>
      <c r="G265" s="3"/>
    </row>
    <row r="266" ht="16.5">
      <c r="A266" s="3">
        <v>13017</v>
      </c>
      <c r="B266" s="3" t="s">
        <v>386</v>
      </c>
      <c r="C266" s="3">
        <v>13017</v>
      </c>
      <c r="D266" s="4" t="s">
        <v>387</v>
      </c>
      <c r="E266" s="4" t="s">
        <v>388</v>
      </c>
      <c r="F266" s="4" t="s">
        <v>10</v>
      </c>
      <c r="G266" s="3"/>
    </row>
    <row r="267" ht="16.5">
      <c r="A267" s="3">
        <v>13018</v>
      </c>
      <c r="B267" s="3" t="s">
        <v>389</v>
      </c>
      <c r="C267" s="3">
        <v>13018</v>
      </c>
      <c r="D267" s="4" t="s">
        <v>387</v>
      </c>
      <c r="E267" s="4" t="s">
        <v>388</v>
      </c>
      <c r="F267" s="4" t="s">
        <v>10</v>
      </c>
      <c r="G267" s="3"/>
    </row>
    <row r="268" ht="16.5">
      <c r="A268" s="3">
        <v>13019</v>
      </c>
      <c r="B268" s="3" t="s">
        <v>390</v>
      </c>
      <c r="C268" s="3">
        <v>13019</v>
      </c>
      <c r="D268" s="4" t="s">
        <v>387</v>
      </c>
      <c r="E268" s="4" t="s">
        <v>388</v>
      </c>
      <c r="F268" s="4" t="s">
        <v>10</v>
      </c>
      <c r="G268" s="3"/>
    </row>
    <row r="269" ht="16.5">
      <c r="A269" s="3">
        <v>13020</v>
      </c>
      <c r="B269" s="3" t="s">
        <v>391</v>
      </c>
      <c r="C269" s="3">
        <v>13020</v>
      </c>
      <c r="D269" s="4" t="s">
        <v>387</v>
      </c>
      <c r="E269" s="4" t="s">
        <v>388</v>
      </c>
      <c r="F269" s="4" t="s">
        <v>10</v>
      </c>
      <c r="G269" s="3"/>
    </row>
    <row r="270" ht="16.5">
      <c r="A270" s="3">
        <v>13021</v>
      </c>
      <c r="B270" s="3" t="s">
        <v>392</v>
      </c>
      <c r="C270" s="3">
        <v>13021</v>
      </c>
      <c r="D270" s="4" t="s">
        <v>393</v>
      </c>
      <c r="E270" s="4" t="s">
        <v>394</v>
      </c>
      <c r="F270" s="4" t="s">
        <v>10</v>
      </c>
      <c r="G270" s="3"/>
    </row>
    <row r="271" ht="16.5">
      <c r="A271" s="3">
        <v>13022</v>
      </c>
      <c r="B271" s="3" t="s">
        <v>395</v>
      </c>
      <c r="C271" s="3">
        <v>13022</v>
      </c>
      <c r="D271" s="4" t="s">
        <v>393</v>
      </c>
      <c r="E271" s="4" t="s">
        <v>394</v>
      </c>
      <c r="F271" s="4" t="s">
        <v>10</v>
      </c>
      <c r="G271" s="3"/>
    </row>
    <row r="272" ht="16.5">
      <c r="A272" s="3">
        <v>13023</v>
      </c>
      <c r="B272" s="3" t="s">
        <v>396</v>
      </c>
      <c r="C272" s="3">
        <v>13023</v>
      </c>
      <c r="D272" s="4" t="s">
        <v>393</v>
      </c>
      <c r="E272" s="4" t="s">
        <v>394</v>
      </c>
      <c r="F272" s="4" t="s">
        <v>10</v>
      </c>
      <c r="G272" s="3"/>
    </row>
    <row r="273" ht="16.5">
      <c r="A273" s="3">
        <v>13024</v>
      </c>
      <c r="B273" s="3" t="s">
        <v>397</v>
      </c>
      <c r="C273" s="3">
        <v>13024</v>
      </c>
      <c r="D273" s="4" t="s">
        <v>393</v>
      </c>
      <c r="E273" s="4" t="s">
        <v>394</v>
      </c>
      <c r="F273" s="4" t="s">
        <v>10</v>
      </c>
      <c r="G273" s="3"/>
    </row>
    <row r="274" ht="16.5">
      <c r="A274" s="3">
        <v>13025</v>
      </c>
      <c r="B274" s="3" t="s">
        <v>398</v>
      </c>
      <c r="C274" s="3">
        <v>13025</v>
      </c>
      <c r="D274" s="4" t="s">
        <v>399</v>
      </c>
      <c r="E274" s="4" t="s">
        <v>400</v>
      </c>
      <c r="F274" s="4" t="s">
        <v>10</v>
      </c>
      <c r="G274" s="3"/>
    </row>
    <row r="275" ht="16.5">
      <c r="A275" s="3">
        <v>13026</v>
      </c>
      <c r="B275" s="3" t="s">
        <v>401</v>
      </c>
      <c r="C275" s="3">
        <v>13026</v>
      </c>
      <c r="D275" s="4" t="s">
        <v>399</v>
      </c>
      <c r="E275" s="4" t="s">
        <v>400</v>
      </c>
      <c r="F275" s="4" t="s">
        <v>10</v>
      </c>
      <c r="G275" s="3"/>
    </row>
    <row r="276" ht="16.5">
      <c r="A276" s="3">
        <v>13027</v>
      </c>
      <c r="B276" s="3" t="s">
        <v>402</v>
      </c>
      <c r="C276" s="3">
        <v>13027</v>
      </c>
      <c r="D276" s="4" t="s">
        <v>399</v>
      </c>
      <c r="E276" s="4" t="s">
        <v>400</v>
      </c>
      <c r="F276" s="4" t="s">
        <v>10</v>
      </c>
      <c r="G276" s="3"/>
    </row>
    <row r="277" ht="16.5">
      <c r="A277" s="3">
        <v>13028</v>
      </c>
      <c r="B277" s="3" t="s">
        <v>403</v>
      </c>
      <c r="C277" s="3">
        <v>13028</v>
      </c>
      <c r="D277" s="4" t="s">
        <v>399</v>
      </c>
      <c r="E277" s="4" t="s">
        <v>400</v>
      </c>
      <c r="F277" s="4" t="s">
        <v>10</v>
      </c>
      <c r="G277" s="3"/>
    </row>
    <row r="278" ht="16.5">
      <c r="A278" s="3">
        <v>13029</v>
      </c>
      <c r="B278" s="3" t="s">
        <v>404</v>
      </c>
      <c r="C278" s="3">
        <v>13029</v>
      </c>
      <c r="D278" s="4" t="s">
        <v>405</v>
      </c>
      <c r="E278" s="4" t="s">
        <v>406</v>
      </c>
      <c r="F278" s="4" t="s">
        <v>10</v>
      </c>
      <c r="G278" s="3"/>
    </row>
    <row r="279" ht="16.5">
      <c r="A279" s="3">
        <v>13030</v>
      </c>
      <c r="B279" s="3" t="s">
        <v>407</v>
      </c>
      <c r="C279" s="3">
        <v>13030</v>
      </c>
      <c r="D279" s="4" t="s">
        <v>405</v>
      </c>
      <c r="E279" s="4" t="s">
        <v>406</v>
      </c>
      <c r="F279" s="4" t="s">
        <v>10</v>
      </c>
      <c r="G279" s="3"/>
    </row>
    <row r="280" ht="16.5">
      <c r="A280" s="3">
        <v>13031</v>
      </c>
      <c r="B280" s="3" t="s">
        <v>408</v>
      </c>
      <c r="C280" s="3">
        <v>13031</v>
      </c>
      <c r="D280" s="4" t="s">
        <v>405</v>
      </c>
      <c r="E280" s="4" t="s">
        <v>406</v>
      </c>
      <c r="F280" s="4" t="s">
        <v>10</v>
      </c>
      <c r="G280" s="3"/>
    </row>
    <row r="281" ht="16.5">
      <c r="A281" s="3">
        <v>13032</v>
      </c>
      <c r="B281" s="3" t="s">
        <v>409</v>
      </c>
      <c r="C281" s="3">
        <v>13032</v>
      </c>
      <c r="D281" s="4" t="s">
        <v>405</v>
      </c>
      <c r="E281" s="4" t="s">
        <v>406</v>
      </c>
      <c r="F281" s="4" t="s">
        <v>10</v>
      </c>
      <c r="G281" s="3"/>
    </row>
    <row r="282" ht="16.5">
      <c r="A282" s="3">
        <v>13033</v>
      </c>
      <c r="B282" s="3" t="s">
        <v>410</v>
      </c>
      <c r="C282" s="3">
        <v>13033</v>
      </c>
      <c r="D282" s="4" t="s">
        <v>411</v>
      </c>
      <c r="E282" s="4" t="s">
        <v>412</v>
      </c>
      <c r="F282" s="4" t="s">
        <v>10</v>
      </c>
      <c r="G282" s="3"/>
    </row>
    <row r="283" ht="16.5">
      <c r="A283" s="3">
        <v>13034</v>
      </c>
      <c r="B283" s="3" t="s">
        <v>413</v>
      </c>
      <c r="C283" s="3">
        <v>13034</v>
      </c>
      <c r="D283" s="4" t="s">
        <v>411</v>
      </c>
      <c r="E283" s="4" t="s">
        <v>412</v>
      </c>
      <c r="F283" s="4" t="s">
        <v>10</v>
      </c>
      <c r="G283" s="3"/>
    </row>
    <row r="284" ht="16.5">
      <c r="A284" s="3">
        <v>13035</v>
      </c>
      <c r="B284" s="3" t="s">
        <v>414</v>
      </c>
      <c r="C284" s="3">
        <v>13035</v>
      </c>
      <c r="D284" s="4" t="s">
        <v>411</v>
      </c>
      <c r="E284" s="4" t="s">
        <v>412</v>
      </c>
      <c r="F284" s="4" t="s">
        <v>10</v>
      </c>
      <c r="G284" s="3"/>
    </row>
    <row r="285" ht="16.5">
      <c r="A285" s="3">
        <v>13036</v>
      </c>
      <c r="B285" s="3" t="s">
        <v>415</v>
      </c>
      <c r="C285" s="3">
        <v>13036</v>
      </c>
      <c r="D285" s="4" t="s">
        <v>411</v>
      </c>
      <c r="E285" s="4" t="s">
        <v>412</v>
      </c>
      <c r="F285" s="4" t="s">
        <v>10</v>
      </c>
      <c r="G285" s="3"/>
    </row>
    <row r="286" ht="16.5" hidden="1">
      <c r="A286" s="3">
        <v>13037</v>
      </c>
      <c r="B286" s="3" t="s">
        <v>416</v>
      </c>
      <c r="C286" s="3">
        <v>13037</v>
      </c>
      <c r="D286" s="4" t="s">
        <v>417</v>
      </c>
      <c r="E286" s="5" t="s">
        <v>418</v>
      </c>
      <c r="F286" s="4" t="s">
        <v>121</v>
      </c>
      <c r="G286" s="3" t="s">
        <v>64</v>
      </c>
    </row>
    <row r="287" ht="16.5" hidden="1">
      <c r="A287" s="3">
        <v>13038</v>
      </c>
      <c r="B287" s="3" t="s">
        <v>419</v>
      </c>
      <c r="C287" s="3">
        <v>13038</v>
      </c>
      <c r="D287" s="4" t="s">
        <v>417</v>
      </c>
      <c r="E287" s="5" t="s">
        <v>418</v>
      </c>
      <c r="F287" s="4" t="s">
        <v>121</v>
      </c>
      <c r="G287" s="3" t="s">
        <v>64</v>
      </c>
    </row>
    <row r="288" ht="16.5" hidden="1">
      <c r="A288" s="3">
        <v>13039</v>
      </c>
      <c r="B288" s="3" t="s">
        <v>420</v>
      </c>
      <c r="C288" s="3">
        <v>13039</v>
      </c>
      <c r="D288" s="4" t="s">
        <v>417</v>
      </c>
      <c r="E288" s="5" t="s">
        <v>418</v>
      </c>
      <c r="F288" s="4" t="s">
        <v>121</v>
      </c>
      <c r="G288" s="3" t="s">
        <v>64</v>
      </c>
    </row>
    <row r="289" ht="16.5" hidden="1">
      <c r="A289" s="3">
        <v>13040</v>
      </c>
      <c r="B289" s="3" t="s">
        <v>421</v>
      </c>
      <c r="C289" s="3">
        <v>13040</v>
      </c>
      <c r="D289" s="4" t="s">
        <v>417</v>
      </c>
      <c r="E289" s="5" t="s">
        <v>418</v>
      </c>
      <c r="F289" s="4" t="s">
        <v>121</v>
      </c>
      <c r="G289" s="3" t="s">
        <v>64</v>
      </c>
    </row>
    <row r="290" ht="16.5" hidden="1">
      <c r="A290" s="3">
        <v>13701</v>
      </c>
      <c r="B290" s="3" t="s">
        <v>422</v>
      </c>
      <c r="C290" s="3">
        <v>13701</v>
      </c>
      <c r="D290" s="4"/>
      <c r="E290" s="5" t="s">
        <v>423</v>
      </c>
      <c r="F290" s="4"/>
      <c r="G290" s="3" t="s">
        <v>64</v>
      </c>
    </row>
    <row r="291" ht="16.5" hidden="1">
      <c r="A291" s="3">
        <v>13702</v>
      </c>
      <c r="B291" s="3" t="s">
        <v>424</v>
      </c>
      <c r="C291" s="3">
        <v>13702</v>
      </c>
      <c r="D291" s="4"/>
      <c r="E291" s="5" t="s">
        <v>423</v>
      </c>
      <c r="F291" s="4"/>
      <c r="G291" s="3" t="s">
        <v>64</v>
      </c>
    </row>
    <row r="292" ht="16.5" hidden="1">
      <c r="A292" s="3">
        <v>13703</v>
      </c>
      <c r="B292" s="3" t="s">
        <v>425</v>
      </c>
      <c r="C292" s="3">
        <v>13703</v>
      </c>
      <c r="D292" s="4"/>
      <c r="E292" s="5" t="s">
        <v>423</v>
      </c>
      <c r="F292" s="4"/>
      <c r="G292" s="3" t="s">
        <v>64</v>
      </c>
    </row>
    <row r="293" ht="16.5" hidden="1">
      <c r="A293" s="3">
        <v>13704</v>
      </c>
      <c r="B293" s="3" t="s">
        <v>426</v>
      </c>
      <c r="C293" s="3">
        <v>13704</v>
      </c>
      <c r="D293" s="4"/>
      <c r="E293" s="5" t="s">
        <v>423</v>
      </c>
      <c r="F293" s="4"/>
      <c r="G293" s="3" t="s">
        <v>64</v>
      </c>
    </row>
    <row r="294" ht="16.5">
      <c r="A294" s="3">
        <v>14001</v>
      </c>
      <c r="B294" s="3" t="s">
        <v>427</v>
      </c>
      <c r="C294" s="3">
        <v>14001</v>
      </c>
      <c r="D294" s="4" t="s">
        <v>428</v>
      </c>
      <c r="E294" s="4" t="s">
        <v>429</v>
      </c>
      <c r="F294" s="4" t="s">
        <v>10</v>
      </c>
      <c r="G294" s="3"/>
    </row>
    <row r="295" ht="16.5">
      <c r="A295" s="3">
        <v>14002</v>
      </c>
      <c r="B295" s="3" t="s">
        <v>430</v>
      </c>
      <c r="C295" s="3">
        <v>14002</v>
      </c>
      <c r="D295" s="4" t="s">
        <v>428</v>
      </c>
      <c r="E295" s="4" t="s">
        <v>429</v>
      </c>
      <c r="F295" s="4" t="s">
        <v>10</v>
      </c>
      <c r="G295" s="3"/>
    </row>
    <row r="296" ht="16.5">
      <c r="A296" s="3">
        <v>14003</v>
      </c>
      <c r="B296" s="3" t="s">
        <v>431</v>
      </c>
      <c r="C296" s="3">
        <v>14003</v>
      </c>
      <c r="D296" s="4" t="s">
        <v>428</v>
      </c>
      <c r="E296" s="4" t="s">
        <v>429</v>
      </c>
      <c r="F296" s="4" t="s">
        <v>10</v>
      </c>
      <c r="G296" s="3"/>
    </row>
    <row r="297" ht="16.5">
      <c r="A297" s="3">
        <v>14004</v>
      </c>
      <c r="B297" s="3" t="s">
        <v>432</v>
      </c>
      <c r="C297" s="3">
        <v>14004</v>
      </c>
      <c r="D297" s="4" t="s">
        <v>428</v>
      </c>
      <c r="E297" s="4" t="s">
        <v>429</v>
      </c>
      <c r="F297" s="4" t="s">
        <v>10</v>
      </c>
      <c r="G297" s="3"/>
    </row>
    <row r="298" ht="16.5">
      <c r="A298" s="3">
        <v>14005</v>
      </c>
      <c r="B298" s="3" t="s">
        <v>433</v>
      </c>
      <c r="C298" s="3">
        <v>14005</v>
      </c>
      <c r="D298" s="4" t="s">
        <v>434</v>
      </c>
      <c r="E298" s="4" t="s">
        <v>435</v>
      </c>
      <c r="F298" s="4" t="s">
        <v>10</v>
      </c>
      <c r="G298" s="3"/>
    </row>
    <row r="299" ht="16.5">
      <c r="A299" s="3">
        <v>14006</v>
      </c>
      <c r="B299" s="3" t="s">
        <v>436</v>
      </c>
      <c r="C299" s="3">
        <v>14006</v>
      </c>
      <c r="D299" s="4" t="s">
        <v>434</v>
      </c>
      <c r="E299" s="4" t="s">
        <v>435</v>
      </c>
      <c r="F299" s="4" t="s">
        <v>10</v>
      </c>
      <c r="G299" s="3"/>
    </row>
    <row r="300" ht="16.5">
      <c r="A300" s="3">
        <v>14007</v>
      </c>
      <c r="B300" s="3" t="s">
        <v>437</v>
      </c>
      <c r="C300" s="3">
        <v>14007</v>
      </c>
      <c r="D300" s="4" t="s">
        <v>434</v>
      </c>
      <c r="E300" s="4" t="s">
        <v>435</v>
      </c>
      <c r="F300" s="4" t="s">
        <v>10</v>
      </c>
      <c r="G300" s="3"/>
    </row>
    <row r="301" ht="16.5">
      <c r="A301" s="3">
        <v>14008</v>
      </c>
      <c r="B301" s="3" t="s">
        <v>438</v>
      </c>
      <c r="C301" s="3">
        <v>14008</v>
      </c>
      <c r="D301" s="4" t="s">
        <v>434</v>
      </c>
      <c r="E301" s="4" t="s">
        <v>435</v>
      </c>
      <c r="F301" s="4" t="s">
        <v>10</v>
      </c>
      <c r="G301" s="3"/>
    </row>
    <row r="302" ht="16.5">
      <c r="A302" s="3">
        <v>14009</v>
      </c>
      <c r="B302" s="3" t="s">
        <v>439</v>
      </c>
      <c r="C302" s="3">
        <v>14009</v>
      </c>
      <c r="D302" s="4" t="s">
        <v>440</v>
      </c>
      <c r="E302" s="4" t="s">
        <v>441</v>
      </c>
      <c r="F302" s="4" t="s">
        <v>10</v>
      </c>
      <c r="G302" s="3"/>
    </row>
    <row r="303" ht="16.5">
      <c r="A303" s="3">
        <v>14010</v>
      </c>
      <c r="B303" s="3" t="s">
        <v>442</v>
      </c>
      <c r="C303" s="3">
        <v>14010</v>
      </c>
      <c r="D303" s="4" t="s">
        <v>440</v>
      </c>
      <c r="E303" s="4" t="s">
        <v>441</v>
      </c>
      <c r="F303" s="4" t="s">
        <v>10</v>
      </c>
      <c r="G303" s="3"/>
    </row>
    <row r="304" ht="16.5">
      <c r="A304" s="3">
        <v>14011</v>
      </c>
      <c r="B304" s="3" t="s">
        <v>443</v>
      </c>
      <c r="C304" s="3">
        <v>14011</v>
      </c>
      <c r="D304" s="4" t="s">
        <v>440</v>
      </c>
      <c r="E304" s="4" t="s">
        <v>441</v>
      </c>
      <c r="F304" s="4" t="s">
        <v>10</v>
      </c>
      <c r="G304" s="3"/>
    </row>
    <row r="305" ht="16.5">
      <c r="A305" s="3">
        <v>14012</v>
      </c>
      <c r="B305" s="3" t="s">
        <v>444</v>
      </c>
      <c r="C305" s="3">
        <v>14012</v>
      </c>
      <c r="D305" s="4" t="s">
        <v>440</v>
      </c>
      <c r="E305" s="4" t="s">
        <v>441</v>
      </c>
      <c r="F305" s="4" t="s">
        <v>10</v>
      </c>
      <c r="G305" s="3"/>
    </row>
    <row r="306" ht="16.5">
      <c r="A306" s="3">
        <v>14013</v>
      </c>
      <c r="B306" s="3" t="s">
        <v>445</v>
      </c>
      <c r="C306" s="3">
        <v>14013</v>
      </c>
      <c r="D306" s="4" t="s">
        <v>446</v>
      </c>
      <c r="E306" s="4" t="s">
        <v>447</v>
      </c>
      <c r="F306" s="4" t="s">
        <v>10</v>
      </c>
      <c r="G306" s="3"/>
    </row>
    <row r="307" ht="16.5">
      <c r="A307" s="3">
        <v>14014</v>
      </c>
      <c r="B307" s="3" t="s">
        <v>448</v>
      </c>
      <c r="C307" s="3">
        <v>14014</v>
      </c>
      <c r="D307" s="4" t="s">
        <v>446</v>
      </c>
      <c r="E307" s="4" t="s">
        <v>447</v>
      </c>
      <c r="F307" s="4" t="s">
        <v>10</v>
      </c>
      <c r="G307" s="3"/>
    </row>
    <row r="308" ht="16.5">
      <c r="A308" s="3">
        <v>14015</v>
      </c>
      <c r="B308" s="3" t="s">
        <v>449</v>
      </c>
      <c r="C308" s="3">
        <v>14015</v>
      </c>
      <c r="D308" s="4" t="s">
        <v>446</v>
      </c>
      <c r="E308" s="4" t="s">
        <v>447</v>
      </c>
      <c r="F308" s="4" t="s">
        <v>10</v>
      </c>
      <c r="G308" s="3"/>
    </row>
    <row r="309" ht="16.5">
      <c r="A309" s="3">
        <v>14016</v>
      </c>
      <c r="B309" s="3" t="s">
        <v>450</v>
      </c>
      <c r="C309" s="3">
        <v>14016</v>
      </c>
      <c r="D309" s="4" t="s">
        <v>446</v>
      </c>
      <c r="E309" s="4" t="s">
        <v>447</v>
      </c>
      <c r="F309" s="4" t="s">
        <v>10</v>
      </c>
      <c r="G309" s="3"/>
    </row>
    <row r="310" ht="16.5">
      <c r="A310" s="3">
        <v>14017</v>
      </c>
      <c r="B310" s="3" t="s">
        <v>451</v>
      </c>
      <c r="C310" s="3">
        <v>14017</v>
      </c>
      <c r="D310" s="4" t="s">
        <v>452</v>
      </c>
      <c r="E310" s="4" t="s">
        <v>453</v>
      </c>
      <c r="F310" s="4" t="s">
        <v>10</v>
      </c>
      <c r="G310" s="3"/>
    </row>
    <row r="311" ht="16.5">
      <c r="A311" s="3">
        <v>14018</v>
      </c>
      <c r="B311" s="3" t="s">
        <v>454</v>
      </c>
      <c r="C311" s="3">
        <v>14018</v>
      </c>
      <c r="D311" s="4" t="s">
        <v>452</v>
      </c>
      <c r="E311" s="4" t="s">
        <v>453</v>
      </c>
      <c r="F311" s="4" t="s">
        <v>10</v>
      </c>
      <c r="G311" s="3"/>
    </row>
    <row r="312" ht="16.5">
      <c r="A312" s="3">
        <v>14019</v>
      </c>
      <c r="B312" s="3" t="s">
        <v>455</v>
      </c>
      <c r="C312" s="3">
        <v>14019</v>
      </c>
      <c r="D312" s="4" t="s">
        <v>452</v>
      </c>
      <c r="E312" s="4" t="s">
        <v>453</v>
      </c>
      <c r="F312" s="4" t="s">
        <v>10</v>
      </c>
      <c r="G312" s="3"/>
    </row>
    <row r="313" ht="16.5">
      <c r="A313" s="3">
        <v>14020</v>
      </c>
      <c r="B313" s="3" t="s">
        <v>456</v>
      </c>
      <c r="C313" s="3">
        <v>14020</v>
      </c>
      <c r="D313" s="4" t="s">
        <v>452</v>
      </c>
      <c r="E313" s="4" t="s">
        <v>453</v>
      </c>
      <c r="F313" s="4" t="s">
        <v>10</v>
      </c>
      <c r="G313" s="3"/>
    </row>
    <row r="314" ht="16.5">
      <c r="A314" s="3">
        <v>14021</v>
      </c>
      <c r="B314" s="3" t="s">
        <v>457</v>
      </c>
      <c r="C314" s="3">
        <v>14021</v>
      </c>
      <c r="D314" s="4" t="s">
        <v>458</v>
      </c>
      <c r="E314" s="4" t="s">
        <v>459</v>
      </c>
      <c r="F314" s="4" t="s">
        <v>10</v>
      </c>
      <c r="G314" s="3"/>
    </row>
    <row r="315" ht="16.5">
      <c r="A315" s="3">
        <v>14022</v>
      </c>
      <c r="B315" s="3" t="s">
        <v>460</v>
      </c>
      <c r="C315" s="3">
        <v>14022</v>
      </c>
      <c r="D315" s="4" t="s">
        <v>458</v>
      </c>
      <c r="E315" s="4" t="s">
        <v>459</v>
      </c>
      <c r="F315" s="4" t="s">
        <v>10</v>
      </c>
      <c r="G315" s="3"/>
    </row>
    <row r="316" ht="16.5">
      <c r="A316" s="3">
        <v>14023</v>
      </c>
      <c r="B316" s="3" t="s">
        <v>461</v>
      </c>
      <c r="C316" s="3">
        <v>14023</v>
      </c>
      <c r="D316" s="4" t="s">
        <v>458</v>
      </c>
      <c r="E316" s="4" t="s">
        <v>459</v>
      </c>
      <c r="F316" s="4" t="s">
        <v>10</v>
      </c>
      <c r="G316" s="3"/>
    </row>
    <row r="317" ht="16.5">
      <c r="A317" s="3">
        <v>14024</v>
      </c>
      <c r="B317" s="3" t="s">
        <v>462</v>
      </c>
      <c r="C317" s="3">
        <v>14024</v>
      </c>
      <c r="D317" s="4" t="s">
        <v>458</v>
      </c>
      <c r="E317" s="4" t="s">
        <v>459</v>
      </c>
      <c r="F317" s="4" t="s">
        <v>10</v>
      </c>
      <c r="G317" s="3"/>
    </row>
    <row r="318" ht="16.5">
      <c r="A318" s="3">
        <v>14025</v>
      </c>
      <c r="B318" s="3" t="s">
        <v>463</v>
      </c>
      <c r="C318" s="3">
        <v>14025</v>
      </c>
      <c r="D318" s="4" t="s">
        <v>464</v>
      </c>
      <c r="E318" s="4" t="s">
        <v>465</v>
      </c>
      <c r="F318" s="4" t="s">
        <v>10</v>
      </c>
      <c r="G318" s="3"/>
    </row>
    <row r="319" ht="16.5">
      <c r="A319" s="3">
        <v>14026</v>
      </c>
      <c r="B319" s="3" t="s">
        <v>466</v>
      </c>
      <c r="C319" s="3">
        <v>14026</v>
      </c>
      <c r="D319" s="4" t="s">
        <v>464</v>
      </c>
      <c r="E319" s="4" t="s">
        <v>465</v>
      </c>
      <c r="F319" s="4" t="s">
        <v>10</v>
      </c>
      <c r="G319" s="3"/>
    </row>
    <row r="320" ht="16.5">
      <c r="A320" s="3">
        <v>14027</v>
      </c>
      <c r="B320" s="3" t="s">
        <v>467</v>
      </c>
      <c r="C320" s="3">
        <v>14027</v>
      </c>
      <c r="D320" s="4" t="s">
        <v>464</v>
      </c>
      <c r="E320" s="4" t="s">
        <v>465</v>
      </c>
      <c r="F320" s="4" t="s">
        <v>10</v>
      </c>
      <c r="G320" s="3"/>
    </row>
    <row r="321" ht="16.5">
      <c r="A321" s="3">
        <v>14028</v>
      </c>
      <c r="B321" s="3" t="s">
        <v>468</v>
      </c>
      <c r="C321" s="3">
        <v>14028</v>
      </c>
      <c r="D321" s="4" t="s">
        <v>464</v>
      </c>
      <c r="E321" s="4" t="s">
        <v>465</v>
      </c>
      <c r="F321" s="4" t="s">
        <v>10</v>
      </c>
      <c r="G321" s="3"/>
    </row>
    <row r="322" ht="16.5">
      <c r="A322" s="3">
        <v>14029</v>
      </c>
      <c r="B322" s="3" t="s">
        <v>469</v>
      </c>
      <c r="C322" s="3">
        <v>14029</v>
      </c>
      <c r="D322" s="4" t="s">
        <v>470</v>
      </c>
      <c r="E322" s="4" t="s">
        <v>471</v>
      </c>
      <c r="F322" s="4" t="s">
        <v>121</v>
      </c>
      <c r="G322" s="3"/>
    </row>
    <row r="323" ht="16.5">
      <c r="A323" s="3">
        <v>14030</v>
      </c>
      <c r="B323" s="3" t="s">
        <v>472</v>
      </c>
      <c r="C323" s="3">
        <v>14030</v>
      </c>
      <c r="D323" s="4" t="s">
        <v>470</v>
      </c>
      <c r="E323" s="4" t="s">
        <v>471</v>
      </c>
      <c r="F323" s="4" t="s">
        <v>121</v>
      </c>
      <c r="G323" s="3"/>
    </row>
    <row r="324" ht="16.5">
      <c r="A324" s="3">
        <v>14031</v>
      </c>
      <c r="B324" s="3" t="s">
        <v>473</v>
      </c>
      <c r="C324" s="3">
        <v>14031</v>
      </c>
      <c r="D324" s="4" t="s">
        <v>470</v>
      </c>
      <c r="E324" s="4" t="s">
        <v>471</v>
      </c>
      <c r="F324" s="4" t="s">
        <v>121</v>
      </c>
      <c r="G324" s="3"/>
    </row>
    <row r="325" ht="16.5">
      <c r="A325" s="3">
        <v>14032</v>
      </c>
      <c r="B325" s="3" t="s">
        <v>474</v>
      </c>
      <c r="C325" s="3">
        <v>14032</v>
      </c>
      <c r="D325" s="4" t="s">
        <v>470</v>
      </c>
      <c r="E325" s="4" t="s">
        <v>471</v>
      </c>
      <c r="F325" s="4" t="s">
        <v>121</v>
      </c>
      <c r="G325" s="3"/>
    </row>
    <row r="326" ht="16.5" hidden="1">
      <c r="A326" s="3">
        <v>14033</v>
      </c>
      <c r="B326" s="3" t="s">
        <v>475</v>
      </c>
      <c r="C326" s="3">
        <v>14033</v>
      </c>
      <c r="D326" s="4"/>
      <c r="E326" s="5" t="s">
        <v>476</v>
      </c>
      <c r="F326" s="4"/>
      <c r="G326" s="3" t="s">
        <v>64</v>
      </c>
    </row>
    <row r="327" ht="16.5" hidden="1">
      <c r="A327" s="3">
        <v>14034</v>
      </c>
      <c r="B327" s="3" t="s">
        <v>477</v>
      </c>
      <c r="C327" s="3">
        <v>14034</v>
      </c>
      <c r="D327" s="4"/>
      <c r="E327" s="5" t="s">
        <v>476</v>
      </c>
      <c r="F327" s="4"/>
      <c r="G327" s="3" t="s">
        <v>64</v>
      </c>
    </row>
    <row r="328" ht="16.5" hidden="1">
      <c r="A328" s="3">
        <v>14035</v>
      </c>
      <c r="B328" s="3" t="s">
        <v>478</v>
      </c>
      <c r="C328" s="3">
        <v>14035</v>
      </c>
      <c r="D328" s="4"/>
      <c r="E328" s="5" t="s">
        <v>476</v>
      </c>
      <c r="F328" s="4"/>
      <c r="G328" s="3" t="s">
        <v>64</v>
      </c>
    </row>
    <row r="329" ht="16.5" hidden="1">
      <c r="A329" s="3">
        <v>14036</v>
      </c>
      <c r="B329" s="3" t="s">
        <v>479</v>
      </c>
      <c r="C329" s="3">
        <v>14036</v>
      </c>
      <c r="D329" s="4"/>
      <c r="E329" s="5" t="s">
        <v>476</v>
      </c>
      <c r="F329" s="4"/>
      <c r="G329" s="3" t="s">
        <v>64</v>
      </c>
    </row>
    <row r="330" ht="16.5" hidden="1">
      <c r="A330" s="3">
        <v>14037</v>
      </c>
      <c r="B330" s="3" t="s">
        <v>480</v>
      </c>
      <c r="C330" s="3">
        <v>14037</v>
      </c>
      <c r="D330" s="4"/>
      <c r="E330" s="5" t="s">
        <v>481</v>
      </c>
      <c r="F330" s="4"/>
      <c r="G330" s="3" t="s">
        <v>64</v>
      </c>
    </row>
    <row r="331" ht="16.5" hidden="1">
      <c r="A331" s="3">
        <v>14038</v>
      </c>
      <c r="B331" s="3" t="s">
        <v>482</v>
      </c>
      <c r="C331" s="3">
        <v>14038</v>
      </c>
      <c r="D331" s="4"/>
      <c r="E331" s="5" t="s">
        <v>481</v>
      </c>
      <c r="F331" s="4"/>
      <c r="G331" s="3" t="s">
        <v>64</v>
      </c>
    </row>
    <row r="332" ht="16.5" hidden="1">
      <c r="A332" s="3">
        <v>14039</v>
      </c>
      <c r="B332" s="3" t="s">
        <v>483</v>
      </c>
      <c r="C332" s="3">
        <v>14039</v>
      </c>
      <c r="D332" s="4"/>
      <c r="E332" s="5" t="s">
        <v>481</v>
      </c>
      <c r="F332" s="4"/>
      <c r="G332" s="3" t="s">
        <v>64</v>
      </c>
    </row>
    <row r="333" ht="16.5" hidden="1">
      <c r="A333" s="3">
        <v>14040</v>
      </c>
      <c r="B333" s="3" t="s">
        <v>484</v>
      </c>
      <c r="C333" s="3">
        <v>14040</v>
      </c>
      <c r="D333" s="4"/>
      <c r="E333" s="5" t="s">
        <v>481</v>
      </c>
      <c r="F333" s="4"/>
      <c r="G333" s="3" t="s">
        <v>64</v>
      </c>
    </row>
    <row r="334" ht="16.5" hidden="1">
      <c r="A334" s="3">
        <v>14041</v>
      </c>
      <c r="B334" s="3" t="s">
        <v>485</v>
      </c>
      <c r="C334" s="3">
        <v>14041</v>
      </c>
      <c r="D334" s="4"/>
      <c r="E334" s="5" t="s">
        <v>486</v>
      </c>
      <c r="F334" s="4"/>
      <c r="G334" s="3" t="s">
        <v>64</v>
      </c>
    </row>
    <row r="335" ht="16.5" hidden="1">
      <c r="A335" s="3">
        <v>14042</v>
      </c>
      <c r="B335" s="3" t="s">
        <v>487</v>
      </c>
      <c r="C335" s="3">
        <v>14042</v>
      </c>
      <c r="D335" s="4"/>
      <c r="E335" s="5" t="s">
        <v>486</v>
      </c>
      <c r="F335" s="4"/>
      <c r="G335" s="3" t="s">
        <v>64</v>
      </c>
    </row>
    <row r="336" ht="16.5" hidden="1">
      <c r="A336" s="3">
        <v>14043</v>
      </c>
      <c r="B336" s="3" t="s">
        <v>488</v>
      </c>
      <c r="C336" s="3">
        <v>14043</v>
      </c>
      <c r="D336" s="4"/>
      <c r="E336" s="5" t="s">
        <v>486</v>
      </c>
      <c r="F336" s="4"/>
      <c r="G336" s="3" t="s">
        <v>64</v>
      </c>
    </row>
    <row r="337" ht="16.5" hidden="1">
      <c r="A337" s="3">
        <v>14044</v>
      </c>
      <c r="B337" s="3" t="s">
        <v>489</v>
      </c>
      <c r="C337" s="3">
        <v>14044</v>
      </c>
      <c r="D337" s="4"/>
      <c r="E337" s="5" t="s">
        <v>486</v>
      </c>
      <c r="F337" s="4"/>
      <c r="G337" s="3" t="s">
        <v>64</v>
      </c>
    </row>
    <row r="338" ht="16.5" hidden="1">
      <c r="A338" s="3">
        <v>14045</v>
      </c>
      <c r="B338" s="3" t="s">
        <v>490</v>
      </c>
      <c r="C338" s="3">
        <v>14045</v>
      </c>
      <c r="D338" s="4"/>
      <c r="E338" s="5" t="s">
        <v>491</v>
      </c>
      <c r="F338" s="4"/>
      <c r="G338" s="3" t="s">
        <v>64</v>
      </c>
    </row>
    <row r="339" ht="16.5" hidden="1">
      <c r="A339" s="3">
        <v>14046</v>
      </c>
      <c r="B339" s="3" t="s">
        <v>492</v>
      </c>
      <c r="C339" s="3">
        <v>14046</v>
      </c>
      <c r="D339" s="4"/>
      <c r="E339" s="5" t="s">
        <v>491</v>
      </c>
      <c r="F339" s="4"/>
      <c r="G339" s="3" t="s">
        <v>64</v>
      </c>
    </row>
    <row r="340" ht="16.5" hidden="1">
      <c r="A340" s="3">
        <v>14047</v>
      </c>
      <c r="B340" s="3" t="s">
        <v>493</v>
      </c>
      <c r="C340" s="3">
        <v>14047</v>
      </c>
      <c r="D340" s="4"/>
      <c r="E340" s="5" t="s">
        <v>491</v>
      </c>
      <c r="F340" s="4"/>
      <c r="G340" s="3" t="s">
        <v>64</v>
      </c>
    </row>
    <row r="341" ht="16.5" hidden="1">
      <c r="A341" s="3">
        <v>14048</v>
      </c>
      <c r="B341" s="3" t="s">
        <v>494</v>
      </c>
      <c r="C341" s="3">
        <v>14048</v>
      </c>
      <c r="D341" s="4"/>
      <c r="E341" s="5" t="s">
        <v>491</v>
      </c>
      <c r="F341" s="4"/>
      <c r="G341" s="3" t="s">
        <v>64</v>
      </c>
    </row>
    <row r="342" ht="16.5" hidden="1">
      <c r="A342" s="3">
        <v>14049</v>
      </c>
      <c r="B342" s="3" t="s">
        <v>495</v>
      </c>
      <c r="C342" s="3">
        <v>14049</v>
      </c>
      <c r="D342" s="4"/>
      <c r="E342" s="5" t="s">
        <v>496</v>
      </c>
      <c r="F342" s="4"/>
      <c r="G342" s="3" t="s">
        <v>64</v>
      </c>
    </row>
    <row r="343" ht="16.5" hidden="1">
      <c r="A343" s="3">
        <v>14050</v>
      </c>
      <c r="B343" s="3" t="s">
        <v>497</v>
      </c>
      <c r="C343" s="3">
        <v>14050</v>
      </c>
      <c r="D343" s="4"/>
      <c r="E343" s="5" t="s">
        <v>496</v>
      </c>
      <c r="F343" s="4"/>
      <c r="G343" s="3" t="s">
        <v>64</v>
      </c>
    </row>
    <row r="344" ht="16.5" hidden="1">
      <c r="A344" s="3">
        <v>14051</v>
      </c>
      <c r="B344" s="3" t="s">
        <v>498</v>
      </c>
      <c r="C344" s="3">
        <v>14051</v>
      </c>
      <c r="D344" s="4"/>
      <c r="E344" s="5" t="s">
        <v>496</v>
      </c>
      <c r="F344" s="4"/>
      <c r="G344" s="3" t="s">
        <v>64</v>
      </c>
    </row>
    <row r="345" ht="16.5" hidden="1">
      <c r="A345" s="3">
        <v>14052</v>
      </c>
      <c r="B345" s="3" t="s">
        <v>499</v>
      </c>
      <c r="C345" s="3">
        <v>14052</v>
      </c>
      <c r="D345" s="4"/>
      <c r="E345" s="5" t="s">
        <v>496</v>
      </c>
      <c r="F345" s="4"/>
      <c r="G345" s="3" t="s">
        <v>64</v>
      </c>
    </row>
    <row r="346" ht="16.5" hidden="1">
      <c r="A346" s="3">
        <v>14053</v>
      </c>
      <c r="B346" s="3" t="s">
        <v>500</v>
      </c>
      <c r="C346" s="3">
        <v>14053</v>
      </c>
      <c r="D346" s="4"/>
      <c r="E346" s="5" t="s">
        <v>501</v>
      </c>
      <c r="F346" s="4"/>
      <c r="G346" s="3" t="s">
        <v>64</v>
      </c>
    </row>
    <row r="347" ht="16.5" hidden="1">
      <c r="A347" s="3">
        <v>14054</v>
      </c>
      <c r="B347" s="3" t="s">
        <v>502</v>
      </c>
      <c r="C347" s="3">
        <v>14054</v>
      </c>
      <c r="D347" s="4"/>
      <c r="E347" s="5" t="s">
        <v>501</v>
      </c>
      <c r="F347" s="4"/>
      <c r="G347" s="3" t="s">
        <v>64</v>
      </c>
    </row>
    <row r="348" ht="16.5" hidden="1">
      <c r="A348" s="3">
        <v>14055</v>
      </c>
      <c r="B348" s="3" t="s">
        <v>503</v>
      </c>
      <c r="C348" s="3">
        <v>14055</v>
      </c>
      <c r="D348" s="4"/>
      <c r="E348" s="5" t="s">
        <v>501</v>
      </c>
      <c r="F348" s="4"/>
      <c r="G348" s="3" t="s">
        <v>64</v>
      </c>
    </row>
    <row r="349" ht="16.5" hidden="1">
      <c r="A349" s="3">
        <v>14056</v>
      </c>
      <c r="B349" s="3" t="s">
        <v>504</v>
      </c>
      <c r="C349" s="3">
        <v>14056</v>
      </c>
      <c r="D349" s="4"/>
      <c r="E349" s="5" t="s">
        <v>501</v>
      </c>
      <c r="F349" s="4"/>
      <c r="G349" s="3" t="s">
        <v>64</v>
      </c>
    </row>
    <row r="350" ht="16.5" hidden="1">
      <c r="A350" s="3">
        <v>14701</v>
      </c>
      <c r="B350" s="3" t="s">
        <v>505</v>
      </c>
      <c r="C350" s="3">
        <v>14701</v>
      </c>
      <c r="D350" s="4"/>
      <c r="E350" s="5" t="s">
        <v>506</v>
      </c>
      <c r="F350" s="4"/>
      <c r="G350" s="3" t="s">
        <v>64</v>
      </c>
    </row>
    <row r="351" ht="16.5" hidden="1">
      <c r="A351" s="3">
        <v>14702</v>
      </c>
      <c r="B351" s="3" t="s">
        <v>507</v>
      </c>
      <c r="C351" s="3">
        <v>14702</v>
      </c>
      <c r="D351" s="4"/>
      <c r="E351" s="5" t="s">
        <v>506</v>
      </c>
      <c r="F351" s="4"/>
      <c r="G351" s="3" t="s">
        <v>64</v>
      </c>
    </row>
    <row r="352" ht="16.5" hidden="1">
      <c r="A352" s="3">
        <v>14703</v>
      </c>
      <c r="B352" s="3" t="s">
        <v>508</v>
      </c>
      <c r="C352" s="3">
        <v>14703</v>
      </c>
      <c r="D352" s="4"/>
      <c r="E352" s="5" t="s">
        <v>506</v>
      </c>
      <c r="F352" s="4"/>
      <c r="G352" s="3" t="s">
        <v>64</v>
      </c>
    </row>
    <row r="353" ht="16.5" hidden="1">
      <c r="A353" s="3">
        <v>14704</v>
      </c>
      <c r="B353" s="3" t="s">
        <v>509</v>
      </c>
      <c r="C353" s="3">
        <v>14704</v>
      </c>
      <c r="D353" s="4"/>
      <c r="E353" s="5" t="s">
        <v>506</v>
      </c>
      <c r="F353" s="4"/>
      <c r="G353" s="3" t="s">
        <v>64</v>
      </c>
    </row>
    <row r="354" ht="16.5" hidden="1">
      <c r="A354" s="3">
        <v>14705</v>
      </c>
      <c r="B354" s="3" t="s">
        <v>510</v>
      </c>
      <c r="C354" s="3">
        <v>14705</v>
      </c>
      <c r="D354" s="4"/>
      <c r="E354" s="5" t="s">
        <v>511</v>
      </c>
      <c r="F354" s="4"/>
      <c r="G354" s="3" t="s">
        <v>64</v>
      </c>
    </row>
    <row r="355" ht="16.5" hidden="1">
      <c r="A355" s="3">
        <v>14706</v>
      </c>
      <c r="B355" s="3" t="s">
        <v>512</v>
      </c>
      <c r="C355" s="3">
        <v>14706</v>
      </c>
      <c r="D355" s="4"/>
      <c r="E355" s="5" t="s">
        <v>511</v>
      </c>
      <c r="F355" s="4"/>
      <c r="G355" s="3" t="s">
        <v>64</v>
      </c>
    </row>
    <row r="356" ht="16.5" hidden="1">
      <c r="A356" s="3">
        <v>14707</v>
      </c>
      <c r="B356" s="3" t="s">
        <v>513</v>
      </c>
      <c r="C356" s="3">
        <v>14707</v>
      </c>
      <c r="D356" s="4"/>
      <c r="E356" s="5" t="s">
        <v>511</v>
      </c>
      <c r="F356" s="4"/>
      <c r="G356" s="3" t="s">
        <v>64</v>
      </c>
    </row>
    <row r="357" ht="16.5" hidden="1">
      <c r="A357" s="3">
        <v>14708</v>
      </c>
      <c r="B357" s="3" t="s">
        <v>514</v>
      </c>
      <c r="C357" s="3">
        <v>14708</v>
      </c>
      <c r="D357" s="4"/>
      <c r="E357" s="5" t="s">
        <v>511</v>
      </c>
      <c r="F357" s="4"/>
      <c r="G357" s="3" t="s">
        <v>64</v>
      </c>
    </row>
    <row r="358" ht="16.5" hidden="1">
      <c r="A358" s="3">
        <v>14709</v>
      </c>
      <c r="B358" s="3" t="s">
        <v>515</v>
      </c>
      <c r="C358" s="3">
        <v>14709</v>
      </c>
      <c r="D358" s="4"/>
      <c r="E358" s="5" t="s">
        <v>516</v>
      </c>
      <c r="F358" s="4"/>
      <c r="G358" s="3" t="s">
        <v>64</v>
      </c>
    </row>
    <row r="359" ht="16.5" hidden="1">
      <c r="A359" s="3">
        <v>14710</v>
      </c>
      <c r="B359" s="3" t="s">
        <v>517</v>
      </c>
      <c r="C359" s="3">
        <v>14710</v>
      </c>
      <c r="D359" s="4"/>
      <c r="E359" s="5" t="s">
        <v>516</v>
      </c>
      <c r="F359" s="4"/>
      <c r="G359" s="3" t="s">
        <v>64</v>
      </c>
    </row>
    <row r="360" ht="16.5" hidden="1">
      <c r="A360" s="3">
        <v>14711</v>
      </c>
      <c r="B360" s="3" t="s">
        <v>518</v>
      </c>
      <c r="C360" s="3">
        <v>14711</v>
      </c>
      <c r="D360" s="4"/>
      <c r="E360" s="5" t="s">
        <v>516</v>
      </c>
      <c r="F360" s="4"/>
      <c r="G360" s="3" t="s">
        <v>64</v>
      </c>
    </row>
    <row r="361" ht="16.5" hidden="1">
      <c r="A361" s="3">
        <v>14712</v>
      </c>
      <c r="B361" s="3" t="s">
        <v>519</v>
      </c>
      <c r="C361" s="3">
        <v>14712</v>
      </c>
      <c r="D361" s="4"/>
      <c r="E361" s="5" t="s">
        <v>516</v>
      </c>
      <c r="F361" s="4"/>
      <c r="G361" s="3" t="s">
        <v>64</v>
      </c>
    </row>
    <row r="362" ht="16.5" hidden="1">
      <c r="A362" s="3">
        <v>14713</v>
      </c>
      <c r="B362" s="3" t="s">
        <v>520</v>
      </c>
      <c r="C362" s="3">
        <v>14713</v>
      </c>
      <c r="D362" s="4"/>
      <c r="E362" s="5" t="s">
        <v>521</v>
      </c>
      <c r="F362" s="4"/>
      <c r="G362" s="3" t="s">
        <v>64</v>
      </c>
    </row>
    <row r="363" ht="16.5" hidden="1">
      <c r="A363" s="3">
        <v>14714</v>
      </c>
      <c r="B363" s="3" t="s">
        <v>522</v>
      </c>
      <c r="C363" s="3">
        <v>14714</v>
      </c>
      <c r="D363" s="4"/>
      <c r="E363" s="5" t="s">
        <v>521</v>
      </c>
      <c r="F363" s="4"/>
      <c r="G363" s="3" t="s">
        <v>64</v>
      </c>
    </row>
    <row r="364" ht="16.5" hidden="1">
      <c r="A364" s="3">
        <v>14715</v>
      </c>
      <c r="B364" s="3" t="s">
        <v>523</v>
      </c>
      <c r="C364" s="3">
        <v>14715</v>
      </c>
      <c r="D364" s="4"/>
      <c r="E364" s="5" t="s">
        <v>521</v>
      </c>
      <c r="F364" s="4"/>
      <c r="G364" s="3" t="s">
        <v>64</v>
      </c>
    </row>
    <row r="365" ht="16.5" hidden="1">
      <c r="A365" s="3">
        <v>14716</v>
      </c>
      <c r="B365" s="3" t="s">
        <v>524</v>
      </c>
      <c r="C365" s="3">
        <v>14716</v>
      </c>
      <c r="D365" s="4"/>
      <c r="E365" s="5" t="s">
        <v>521</v>
      </c>
      <c r="F365" s="4"/>
      <c r="G365" s="3" t="s">
        <v>64</v>
      </c>
    </row>
    <row r="366" ht="16.5" hidden="1">
      <c r="A366" s="3">
        <v>14717</v>
      </c>
      <c r="B366" s="3" t="s">
        <v>525</v>
      </c>
      <c r="C366" s="3">
        <v>14717</v>
      </c>
      <c r="D366" s="4"/>
      <c r="E366" s="5" t="s">
        <v>526</v>
      </c>
      <c r="F366" s="4"/>
      <c r="G366" s="3" t="s">
        <v>64</v>
      </c>
    </row>
    <row r="367" ht="16.5" hidden="1">
      <c r="A367" s="3">
        <v>14718</v>
      </c>
      <c r="B367" s="3" t="s">
        <v>527</v>
      </c>
      <c r="C367" s="3">
        <v>14718</v>
      </c>
      <c r="D367" s="4"/>
      <c r="E367" s="5" t="s">
        <v>526</v>
      </c>
      <c r="F367" s="4"/>
      <c r="G367" s="3" t="s">
        <v>64</v>
      </c>
    </row>
    <row r="368" ht="16.5" hidden="1">
      <c r="A368" s="3">
        <v>14719</v>
      </c>
      <c r="B368" s="3" t="s">
        <v>528</v>
      </c>
      <c r="C368" s="3">
        <v>14719</v>
      </c>
      <c r="D368" s="4"/>
      <c r="E368" s="5" t="s">
        <v>526</v>
      </c>
      <c r="F368" s="4"/>
      <c r="G368" s="3" t="s">
        <v>64</v>
      </c>
    </row>
    <row r="369" ht="16.5" hidden="1">
      <c r="A369" s="3">
        <v>14720</v>
      </c>
      <c r="B369" s="3" t="s">
        <v>529</v>
      </c>
      <c r="C369" s="3">
        <v>14720</v>
      </c>
      <c r="D369" s="4"/>
      <c r="E369" s="5" t="s">
        <v>526</v>
      </c>
      <c r="F369" s="4"/>
      <c r="G369" s="3" t="s">
        <v>64</v>
      </c>
    </row>
    <row r="370" ht="16.5" hidden="1">
      <c r="A370" s="3">
        <v>14721</v>
      </c>
      <c r="B370" s="3" t="s">
        <v>530</v>
      </c>
      <c r="C370" s="3">
        <v>14721</v>
      </c>
      <c r="D370" s="4"/>
      <c r="E370" s="5" t="s">
        <v>531</v>
      </c>
      <c r="F370" s="4"/>
      <c r="G370" s="3" t="s">
        <v>64</v>
      </c>
    </row>
    <row r="371" ht="16.5" hidden="1">
      <c r="A371" s="3">
        <v>14722</v>
      </c>
      <c r="B371" s="3" t="s">
        <v>532</v>
      </c>
      <c r="C371" s="3">
        <v>14722</v>
      </c>
      <c r="D371" s="4"/>
      <c r="E371" s="5" t="s">
        <v>531</v>
      </c>
      <c r="F371" s="4"/>
      <c r="G371" s="3" t="s">
        <v>64</v>
      </c>
    </row>
    <row r="372" ht="16.5" hidden="1">
      <c r="A372" s="3">
        <v>14723</v>
      </c>
      <c r="B372" s="3" t="s">
        <v>533</v>
      </c>
      <c r="C372" s="3">
        <v>14723</v>
      </c>
      <c r="D372" s="4"/>
      <c r="E372" s="5" t="s">
        <v>531</v>
      </c>
      <c r="F372" s="4"/>
      <c r="G372" s="3" t="s">
        <v>64</v>
      </c>
    </row>
    <row r="373" ht="16.5" hidden="1">
      <c r="A373" s="3">
        <v>14724</v>
      </c>
      <c r="B373" s="3" t="s">
        <v>534</v>
      </c>
      <c r="C373" s="3">
        <v>14724</v>
      </c>
      <c r="D373" s="4"/>
      <c r="E373" s="5" t="s">
        <v>531</v>
      </c>
      <c r="F373" s="4"/>
      <c r="G373" s="3" t="s">
        <v>64</v>
      </c>
    </row>
    <row r="374" ht="16.5" hidden="1">
      <c r="A374" s="3">
        <v>14725</v>
      </c>
      <c r="B374" s="3" t="s">
        <v>535</v>
      </c>
      <c r="C374" s="3">
        <v>14725</v>
      </c>
      <c r="D374" s="4"/>
      <c r="E374" s="5" t="s">
        <v>536</v>
      </c>
      <c r="F374" s="4"/>
      <c r="G374" s="3" t="s">
        <v>64</v>
      </c>
    </row>
    <row r="375" ht="16.5" hidden="1">
      <c r="A375" s="3">
        <v>14726</v>
      </c>
      <c r="B375" s="3" t="s">
        <v>537</v>
      </c>
      <c r="C375" s="3">
        <v>14726</v>
      </c>
      <c r="D375" s="4"/>
      <c r="E375" s="5" t="s">
        <v>536</v>
      </c>
      <c r="F375" s="4"/>
      <c r="G375" s="3" t="s">
        <v>64</v>
      </c>
    </row>
    <row r="376" ht="16.5" hidden="1">
      <c r="A376" s="3">
        <v>14727</v>
      </c>
      <c r="B376" s="3" t="s">
        <v>538</v>
      </c>
      <c r="C376" s="3">
        <v>14727</v>
      </c>
      <c r="D376" s="4"/>
      <c r="E376" s="5" t="s">
        <v>536</v>
      </c>
      <c r="F376" s="4"/>
      <c r="G376" s="3" t="s">
        <v>64</v>
      </c>
    </row>
    <row r="377" ht="16.5" hidden="1">
      <c r="A377" s="3">
        <v>14728</v>
      </c>
      <c r="B377" s="3" t="s">
        <v>539</v>
      </c>
      <c r="C377" s="3">
        <v>14728</v>
      </c>
      <c r="D377" s="4"/>
      <c r="E377" s="5" t="s">
        <v>536</v>
      </c>
      <c r="F377" s="4"/>
      <c r="G377" s="3" t="s">
        <v>64</v>
      </c>
    </row>
    <row r="378" ht="16.5" hidden="1">
      <c r="A378" s="3">
        <v>14729</v>
      </c>
      <c r="B378" s="3" t="s">
        <v>540</v>
      </c>
      <c r="C378" s="3">
        <v>14729</v>
      </c>
      <c r="D378" s="4"/>
      <c r="E378" s="5" t="s">
        <v>541</v>
      </c>
      <c r="F378" s="4"/>
      <c r="G378" s="3" t="s">
        <v>64</v>
      </c>
    </row>
    <row r="379" ht="16.5" hidden="1">
      <c r="A379" s="3">
        <v>14730</v>
      </c>
      <c r="B379" s="3" t="s">
        <v>542</v>
      </c>
      <c r="C379" s="3">
        <v>14730</v>
      </c>
      <c r="D379" s="4"/>
      <c r="E379" s="5" t="s">
        <v>541</v>
      </c>
      <c r="F379" s="4"/>
      <c r="G379" s="3" t="s">
        <v>64</v>
      </c>
    </row>
    <row r="380" ht="16.5" hidden="1">
      <c r="A380" s="3">
        <v>14731</v>
      </c>
      <c r="B380" s="3" t="s">
        <v>543</v>
      </c>
      <c r="C380" s="3">
        <v>14731</v>
      </c>
      <c r="D380" s="4"/>
      <c r="E380" s="5" t="s">
        <v>541</v>
      </c>
      <c r="F380" s="4"/>
      <c r="G380" s="3" t="s">
        <v>64</v>
      </c>
    </row>
    <row r="381" ht="16.5" hidden="1">
      <c r="A381" s="3">
        <v>14732</v>
      </c>
      <c r="B381" s="3" t="s">
        <v>544</v>
      </c>
      <c r="C381" s="3">
        <v>14732</v>
      </c>
      <c r="D381" s="4"/>
      <c r="E381" s="5" t="s">
        <v>541</v>
      </c>
      <c r="F381" s="4"/>
      <c r="G381" s="3" t="s">
        <v>64</v>
      </c>
    </row>
    <row r="382" ht="16.5" hidden="1">
      <c r="A382" s="3">
        <v>14733</v>
      </c>
      <c r="B382" s="3" t="s">
        <v>545</v>
      </c>
      <c r="C382" s="3">
        <v>14733</v>
      </c>
      <c r="D382" s="4"/>
      <c r="E382" s="5" t="s">
        <v>546</v>
      </c>
      <c r="F382" s="4"/>
      <c r="G382" s="3" t="s">
        <v>64</v>
      </c>
    </row>
    <row r="383" ht="16.5" hidden="1">
      <c r="A383" s="3">
        <v>14734</v>
      </c>
      <c r="B383" s="3" t="s">
        <v>547</v>
      </c>
      <c r="C383" s="3">
        <v>14734</v>
      </c>
      <c r="D383" s="4"/>
      <c r="E383" s="5" t="s">
        <v>546</v>
      </c>
      <c r="F383" s="4"/>
      <c r="G383" s="3" t="s">
        <v>64</v>
      </c>
    </row>
    <row r="384" ht="16.5" hidden="1">
      <c r="A384" s="3">
        <v>14735</v>
      </c>
      <c r="B384" s="3" t="s">
        <v>548</v>
      </c>
      <c r="C384" s="3">
        <v>14735</v>
      </c>
      <c r="D384" s="4"/>
      <c r="E384" s="5" t="s">
        <v>546</v>
      </c>
      <c r="F384" s="4"/>
      <c r="G384" s="3" t="s">
        <v>64</v>
      </c>
    </row>
    <row r="385" ht="16.5" hidden="1">
      <c r="A385" s="3">
        <v>14736</v>
      </c>
      <c r="B385" s="3" t="s">
        <v>549</v>
      </c>
      <c r="C385" s="3">
        <v>14736</v>
      </c>
      <c r="D385" s="4"/>
      <c r="E385" s="5" t="s">
        <v>546</v>
      </c>
      <c r="F385" s="4"/>
      <c r="G385" s="3" t="s">
        <v>64</v>
      </c>
    </row>
    <row r="386" ht="16.5">
      <c r="A386" s="3">
        <v>14033</v>
      </c>
      <c r="B386" s="3" t="s">
        <v>475</v>
      </c>
      <c r="C386" s="3">
        <v>14033</v>
      </c>
      <c r="D386" s="4" t="s">
        <v>550</v>
      </c>
      <c r="E386" s="4" t="s">
        <v>476</v>
      </c>
      <c r="F386" s="4" t="s">
        <v>121</v>
      </c>
      <c r="G386" s="3"/>
    </row>
    <row r="387" ht="16.5">
      <c r="A387" s="3">
        <v>14034</v>
      </c>
      <c r="B387" s="3" t="s">
        <v>477</v>
      </c>
      <c r="C387" s="3">
        <v>14034</v>
      </c>
      <c r="D387" s="4" t="s">
        <v>550</v>
      </c>
      <c r="E387" s="4" t="s">
        <v>476</v>
      </c>
      <c r="F387" s="4" t="s">
        <v>121</v>
      </c>
      <c r="G387" s="3"/>
    </row>
    <row r="388" ht="16.5">
      <c r="A388" s="3">
        <v>14035</v>
      </c>
      <c r="B388" s="3" t="s">
        <v>478</v>
      </c>
      <c r="C388" s="3">
        <v>14035</v>
      </c>
      <c r="D388" s="4" t="s">
        <v>550</v>
      </c>
      <c r="E388" s="4" t="s">
        <v>476</v>
      </c>
      <c r="F388" s="4" t="s">
        <v>121</v>
      </c>
      <c r="G388" s="3"/>
    </row>
    <row r="389" ht="16.5">
      <c r="A389" s="3">
        <v>14036</v>
      </c>
      <c r="B389" s="3" t="s">
        <v>479</v>
      </c>
      <c r="C389" s="3">
        <v>14036</v>
      </c>
      <c r="D389" s="4" t="s">
        <v>550</v>
      </c>
      <c r="E389" s="4" t="s">
        <v>476</v>
      </c>
      <c r="F389" s="4" t="s">
        <v>121</v>
      </c>
      <c r="G389" s="3"/>
    </row>
    <row r="390" ht="16.5">
      <c r="A390" s="3">
        <v>15001</v>
      </c>
      <c r="B390" s="3" t="s">
        <v>551</v>
      </c>
      <c r="C390" s="3">
        <v>15001</v>
      </c>
      <c r="D390" s="4" t="s">
        <v>552</v>
      </c>
      <c r="E390" s="4" t="s">
        <v>553</v>
      </c>
      <c r="F390" s="4" t="s">
        <v>10</v>
      </c>
      <c r="G390" s="3"/>
    </row>
    <row r="391" ht="16.5">
      <c r="A391" s="3">
        <v>15002</v>
      </c>
      <c r="B391" s="3" t="s">
        <v>554</v>
      </c>
      <c r="C391" s="3">
        <v>15002</v>
      </c>
      <c r="D391" s="4" t="s">
        <v>552</v>
      </c>
      <c r="E391" s="4" t="s">
        <v>553</v>
      </c>
      <c r="F391" s="4" t="s">
        <v>10</v>
      </c>
      <c r="G391" s="3"/>
    </row>
    <row r="392" ht="16.5">
      <c r="A392" s="3">
        <v>15003</v>
      </c>
      <c r="B392" s="3" t="s">
        <v>555</v>
      </c>
      <c r="C392" s="3">
        <v>15003</v>
      </c>
      <c r="D392" s="4" t="s">
        <v>552</v>
      </c>
      <c r="E392" s="4" t="s">
        <v>553</v>
      </c>
      <c r="F392" s="4" t="s">
        <v>10</v>
      </c>
      <c r="G392" s="3"/>
    </row>
    <row r="393" ht="16.5">
      <c r="A393" s="3">
        <v>15004</v>
      </c>
      <c r="B393" s="3" t="s">
        <v>556</v>
      </c>
      <c r="C393" s="3">
        <v>15004</v>
      </c>
      <c r="D393" s="4" t="s">
        <v>552</v>
      </c>
      <c r="E393" s="4" t="s">
        <v>553</v>
      </c>
      <c r="F393" s="4" t="s">
        <v>10</v>
      </c>
      <c r="G393" s="3"/>
    </row>
    <row r="394" ht="16.5">
      <c r="A394" s="3">
        <v>15005</v>
      </c>
      <c r="B394" s="3" t="s">
        <v>557</v>
      </c>
      <c r="C394" s="3">
        <v>15005</v>
      </c>
      <c r="D394" s="4" t="s">
        <v>558</v>
      </c>
      <c r="E394" s="4" t="s">
        <v>559</v>
      </c>
      <c r="F394" s="4" t="s">
        <v>10</v>
      </c>
      <c r="G394" s="3"/>
    </row>
    <row r="395" ht="16.5">
      <c r="A395" s="3">
        <v>15006</v>
      </c>
      <c r="B395" s="3" t="s">
        <v>560</v>
      </c>
      <c r="C395" s="3">
        <v>15006</v>
      </c>
      <c r="D395" s="4" t="s">
        <v>558</v>
      </c>
      <c r="E395" s="4" t="s">
        <v>559</v>
      </c>
      <c r="F395" s="4" t="s">
        <v>10</v>
      </c>
      <c r="G395" s="3"/>
    </row>
    <row r="396" ht="16.5">
      <c r="A396" s="3">
        <v>15007</v>
      </c>
      <c r="B396" s="3" t="s">
        <v>561</v>
      </c>
      <c r="C396" s="3">
        <v>15007</v>
      </c>
      <c r="D396" s="4" t="s">
        <v>558</v>
      </c>
      <c r="E396" s="4" t="s">
        <v>559</v>
      </c>
      <c r="F396" s="4" t="s">
        <v>10</v>
      </c>
      <c r="G396" s="3"/>
    </row>
    <row r="397" ht="16.5">
      <c r="A397" s="3">
        <v>15008</v>
      </c>
      <c r="B397" s="3" t="s">
        <v>562</v>
      </c>
      <c r="C397" s="3">
        <v>15008</v>
      </c>
      <c r="D397" s="4" t="s">
        <v>558</v>
      </c>
      <c r="E397" s="4" t="s">
        <v>559</v>
      </c>
      <c r="F397" s="4" t="s">
        <v>10</v>
      </c>
      <c r="G397" s="3"/>
    </row>
    <row r="398" ht="16.5">
      <c r="A398" s="3">
        <v>15009</v>
      </c>
      <c r="B398" s="3" t="s">
        <v>563</v>
      </c>
      <c r="C398" s="3">
        <v>15009</v>
      </c>
      <c r="D398" s="4" t="s">
        <v>564</v>
      </c>
      <c r="E398" s="4" t="s">
        <v>565</v>
      </c>
      <c r="F398" s="4" t="s">
        <v>10</v>
      </c>
      <c r="G398" s="3"/>
    </row>
    <row r="399" ht="16.5">
      <c r="A399" s="3">
        <v>15010</v>
      </c>
      <c r="B399" s="3" t="s">
        <v>566</v>
      </c>
      <c r="C399" s="3">
        <v>15010</v>
      </c>
      <c r="D399" s="4" t="s">
        <v>564</v>
      </c>
      <c r="E399" s="4" t="s">
        <v>565</v>
      </c>
      <c r="F399" s="4" t="s">
        <v>10</v>
      </c>
      <c r="G399" s="3"/>
    </row>
    <row r="400" ht="16.5">
      <c r="A400" s="3">
        <v>15011</v>
      </c>
      <c r="B400" s="3" t="s">
        <v>567</v>
      </c>
      <c r="C400" s="3">
        <v>15011</v>
      </c>
      <c r="D400" s="4" t="s">
        <v>564</v>
      </c>
      <c r="E400" s="4" t="s">
        <v>565</v>
      </c>
      <c r="F400" s="4" t="s">
        <v>10</v>
      </c>
      <c r="G400" s="3"/>
    </row>
    <row r="401" ht="16.5">
      <c r="A401" s="3">
        <v>15012</v>
      </c>
      <c r="B401" s="3" t="s">
        <v>568</v>
      </c>
      <c r="C401" s="3">
        <v>15012</v>
      </c>
      <c r="D401" s="4" t="s">
        <v>564</v>
      </c>
      <c r="E401" s="4" t="s">
        <v>565</v>
      </c>
      <c r="F401" s="4" t="s">
        <v>10</v>
      </c>
      <c r="G401" s="3"/>
    </row>
    <row r="402" ht="16.5">
      <c r="A402" s="3">
        <v>15013</v>
      </c>
      <c r="B402" s="3" t="s">
        <v>569</v>
      </c>
      <c r="C402" s="3">
        <v>15013</v>
      </c>
      <c r="D402" s="4" t="s">
        <v>570</v>
      </c>
      <c r="E402" s="4" t="s">
        <v>571</v>
      </c>
      <c r="F402" s="4" t="s">
        <v>10</v>
      </c>
      <c r="G402" s="3"/>
    </row>
    <row r="403" ht="16.5">
      <c r="A403" s="3">
        <v>15014</v>
      </c>
      <c r="B403" s="3" t="s">
        <v>572</v>
      </c>
      <c r="C403" s="3">
        <v>15014</v>
      </c>
      <c r="D403" s="4" t="s">
        <v>570</v>
      </c>
      <c r="E403" s="4" t="s">
        <v>571</v>
      </c>
      <c r="F403" s="4" t="s">
        <v>10</v>
      </c>
      <c r="G403" s="3"/>
    </row>
    <row r="404" ht="16.5">
      <c r="A404" s="3">
        <v>15015</v>
      </c>
      <c r="B404" s="3" t="s">
        <v>573</v>
      </c>
      <c r="C404" s="3">
        <v>15015</v>
      </c>
      <c r="D404" s="4" t="s">
        <v>570</v>
      </c>
      <c r="E404" s="4" t="s">
        <v>571</v>
      </c>
      <c r="F404" s="4" t="s">
        <v>10</v>
      </c>
      <c r="G404" s="3"/>
    </row>
    <row r="405" ht="16.5">
      <c r="A405" s="3">
        <v>15016</v>
      </c>
      <c r="B405" s="3" t="s">
        <v>574</v>
      </c>
      <c r="C405" s="3">
        <v>15016</v>
      </c>
      <c r="D405" s="4" t="s">
        <v>570</v>
      </c>
      <c r="E405" s="4" t="s">
        <v>571</v>
      </c>
      <c r="F405" s="4" t="s">
        <v>10</v>
      </c>
      <c r="G405" s="3"/>
    </row>
    <row r="406" ht="16.5">
      <c r="A406" s="3">
        <v>15017</v>
      </c>
      <c r="B406" s="3" t="s">
        <v>575</v>
      </c>
      <c r="C406" s="3">
        <v>15017</v>
      </c>
      <c r="D406" s="6" t="s">
        <v>576</v>
      </c>
      <c r="E406" s="4" t="s">
        <v>577</v>
      </c>
      <c r="F406" s="4" t="s">
        <v>121</v>
      </c>
      <c r="G406" s="3"/>
    </row>
    <row r="407" ht="16.5">
      <c r="A407" s="3">
        <v>15018</v>
      </c>
      <c r="B407" s="3" t="s">
        <v>578</v>
      </c>
      <c r="C407" s="3">
        <v>15018</v>
      </c>
      <c r="D407" s="6" t="s">
        <v>576</v>
      </c>
      <c r="E407" s="4" t="s">
        <v>577</v>
      </c>
      <c r="F407" s="4" t="s">
        <v>121</v>
      </c>
      <c r="G407" s="3"/>
    </row>
    <row r="408" ht="16.5">
      <c r="A408" s="3">
        <v>15019</v>
      </c>
      <c r="B408" s="3" t="s">
        <v>579</v>
      </c>
      <c r="C408" s="3">
        <v>15019</v>
      </c>
      <c r="D408" s="6" t="s">
        <v>576</v>
      </c>
      <c r="E408" s="4" t="s">
        <v>577</v>
      </c>
      <c r="F408" s="4" t="s">
        <v>121</v>
      </c>
      <c r="G408" s="3"/>
    </row>
    <row r="409" ht="16.5">
      <c r="A409" s="3">
        <v>15020</v>
      </c>
      <c r="B409" s="3" t="s">
        <v>580</v>
      </c>
      <c r="C409" s="3">
        <v>15020</v>
      </c>
      <c r="D409" s="6" t="s">
        <v>576</v>
      </c>
      <c r="E409" s="4" t="s">
        <v>577</v>
      </c>
      <c r="F409" s="4" t="s">
        <v>121</v>
      </c>
      <c r="G409" s="3"/>
    </row>
    <row r="410" ht="16.5" hidden="1">
      <c r="A410" s="3">
        <v>15021</v>
      </c>
      <c r="B410" s="3" t="s">
        <v>581</v>
      </c>
      <c r="C410" s="3">
        <v>15021</v>
      </c>
      <c r="D410" s="4"/>
      <c r="E410" s="5" t="s">
        <v>582</v>
      </c>
      <c r="F410" s="4"/>
      <c r="G410" s="3" t="s">
        <v>64</v>
      </c>
    </row>
    <row r="411" ht="16.5" hidden="1">
      <c r="A411" s="3">
        <v>15022</v>
      </c>
      <c r="B411" s="3" t="s">
        <v>583</v>
      </c>
      <c r="C411" s="3">
        <v>15022</v>
      </c>
      <c r="D411" s="4"/>
      <c r="E411" s="5" t="s">
        <v>582</v>
      </c>
      <c r="F411" s="4"/>
      <c r="G411" s="3" t="s">
        <v>64</v>
      </c>
    </row>
    <row r="412" ht="16.5" hidden="1">
      <c r="A412" s="3">
        <v>15023</v>
      </c>
      <c r="B412" s="3" t="s">
        <v>584</v>
      </c>
      <c r="C412" s="3">
        <v>15023</v>
      </c>
      <c r="D412" s="4"/>
      <c r="E412" s="5" t="s">
        <v>582</v>
      </c>
      <c r="F412" s="4"/>
      <c r="G412" s="3" t="s">
        <v>64</v>
      </c>
    </row>
    <row r="413" ht="16.5" hidden="1">
      <c r="A413" s="3">
        <v>15024</v>
      </c>
      <c r="B413" s="3" t="s">
        <v>585</v>
      </c>
      <c r="C413" s="3">
        <v>15024</v>
      </c>
      <c r="D413" s="4"/>
      <c r="E413" s="5" t="s">
        <v>582</v>
      </c>
      <c r="F413" s="4"/>
      <c r="G413" s="3" t="s">
        <v>64</v>
      </c>
    </row>
    <row r="414" ht="16.5" hidden="1">
      <c r="A414" s="3">
        <v>15025</v>
      </c>
      <c r="B414" s="3" t="s">
        <v>586</v>
      </c>
      <c r="C414" s="3">
        <v>15025</v>
      </c>
      <c r="D414" s="4"/>
      <c r="E414" s="5" t="s">
        <v>587</v>
      </c>
      <c r="F414" s="4"/>
      <c r="G414" s="3" t="s">
        <v>64</v>
      </c>
    </row>
    <row r="415" ht="16.5" hidden="1">
      <c r="A415" s="3">
        <v>15026</v>
      </c>
      <c r="B415" s="3" t="s">
        <v>588</v>
      </c>
      <c r="C415" s="3">
        <v>15026</v>
      </c>
      <c r="D415" s="4"/>
      <c r="E415" s="5" t="s">
        <v>587</v>
      </c>
      <c r="F415" s="4"/>
      <c r="G415" s="3" t="s">
        <v>64</v>
      </c>
    </row>
    <row r="416" ht="16.5" hidden="1">
      <c r="A416" s="3">
        <v>15027</v>
      </c>
      <c r="B416" s="3" t="s">
        <v>589</v>
      </c>
      <c r="C416" s="3">
        <v>15027</v>
      </c>
      <c r="D416" s="4"/>
      <c r="E416" s="5" t="s">
        <v>587</v>
      </c>
      <c r="F416" s="4"/>
      <c r="G416" s="3" t="s">
        <v>64</v>
      </c>
    </row>
    <row r="417" ht="16.5" hidden="1">
      <c r="A417" s="3">
        <v>15028</v>
      </c>
      <c r="B417" s="3" t="s">
        <v>590</v>
      </c>
      <c r="C417" s="3">
        <v>15028</v>
      </c>
      <c r="D417" s="4"/>
      <c r="E417" s="5" t="s">
        <v>587</v>
      </c>
      <c r="F417" s="4"/>
      <c r="G417" s="3" t="s">
        <v>64</v>
      </c>
    </row>
    <row r="418" ht="16.5" hidden="1">
      <c r="A418" s="3">
        <v>15029</v>
      </c>
      <c r="B418" s="3" t="s">
        <v>591</v>
      </c>
      <c r="C418" s="3">
        <v>15029</v>
      </c>
      <c r="D418" s="4"/>
      <c r="E418" s="5" t="s">
        <v>592</v>
      </c>
      <c r="F418" s="4"/>
      <c r="G418" s="3" t="s">
        <v>64</v>
      </c>
    </row>
    <row r="419" ht="16.5" hidden="1">
      <c r="A419" s="3">
        <v>15030</v>
      </c>
      <c r="B419" s="3" t="s">
        <v>593</v>
      </c>
      <c r="C419" s="3">
        <v>15030</v>
      </c>
      <c r="D419" s="4"/>
      <c r="E419" s="5" t="s">
        <v>592</v>
      </c>
      <c r="F419" s="4"/>
      <c r="G419" s="3" t="s">
        <v>64</v>
      </c>
    </row>
    <row r="420" ht="16.5" hidden="1">
      <c r="A420" s="3">
        <v>15031</v>
      </c>
      <c r="B420" s="3" t="s">
        <v>594</v>
      </c>
      <c r="C420" s="3">
        <v>15031</v>
      </c>
      <c r="D420" s="4"/>
      <c r="E420" s="5" t="s">
        <v>592</v>
      </c>
      <c r="F420" s="4"/>
      <c r="G420" s="3" t="s">
        <v>64</v>
      </c>
    </row>
    <row r="421" ht="16.5" hidden="1">
      <c r="A421" s="3">
        <v>15032</v>
      </c>
      <c r="B421" s="3" t="s">
        <v>595</v>
      </c>
      <c r="C421" s="3">
        <v>15032</v>
      </c>
      <c r="D421" s="4"/>
      <c r="E421" s="5" t="s">
        <v>592</v>
      </c>
      <c r="F421" s="4"/>
      <c r="G421" s="3" t="s">
        <v>64</v>
      </c>
    </row>
    <row r="422" ht="16.5" hidden="1">
      <c r="A422" s="3">
        <v>15701</v>
      </c>
      <c r="B422" s="3" t="s">
        <v>596</v>
      </c>
      <c r="C422" s="3">
        <v>15701</v>
      </c>
      <c r="D422" s="4"/>
      <c r="E422" s="5" t="s">
        <v>597</v>
      </c>
      <c r="F422" s="4"/>
      <c r="G422" s="3" t="s">
        <v>64</v>
      </c>
    </row>
    <row r="423" ht="16.5" hidden="1">
      <c r="A423" s="3">
        <v>15702</v>
      </c>
      <c r="B423" s="3" t="s">
        <v>598</v>
      </c>
      <c r="C423" s="3">
        <v>15702</v>
      </c>
      <c r="D423" s="4"/>
      <c r="E423" s="5" t="s">
        <v>597</v>
      </c>
      <c r="F423" s="4"/>
      <c r="G423" s="3" t="s">
        <v>64</v>
      </c>
    </row>
    <row r="424" ht="16.5" hidden="1">
      <c r="A424" s="3">
        <v>15703</v>
      </c>
      <c r="B424" s="3" t="s">
        <v>599</v>
      </c>
      <c r="C424" s="3">
        <v>15703</v>
      </c>
      <c r="D424" s="4"/>
      <c r="E424" s="5" t="s">
        <v>597</v>
      </c>
      <c r="F424" s="4"/>
      <c r="G424" s="3" t="s">
        <v>64</v>
      </c>
    </row>
    <row r="425" ht="16.5" hidden="1">
      <c r="A425" s="3">
        <v>15704</v>
      </c>
      <c r="B425" s="3" t="s">
        <v>600</v>
      </c>
      <c r="C425" s="3">
        <v>15704</v>
      </c>
      <c r="D425" s="4"/>
      <c r="E425" s="5" t="s">
        <v>597</v>
      </c>
      <c r="F425" s="4"/>
      <c r="G425" s="3" t="s">
        <v>64</v>
      </c>
    </row>
    <row r="426" ht="16.5">
      <c r="A426" s="3">
        <v>16001</v>
      </c>
      <c r="B426" s="3" t="s">
        <v>601</v>
      </c>
      <c r="C426" s="3">
        <v>16001</v>
      </c>
      <c r="D426" s="4" t="s">
        <v>602</v>
      </c>
      <c r="E426" s="4" t="s">
        <v>603</v>
      </c>
      <c r="F426" s="4" t="s">
        <v>10</v>
      </c>
      <c r="G426" s="3"/>
    </row>
    <row r="427" ht="16.5">
      <c r="A427" s="3">
        <v>16002</v>
      </c>
      <c r="B427" s="3" t="s">
        <v>604</v>
      </c>
      <c r="C427" s="3">
        <v>16002</v>
      </c>
      <c r="D427" s="4" t="s">
        <v>602</v>
      </c>
      <c r="E427" s="4" t="s">
        <v>603</v>
      </c>
      <c r="F427" s="4" t="s">
        <v>10</v>
      </c>
      <c r="G427" s="3"/>
    </row>
    <row r="428" ht="16.5">
      <c r="A428" s="3">
        <v>16003</v>
      </c>
      <c r="B428" s="3" t="s">
        <v>605</v>
      </c>
      <c r="C428" s="3">
        <v>16003</v>
      </c>
      <c r="D428" s="4" t="s">
        <v>602</v>
      </c>
      <c r="E428" s="4" t="s">
        <v>603</v>
      </c>
      <c r="F428" s="4" t="s">
        <v>10</v>
      </c>
      <c r="G428" s="3"/>
    </row>
    <row r="429" ht="16.5">
      <c r="A429" s="3">
        <v>16004</v>
      </c>
      <c r="B429" s="3" t="s">
        <v>606</v>
      </c>
      <c r="C429" s="3">
        <v>16004</v>
      </c>
      <c r="D429" s="4" t="s">
        <v>602</v>
      </c>
      <c r="E429" s="4" t="s">
        <v>603</v>
      </c>
      <c r="F429" s="4" t="s">
        <v>10</v>
      </c>
      <c r="G429" s="3"/>
    </row>
    <row r="430" ht="16.5">
      <c r="A430" s="3">
        <v>16005</v>
      </c>
      <c r="B430" s="3" t="s">
        <v>607</v>
      </c>
      <c r="C430" s="3">
        <v>16005</v>
      </c>
      <c r="D430" s="4" t="s">
        <v>608</v>
      </c>
      <c r="E430" s="4" t="s">
        <v>609</v>
      </c>
      <c r="F430" s="4" t="s">
        <v>10</v>
      </c>
      <c r="G430" s="3"/>
    </row>
    <row r="431" ht="16.5">
      <c r="A431" s="3">
        <v>16006</v>
      </c>
      <c r="B431" s="3" t="s">
        <v>610</v>
      </c>
      <c r="C431" s="3">
        <v>16006</v>
      </c>
      <c r="D431" s="4" t="s">
        <v>608</v>
      </c>
      <c r="E431" s="4" t="s">
        <v>609</v>
      </c>
      <c r="F431" s="4" t="s">
        <v>10</v>
      </c>
      <c r="G431" s="3"/>
    </row>
    <row r="432" ht="16.5">
      <c r="A432" s="3">
        <v>16007</v>
      </c>
      <c r="B432" s="3" t="s">
        <v>611</v>
      </c>
      <c r="C432" s="3">
        <v>16007</v>
      </c>
      <c r="D432" s="4" t="s">
        <v>608</v>
      </c>
      <c r="E432" s="4" t="s">
        <v>609</v>
      </c>
      <c r="F432" s="4" t="s">
        <v>10</v>
      </c>
      <c r="G432" s="3"/>
    </row>
    <row r="433" ht="16.5">
      <c r="A433" s="3">
        <v>16008</v>
      </c>
      <c r="B433" s="3" t="s">
        <v>612</v>
      </c>
      <c r="C433" s="3">
        <v>16008</v>
      </c>
      <c r="D433" s="4" t="s">
        <v>608</v>
      </c>
      <c r="E433" s="4" t="s">
        <v>609</v>
      </c>
      <c r="F433" s="4" t="s">
        <v>10</v>
      </c>
      <c r="G433" s="3"/>
    </row>
    <row r="434" ht="16.5">
      <c r="A434" s="3">
        <v>16009</v>
      </c>
      <c r="B434" s="3" t="s">
        <v>613</v>
      </c>
      <c r="C434" s="3">
        <v>16009</v>
      </c>
      <c r="D434" s="4" t="s">
        <v>614</v>
      </c>
      <c r="E434" s="4" t="s">
        <v>615</v>
      </c>
      <c r="F434" s="4" t="s">
        <v>10</v>
      </c>
      <c r="G434" s="3"/>
    </row>
    <row r="435" ht="16.5">
      <c r="A435" s="3">
        <v>16010</v>
      </c>
      <c r="B435" s="3" t="s">
        <v>616</v>
      </c>
      <c r="C435" s="3">
        <v>16010</v>
      </c>
      <c r="D435" s="4" t="s">
        <v>614</v>
      </c>
      <c r="E435" s="4" t="s">
        <v>615</v>
      </c>
      <c r="F435" s="4" t="s">
        <v>10</v>
      </c>
      <c r="G435" s="3"/>
    </row>
    <row r="436" ht="16.5">
      <c r="A436" s="3">
        <v>16011</v>
      </c>
      <c r="B436" s="3" t="s">
        <v>617</v>
      </c>
      <c r="C436" s="3">
        <v>16011</v>
      </c>
      <c r="D436" s="4" t="s">
        <v>614</v>
      </c>
      <c r="E436" s="4" t="s">
        <v>615</v>
      </c>
      <c r="F436" s="4" t="s">
        <v>10</v>
      </c>
      <c r="G436" s="3"/>
    </row>
    <row r="437" ht="16.5">
      <c r="A437" s="3">
        <v>16012</v>
      </c>
      <c r="B437" s="3" t="s">
        <v>618</v>
      </c>
      <c r="C437" s="3">
        <v>16012</v>
      </c>
      <c r="D437" s="4" t="s">
        <v>614</v>
      </c>
      <c r="E437" s="4" t="s">
        <v>615</v>
      </c>
      <c r="F437" s="4" t="s">
        <v>10</v>
      </c>
      <c r="G437" s="3"/>
    </row>
    <row r="438" ht="16.5">
      <c r="A438" s="3">
        <v>16013</v>
      </c>
      <c r="B438" s="3" t="s">
        <v>619</v>
      </c>
      <c r="C438" s="3">
        <v>16013</v>
      </c>
      <c r="D438" s="4" t="s">
        <v>620</v>
      </c>
      <c r="E438" s="4" t="s">
        <v>621</v>
      </c>
      <c r="F438" s="4" t="s">
        <v>10</v>
      </c>
      <c r="G438" s="3"/>
    </row>
    <row r="439" ht="16.5">
      <c r="A439" s="3">
        <v>16014</v>
      </c>
      <c r="B439" s="3" t="s">
        <v>622</v>
      </c>
      <c r="C439" s="3">
        <v>16014</v>
      </c>
      <c r="D439" s="4" t="s">
        <v>620</v>
      </c>
      <c r="E439" s="4" t="s">
        <v>621</v>
      </c>
      <c r="F439" s="4" t="s">
        <v>10</v>
      </c>
      <c r="G439" s="3"/>
    </row>
    <row r="440" ht="16.5">
      <c r="A440" s="3">
        <v>16015</v>
      </c>
      <c r="B440" s="3" t="s">
        <v>623</v>
      </c>
      <c r="C440" s="3">
        <v>16015</v>
      </c>
      <c r="D440" s="4" t="s">
        <v>620</v>
      </c>
      <c r="E440" s="4" t="s">
        <v>621</v>
      </c>
      <c r="F440" s="4" t="s">
        <v>10</v>
      </c>
      <c r="G440" s="3"/>
    </row>
    <row r="441" ht="16.5">
      <c r="A441" s="3">
        <v>16016</v>
      </c>
      <c r="B441" s="3" t="s">
        <v>624</v>
      </c>
      <c r="C441" s="3">
        <v>16016</v>
      </c>
      <c r="D441" s="4" t="s">
        <v>620</v>
      </c>
      <c r="E441" s="4" t="s">
        <v>621</v>
      </c>
      <c r="F441" s="4" t="s">
        <v>10</v>
      </c>
      <c r="G441" s="3"/>
    </row>
    <row r="442" ht="16.5" hidden="1">
      <c r="A442" s="3">
        <v>16017</v>
      </c>
      <c r="B442" s="3" t="s">
        <v>625</v>
      </c>
      <c r="C442" s="3">
        <v>16017</v>
      </c>
      <c r="D442" s="4"/>
      <c r="E442" s="5" t="s">
        <v>626</v>
      </c>
      <c r="F442" s="4"/>
      <c r="G442" s="3" t="s">
        <v>64</v>
      </c>
    </row>
    <row r="443" ht="16.5" hidden="1">
      <c r="A443" s="3">
        <v>16018</v>
      </c>
      <c r="B443" s="3" t="s">
        <v>627</v>
      </c>
      <c r="C443" s="3">
        <v>16018</v>
      </c>
      <c r="D443" s="4"/>
      <c r="E443" s="5" t="s">
        <v>626</v>
      </c>
      <c r="F443" s="4"/>
      <c r="G443" s="3" t="s">
        <v>64</v>
      </c>
    </row>
    <row r="444" ht="16.5" hidden="1">
      <c r="A444" s="3">
        <v>16019</v>
      </c>
      <c r="B444" s="3" t="s">
        <v>628</v>
      </c>
      <c r="C444" s="3">
        <v>16019</v>
      </c>
      <c r="D444" s="4"/>
      <c r="E444" s="5" t="s">
        <v>626</v>
      </c>
      <c r="F444" s="4"/>
      <c r="G444" s="3" t="s">
        <v>64</v>
      </c>
    </row>
    <row r="445" ht="16.5" hidden="1">
      <c r="A445" s="3">
        <v>16020</v>
      </c>
      <c r="B445" s="3" t="s">
        <v>629</v>
      </c>
      <c r="C445" s="3">
        <v>16020</v>
      </c>
      <c r="D445" s="4"/>
      <c r="E445" s="5" t="s">
        <v>626</v>
      </c>
      <c r="F445" s="4"/>
      <c r="G445" s="3" t="s">
        <v>64</v>
      </c>
    </row>
    <row r="446" ht="16.5" hidden="1">
      <c r="A446" s="3">
        <v>16701</v>
      </c>
      <c r="B446" s="3" t="s">
        <v>630</v>
      </c>
      <c r="C446" s="3">
        <v>16701</v>
      </c>
      <c r="D446" s="4"/>
      <c r="E446" s="5" t="s">
        <v>631</v>
      </c>
      <c r="F446" s="4"/>
      <c r="G446" s="3" t="s">
        <v>64</v>
      </c>
    </row>
    <row r="447" ht="16.5" hidden="1">
      <c r="A447" s="3">
        <v>16702</v>
      </c>
      <c r="B447" s="3" t="s">
        <v>632</v>
      </c>
      <c r="C447" s="3">
        <v>16702</v>
      </c>
      <c r="D447" s="4"/>
      <c r="E447" s="5" t="s">
        <v>631</v>
      </c>
      <c r="F447" s="4"/>
      <c r="G447" s="3" t="s">
        <v>64</v>
      </c>
    </row>
    <row r="448" ht="16.5" hidden="1">
      <c r="A448" s="3">
        <v>16703</v>
      </c>
      <c r="B448" s="3" t="s">
        <v>633</v>
      </c>
      <c r="C448" s="3">
        <v>16703</v>
      </c>
      <c r="D448" s="4"/>
      <c r="E448" s="5" t="s">
        <v>631</v>
      </c>
      <c r="F448" s="4"/>
      <c r="G448" s="3" t="s">
        <v>64</v>
      </c>
    </row>
    <row r="449" ht="16.5" hidden="1">
      <c r="A449" s="3">
        <v>16704</v>
      </c>
      <c r="B449" s="3" t="s">
        <v>634</v>
      </c>
      <c r="C449" s="3">
        <v>16704</v>
      </c>
      <c r="D449" s="4"/>
      <c r="E449" s="5" t="s">
        <v>631</v>
      </c>
      <c r="F449" s="4"/>
      <c r="G449" s="3" t="s">
        <v>64</v>
      </c>
    </row>
    <row r="450" ht="16.5">
      <c r="A450" s="3">
        <v>17001</v>
      </c>
      <c r="B450" s="3" t="s">
        <v>635</v>
      </c>
      <c r="C450" s="3">
        <v>17001</v>
      </c>
      <c r="D450" s="4" t="s">
        <v>636</v>
      </c>
      <c r="E450" s="4" t="s">
        <v>637</v>
      </c>
      <c r="F450" s="4" t="s">
        <v>10</v>
      </c>
      <c r="G450" s="3"/>
    </row>
    <row r="451" ht="16.5">
      <c r="A451" s="3">
        <v>17002</v>
      </c>
      <c r="B451" s="3" t="s">
        <v>638</v>
      </c>
      <c r="C451" s="3">
        <v>17002</v>
      </c>
      <c r="D451" s="4" t="s">
        <v>636</v>
      </c>
      <c r="E451" s="4" t="s">
        <v>637</v>
      </c>
      <c r="F451" s="4" t="s">
        <v>10</v>
      </c>
      <c r="G451" s="3"/>
    </row>
    <row r="452" ht="16.5">
      <c r="A452" s="3">
        <v>17003</v>
      </c>
      <c r="B452" s="3" t="s">
        <v>639</v>
      </c>
      <c r="C452" s="3">
        <v>17003</v>
      </c>
      <c r="D452" s="4" t="s">
        <v>636</v>
      </c>
      <c r="E452" s="4" t="s">
        <v>637</v>
      </c>
      <c r="F452" s="4" t="s">
        <v>10</v>
      </c>
      <c r="G452" s="3"/>
    </row>
    <row r="453" ht="16.5">
      <c r="A453" s="3">
        <v>17004</v>
      </c>
      <c r="B453" s="3" t="s">
        <v>640</v>
      </c>
      <c r="C453" s="3">
        <v>17004</v>
      </c>
      <c r="D453" s="4" t="s">
        <v>636</v>
      </c>
      <c r="E453" s="4" t="s">
        <v>637</v>
      </c>
      <c r="F453" s="4" t="s">
        <v>10</v>
      </c>
      <c r="G453" s="3"/>
    </row>
    <row r="454" ht="16.5">
      <c r="A454" s="3">
        <v>17005</v>
      </c>
      <c r="B454" s="3" t="s">
        <v>641</v>
      </c>
      <c r="C454" s="3">
        <v>17005</v>
      </c>
      <c r="D454" s="4" t="s">
        <v>642</v>
      </c>
      <c r="E454" s="4" t="s">
        <v>643</v>
      </c>
      <c r="F454" s="4" t="s">
        <v>10</v>
      </c>
      <c r="G454" s="3"/>
    </row>
    <row r="455" ht="16.5">
      <c r="A455" s="3">
        <v>17006</v>
      </c>
      <c r="B455" s="3" t="s">
        <v>644</v>
      </c>
      <c r="C455" s="3">
        <v>17006</v>
      </c>
      <c r="D455" s="4" t="s">
        <v>642</v>
      </c>
      <c r="E455" s="4" t="s">
        <v>643</v>
      </c>
      <c r="F455" s="4" t="s">
        <v>10</v>
      </c>
      <c r="G455" s="3"/>
    </row>
    <row r="456" ht="16.5">
      <c r="A456" s="3">
        <v>17007</v>
      </c>
      <c r="B456" s="3" t="s">
        <v>645</v>
      </c>
      <c r="C456" s="3">
        <v>17007</v>
      </c>
      <c r="D456" s="4" t="s">
        <v>642</v>
      </c>
      <c r="E456" s="4" t="s">
        <v>643</v>
      </c>
      <c r="F456" s="4" t="s">
        <v>10</v>
      </c>
      <c r="G456" s="3"/>
    </row>
    <row r="457" ht="16.5">
      <c r="A457" s="3">
        <v>17008</v>
      </c>
      <c r="B457" s="3" t="s">
        <v>646</v>
      </c>
      <c r="C457" s="3">
        <v>17008</v>
      </c>
      <c r="D457" s="4" t="s">
        <v>642</v>
      </c>
      <c r="E457" s="4" t="s">
        <v>643</v>
      </c>
      <c r="F457" s="4" t="s">
        <v>10</v>
      </c>
      <c r="G457" s="3"/>
    </row>
    <row r="458" ht="16.5">
      <c r="A458" s="3">
        <v>17009</v>
      </c>
      <c r="B458" s="3" t="s">
        <v>647</v>
      </c>
      <c r="C458" s="3">
        <v>17009</v>
      </c>
      <c r="D458" s="4" t="s">
        <v>648</v>
      </c>
      <c r="E458" s="4" t="s">
        <v>649</v>
      </c>
      <c r="F458" s="4" t="s">
        <v>10</v>
      </c>
      <c r="G458" s="3"/>
    </row>
    <row r="459" ht="16.5">
      <c r="A459" s="3">
        <v>17010</v>
      </c>
      <c r="B459" s="3" t="s">
        <v>650</v>
      </c>
      <c r="C459" s="3">
        <v>17010</v>
      </c>
      <c r="D459" s="4" t="s">
        <v>648</v>
      </c>
      <c r="E459" s="4" t="s">
        <v>649</v>
      </c>
      <c r="F459" s="4" t="s">
        <v>10</v>
      </c>
      <c r="G459" s="3"/>
    </row>
    <row r="460" ht="16.5">
      <c r="A460" s="3">
        <v>17011</v>
      </c>
      <c r="B460" s="3" t="s">
        <v>651</v>
      </c>
      <c r="C460" s="3">
        <v>17011</v>
      </c>
      <c r="D460" s="4" t="s">
        <v>648</v>
      </c>
      <c r="E460" s="4" t="s">
        <v>649</v>
      </c>
      <c r="F460" s="4" t="s">
        <v>10</v>
      </c>
      <c r="G460" s="3"/>
    </row>
    <row r="461" ht="16.5">
      <c r="A461" s="3">
        <v>17012</v>
      </c>
      <c r="B461" s="3" t="s">
        <v>652</v>
      </c>
      <c r="C461" s="3">
        <v>17012</v>
      </c>
      <c r="D461" s="4" t="s">
        <v>648</v>
      </c>
      <c r="E461" s="4" t="s">
        <v>649</v>
      </c>
      <c r="F461" s="4" t="s">
        <v>10</v>
      </c>
      <c r="G461" s="3"/>
    </row>
    <row r="462" ht="16.5">
      <c r="A462" s="3">
        <v>17013</v>
      </c>
      <c r="B462" s="3" t="s">
        <v>653</v>
      </c>
      <c r="C462" s="3">
        <v>17013</v>
      </c>
      <c r="D462" s="4" t="s">
        <v>654</v>
      </c>
      <c r="E462" s="4" t="s">
        <v>655</v>
      </c>
      <c r="F462" s="4" t="s">
        <v>10</v>
      </c>
      <c r="G462" s="3"/>
    </row>
    <row r="463" ht="16.5">
      <c r="A463" s="3">
        <v>17014</v>
      </c>
      <c r="B463" s="3" t="s">
        <v>656</v>
      </c>
      <c r="C463" s="3">
        <v>17014</v>
      </c>
      <c r="D463" s="4" t="s">
        <v>654</v>
      </c>
      <c r="E463" s="4" t="s">
        <v>655</v>
      </c>
      <c r="F463" s="4" t="s">
        <v>10</v>
      </c>
      <c r="G463" s="3"/>
    </row>
    <row r="464" ht="16.5">
      <c r="A464" s="3">
        <v>17015</v>
      </c>
      <c r="B464" s="3" t="s">
        <v>657</v>
      </c>
      <c r="C464" s="3">
        <v>17015</v>
      </c>
      <c r="D464" s="4" t="s">
        <v>654</v>
      </c>
      <c r="E464" s="4" t="s">
        <v>655</v>
      </c>
      <c r="F464" s="4" t="s">
        <v>10</v>
      </c>
      <c r="G464" s="3"/>
    </row>
    <row r="465" ht="16.5">
      <c r="A465" s="3">
        <v>17016</v>
      </c>
      <c r="B465" s="3" t="s">
        <v>658</v>
      </c>
      <c r="C465" s="3">
        <v>17016</v>
      </c>
      <c r="D465" s="4" t="s">
        <v>654</v>
      </c>
      <c r="E465" s="4" t="s">
        <v>655</v>
      </c>
      <c r="F465" s="4" t="s">
        <v>10</v>
      </c>
      <c r="G465" s="3"/>
    </row>
    <row r="466" ht="16.5">
      <c r="A466" s="3">
        <v>17017</v>
      </c>
      <c r="B466" s="3" t="s">
        <v>659</v>
      </c>
      <c r="C466" s="3">
        <v>17017</v>
      </c>
      <c r="D466" s="4" t="s">
        <v>660</v>
      </c>
      <c r="E466" s="4" t="s">
        <v>661</v>
      </c>
      <c r="F466" s="4" t="s">
        <v>10</v>
      </c>
      <c r="G466" s="3"/>
    </row>
    <row r="467" ht="16.5">
      <c r="A467" s="3">
        <v>17018</v>
      </c>
      <c r="B467" s="3" t="s">
        <v>662</v>
      </c>
      <c r="C467" s="3">
        <v>17018</v>
      </c>
      <c r="D467" s="4" t="s">
        <v>660</v>
      </c>
      <c r="E467" s="4" t="s">
        <v>661</v>
      </c>
      <c r="F467" s="4" t="s">
        <v>10</v>
      </c>
      <c r="G467" s="3"/>
    </row>
    <row r="468" ht="16.5">
      <c r="A468" s="3">
        <v>17019</v>
      </c>
      <c r="B468" s="3" t="s">
        <v>663</v>
      </c>
      <c r="C468" s="3">
        <v>17019</v>
      </c>
      <c r="D468" s="4" t="s">
        <v>660</v>
      </c>
      <c r="E468" s="4" t="s">
        <v>661</v>
      </c>
      <c r="F468" s="4" t="s">
        <v>10</v>
      </c>
      <c r="G468" s="3"/>
    </row>
    <row r="469" ht="16.5">
      <c r="A469" s="3">
        <v>17020</v>
      </c>
      <c r="B469" s="3" t="s">
        <v>664</v>
      </c>
      <c r="C469" s="3">
        <v>17020</v>
      </c>
      <c r="D469" s="4" t="s">
        <v>660</v>
      </c>
      <c r="E469" s="4" t="s">
        <v>661</v>
      </c>
      <c r="F469" s="4" t="s">
        <v>10</v>
      </c>
      <c r="G469" s="3"/>
    </row>
    <row r="470" ht="16.5">
      <c r="A470" s="3">
        <v>17021</v>
      </c>
      <c r="B470" s="3" t="s">
        <v>665</v>
      </c>
      <c r="C470" s="3">
        <v>17021</v>
      </c>
      <c r="D470" s="4" t="s">
        <v>666</v>
      </c>
      <c r="E470" s="4" t="s">
        <v>667</v>
      </c>
      <c r="F470" s="4" t="s">
        <v>10</v>
      </c>
      <c r="G470" s="3"/>
    </row>
    <row r="471" ht="16.5">
      <c r="A471" s="3">
        <v>17022</v>
      </c>
      <c r="B471" s="3" t="s">
        <v>668</v>
      </c>
      <c r="C471" s="3">
        <v>17022</v>
      </c>
      <c r="D471" s="4" t="s">
        <v>666</v>
      </c>
      <c r="E471" s="4" t="s">
        <v>667</v>
      </c>
      <c r="F471" s="4" t="s">
        <v>10</v>
      </c>
      <c r="G471" s="3"/>
    </row>
    <row r="472" ht="16.5">
      <c r="A472" s="3">
        <v>17023</v>
      </c>
      <c r="B472" s="3" t="s">
        <v>669</v>
      </c>
      <c r="C472" s="3">
        <v>17023</v>
      </c>
      <c r="D472" s="4" t="s">
        <v>666</v>
      </c>
      <c r="E472" s="4" t="s">
        <v>667</v>
      </c>
      <c r="F472" s="4" t="s">
        <v>10</v>
      </c>
      <c r="G472" s="3"/>
    </row>
    <row r="473" ht="16.5">
      <c r="A473" s="3">
        <v>17024</v>
      </c>
      <c r="B473" s="3" t="s">
        <v>670</v>
      </c>
      <c r="C473" s="3">
        <v>17024</v>
      </c>
      <c r="D473" s="4" t="s">
        <v>666</v>
      </c>
      <c r="E473" s="4" t="s">
        <v>667</v>
      </c>
      <c r="F473" s="4" t="s">
        <v>10</v>
      </c>
      <c r="G473" s="3"/>
    </row>
    <row r="474" ht="16.5">
      <c r="A474" s="3">
        <v>17025</v>
      </c>
      <c r="B474" s="3" t="s">
        <v>671</v>
      </c>
      <c r="C474" s="3">
        <v>17025</v>
      </c>
      <c r="D474" s="4" t="s">
        <v>672</v>
      </c>
      <c r="E474" s="4" t="s">
        <v>673</v>
      </c>
      <c r="F474" s="4" t="s">
        <v>10</v>
      </c>
      <c r="G474" s="3"/>
    </row>
    <row r="475" ht="16.5">
      <c r="A475" s="3">
        <v>17026</v>
      </c>
      <c r="B475" s="3" t="s">
        <v>674</v>
      </c>
      <c r="C475" s="3">
        <v>17026</v>
      </c>
      <c r="D475" s="4" t="s">
        <v>672</v>
      </c>
      <c r="E475" s="4" t="s">
        <v>673</v>
      </c>
      <c r="F475" s="4" t="s">
        <v>10</v>
      </c>
      <c r="G475" s="3"/>
    </row>
    <row r="476" ht="16.5">
      <c r="A476" s="3">
        <v>17027</v>
      </c>
      <c r="B476" s="3" t="s">
        <v>675</v>
      </c>
      <c r="C476" s="3">
        <v>17027</v>
      </c>
      <c r="D476" s="4" t="s">
        <v>672</v>
      </c>
      <c r="E476" s="4" t="s">
        <v>673</v>
      </c>
      <c r="F476" s="4" t="s">
        <v>10</v>
      </c>
      <c r="G476" s="3"/>
    </row>
    <row r="477" ht="16.5">
      <c r="A477" s="3">
        <v>17028</v>
      </c>
      <c r="B477" s="3" t="s">
        <v>676</v>
      </c>
      <c r="C477" s="3">
        <v>17028</v>
      </c>
      <c r="D477" s="4" t="s">
        <v>672</v>
      </c>
      <c r="E477" s="4" t="s">
        <v>673</v>
      </c>
      <c r="F477" s="4" t="s">
        <v>10</v>
      </c>
      <c r="G477" s="3"/>
    </row>
    <row r="478" ht="16.5" hidden="1">
      <c r="A478" s="3">
        <v>17029</v>
      </c>
      <c r="B478" s="3" t="s">
        <v>677</v>
      </c>
      <c r="C478" s="3">
        <v>17029</v>
      </c>
      <c r="D478" s="4"/>
      <c r="E478" s="5" t="s">
        <v>678</v>
      </c>
      <c r="F478" s="4"/>
      <c r="G478" s="3" t="s">
        <v>64</v>
      </c>
    </row>
    <row r="479" ht="16.5" hidden="1">
      <c r="A479" s="3">
        <v>17030</v>
      </c>
      <c r="B479" s="3" t="s">
        <v>679</v>
      </c>
      <c r="C479" s="3">
        <v>17030</v>
      </c>
      <c r="D479" s="4"/>
      <c r="E479" s="5" t="s">
        <v>678</v>
      </c>
      <c r="F479" s="4"/>
      <c r="G479" s="3" t="s">
        <v>64</v>
      </c>
    </row>
    <row r="480" ht="16.5" hidden="1">
      <c r="A480" s="3">
        <v>17031</v>
      </c>
      <c r="B480" s="3" t="s">
        <v>680</v>
      </c>
      <c r="C480" s="3">
        <v>17031</v>
      </c>
      <c r="D480" s="4"/>
      <c r="E480" s="5" t="s">
        <v>678</v>
      </c>
      <c r="F480" s="4"/>
      <c r="G480" s="3" t="s">
        <v>64</v>
      </c>
    </row>
    <row r="481" ht="16.5" hidden="1">
      <c r="A481" s="3">
        <v>17032</v>
      </c>
      <c r="B481" s="3" t="s">
        <v>681</v>
      </c>
      <c r="C481" s="3">
        <v>17032</v>
      </c>
      <c r="D481" s="4"/>
      <c r="E481" s="5" t="s">
        <v>678</v>
      </c>
      <c r="F481" s="4"/>
      <c r="G481" s="3" t="s">
        <v>64</v>
      </c>
    </row>
    <row r="482" ht="16.5" hidden="1">
      <c r="A482" s="3">
        <v>17033</v>
      </c>
      <c r="B482" s="3" t="s">
        <v>682</v>
      </c>
      <c r="C482" s="3">
        <v>17033</v>
      </c>
      <c r="D482" s="4"/>
      <c r="E482" s="5" t="s">
        <v>683</v>
      </c>
      <c r="F482" s="4"/>
      <c r="G482" s="3" t="s">
        <v>64</v>
      </c>
    </row>
    <row r="483" ht="16.5" hidden="1">
      <c r="A483" s="3">
        <v>17034</v>
      </c>
      <c r="B483" s="3" t="s">
        <v>684</v>
      </c>
      <c r="C483" s="3">
        <v>17034</v>
      </c>
      <c r="D483" s="4"/>
      <c r="E483" s="5" t="s">
        <v>683</v>
      </c>
      <c r="F483" s="4"/>
      <c r="G483" s="3" t="s">
        <v>64</v>
      </c>
    </row>
    <row r="484" ht="16.5" hidden="1">
      <c r="A484" s="3">
        <v>17035</v>
      </c>
      <c r="B484" s="3" t="s">
        <v>685</v>
      </c>
      <c r="C484" s="3">
        <v>17035</v>
      </c>
      <c r="D484" s="4"/>
      <c r="E484" s="5" t="s">
        <v>683</v>
      </c>
      <c r="F484" s="4"/>
      <c r="G484" s="3" t="s">
        <v>64</v>
      </c>
    </row>
    <row r="485" ht="16.5" hidden="1">
      <c r="A485" s="3">
        <v>17036</v>
      </c>
      <c r="B485" s="3" t="s">
        <v>686</v>
      </c>
      <c r="C485" s="3">
        <v>17036</v>
      </c>
      <c r="D485" s="4"/>
      <c r="E485" s="5" t="s">
        <v>683</v>
      </c>
      <c r="F485" s="4"/>
      <c r="G485" s="3" t="s">
        <v>64</v>
      </c>
    </row>
    <row r="486" ht="16.5" hidden="1">
      <c r="A486" s="3">
        <v>17701</v>
      </c>
      <c r="B486" s="3" t="s">
        <v>687</v>
      </c>
      <c r="C486" s="3">
        <v>17701</v>
      </c>
      <c r="D486" s="4"/>
      <c r="E486" s="5" t="s">
        <v>688</v>
      </c>
      <c r="F486" s="4"/>
      <c r="G486" s="3" t="s">
        <v>64</v>
      </c>
    </row>
    <row r="487" ht="16.5" hidden="1">
      <c r="A487" s="3">
        <v>17702</v>
      </c>
      <c r="B487" s="3" t="s">
        <v>689</v>
      </c>
      <c r="C487" s="3">
        <v>17702</v>
      </c>
      <c r="D487" s="4"/>
      <c r="E487" s="5" t="s">
        <v>688</v>
      </c>
      <c r="F487" s="4"/>
      <c r="G487" s="3" t="s">
        <v>64</v>
      </c>
    </row>
    <row r="488" ht="16.5" hidden="1">
      <c r="A488" s="3">
        <v>17703</v>
      </c>
      <c r="B488" s="3" t="s">
        <v>690</v>
      </c>
      <c r="C488" s="3">
        <v>17703</v>
      </c>
      <c r="D488" s="4"/>
      <c r="E488" s="5" t="s">
        <v>688</v>
      </c>
      <c r="F488" s="4"/>
      <c r="G488" s="3" t="s">
        <v>64</v>
      </c>
    </row>
    <row r="489" ht="16.5" hidden="1">
      <c r="A489" s="3">
        <v>17704</v>
      </c>
      <c r="B489" s="3" t="s">
        <v>691</v>
      </c>
      <c r="C489" s="3">
        <v>17704</v>
      </c>
      <c r="D489" s="4"/>
      <c r="E489" s="5" t="s">
        <v>688</v>
      </c>
      <c r="F489" s="4"/>
      <c r="G489" s="3" t="s">
        <v>64</v>
      </c>
    </row>
    <row r="490" ht="16.5" hidden="1">
      <c r="A490" s="3">
        <v>17705</v>
      </c>
      <c r="B490" s="3" t="s">
        <v>692</v>
      </c>
      <c r="C490" s="3">
        <v>17705</v>
      </c>
      <c r="D490" s="4"/>
      <c r="E490" s="5" t="s">
        <v>693</v>
      </c>
      <c r="F490" s="4"/>
      <c r="G490" s="3" t="s">
        <v>64</v>
      </c>
    </row>
    <row r="491" ht="16.5" hidden="1">
      <c r="A491" s="3">
        <v>17706</v>
      </c>
      <c r="B491" s="3" t="s">
        <v>694</v>
      </c>
      <c r="C491" s="3">
        <v>17706</v>
      </c>
      <c r="D491" s="4"/>
      <c r="E491" s="5" t="s">
        <v>693</v>
      </c>
      <c r="F491" s="4"/>
      <c r="G491" s="3" t="s">
        <v>64</v>
      </c>
    </row>
    <row r="492" ht="16.5" hidden="1">
      <c r="A492" s="3">
        <v>17707</v>
      </c>
      <c r="B492" s="3" t="s">
        <v>695</v>
      </c>
      <c r="C492" s="3">
        <v>17707</v>
      </c>
      <c r="D492" s="4"/>
      <c r="E492" s="5" t="s">
        <v>693</v>
      </c>
      <c r="F492" s="4"/>
      <c r="G492" s="3" t="s">
        <v>64</v>
      </c>
    </row>
    <row r="493" ht="16.5" hidden="1">
      <c r="A493" s="3">
        <v>17708</v>
      </c>
      <c r="B493" s="3" t="s">
        <v>696</v>
      </c>
      <c r="C493" s="3">
        <v>17708</v>
      </c>
      <c r="D493" s="4"/>
      <c r="E493" s="5" t="s">
        <v>693</v>
      </c>
      <c r="F493" s="4"/>
      <c r="G493" s="3" t="s">
        <v>64</v>
      </c>
    </row>
    <row r="494" ht="16.5">
      <c r="A494" s="3">
        <v>18001</v>
      </c>
      <c r="B494" s="3" t="s">
        <v>697</v>
      </c>
      <c r="C494" s="3">
        <v>18001</v>
      </c>
      <c r="D494" s="4" t="s">
        <v>698</v>
      </c>
      <c r="E494" s="4" t="s">
        <v>699</v>
      </c>
      <c r="F494" s="4" t="s">
        <v>10</v>
      </c>
      <c r="G494" s="3"/>
    </row>
    <row r="495" ht="16.5">
      <c r="A495" s="3">
        <v>18002</v>
      </c>
      <c r="B495" s="3" t="s">
        <v>700</v>
      </c>
      <c r="C495" s="3">
        <v>18002</v>
      </c>
      <c r="D495" s="4" t="s">
        <v>698</v>
      </c>
      <c r="E495" s="4" t="s">
        <v>699</v>
      </c>
      <c r="F495" s="4" t="s">
        <v>10</v>
      </c>
      <c r="G495" s="3"/>
    </row>
    <row r="496" ht="16.5">
      <c r="A496" s="3">
        <v>18003</v>
      </c>
      <c r="B496" s="3" t="s">
        <v>701</v>
      </c>
      <c r="C496" s="3">
        <v>18003</v>
      </c>
      <c r="D496" s="4" t="s">
        <v>698</v>
      </c>
      <c r="E496" s="4" t="s">
        <v>699</v>
      </c>
      <c r="F496" s="4" t="s">
        <v>10</v>
      </c>
      <c r="G496" s="3"/>
    </row>
    <row r="497" ht="16.5">
      <c r="A497" s="3">
        <v>18004</v>
      </c>
      <c r="B497" s="3" t="s">
        <v>702</v>
      </c>
      <c r="C497" s="3">
        <v>18004</v>
      </c>
      <c r="D497" s="4" t="s">
        <v>698</v>
      </c>
      <c r="E497" s="4" t="s">
        <v>699</v>
      </c>
      <c r="F497" s="4" t="s">
        <v>10</v>
      </c>
      <c r="G497" s="3"/>
    </row>
    <row r="498" ht="16.5">
      <c r="A498" s="3">
        <v>18005</v>
      </c>
      <c r="B498" s="3" t="s">
        <v>703</v>
      </c>
      <c r="C498" s="3">
        <v>18005</v>
      </c>
      <c r="D498" s="4" t="s">
        <v>704</v>
      </c>
      <c r="E498" s="4" t="s">
        <v>705</v>
      </c>
      <c r="F498" s="4" t="s">
        <v>10</v>
      </c>
      <c r="G498" s="3"/>
    </row>
    <row r="499" ht="16.5">
      <c r="A499" s="3">
        <v>18006</v>
      </c>
      <c r="B499" s="3" t="s">
        <v>706</v>
      </c>
      <c r="C499" s="3">
        <v>18006</v>
      </c>
      <c r="D499" s="4" t="s">
        <v>704</v>
      </c>
      <c r="E499" s="4" t="s">
        <v>705</v>
      </c>
      <c r="F499" s="4" t="s">
        <v>10</v>
      </c>
      <c r="G499" s="3"/>
    </row>
    <row r="500" ht="16.5">
      <c r="A500" s="3">
        <v>18007</v>
      </c>
      <c r="B500" s="3" t="s">
        <v>707</v>
      </c>
      <c r="C500" s="3">
        <v>18007</v>
      </c>
      <c r="D500" s="4" t="s">
        <v>704</v>
      </c>
      <c r="E500" s="4" t="s">
        <v>705</v>
      </c>
      <c r="F500" s="4" t="s">
        <v>10</v>
      </c>
      <c r="G500" s="3"/>
    </row>
    <row r="501" ht="16.5">
      <c r="A501" s="3">
        <v>18008</v>
      </c>
      <c r="B501" s="3" t="s">
        <v>708</v>
      </c>
      <c r="C501" s="3">
        <v>18008</v>
      </c>
      <c r="D501" s="4" t="s">
        <v>704</v>
      </c>
      <c r="E501" s="4" t="s">
        <v>705</v>
      </c>
      <c r="F501" s="4" t="s">
        <v>10</v>
      </c>
      <c r="G501" s="3"/>
    </row>
    <row r="502" ht="16.5" hidden="1">
      <c r="A502" s="3">
        <v>18009</v>
      </c>
      <c r="B502" s="3" t="s">
        <v>709</v>
      </c>
      <c r="C502" s="3">
        <v>18009</v>
      </c>
      <c r="D502" s="4"/>
      <c r="E502" s="5" t="s">
        <v>710</v>
      </c>
      <c r="F502" s="4"/>
      <c r="G502" s="3" t="s">
        <v>64</v>
      </c>
    </row>
    <row r="503" ht="16.5" hidden="1">
      <c r="A503" s="3">
        <v>18010</v>
      </c>
      <c r="B503" s="3" t="s">
        <v>711</v>
      </c>
      <c r="C503" s="3">
        <v>18010</v>
      </c>
      <c r="D503" s="4"/>
      <c r="E503" s="5" t="s">
        <v>710</v>
      </c>
      <c r="F503" s="4"/>
      <c r="G503" s="3" t="s">
        <v>64</v>
      </c>
    </row>
    <row r="504" ht="16.5" hidden="1">
      <c r="A504" s="3">
        <v>18011</v>
      </c>
      <c r="B504" s="3" t="s">
        <v>712</v>
      </c>
      <c r="C504" s="3">
        <v>18011</v>
      </c>
      <c r="D504" s="4"/>
      <c r="E504" s="5" t="s">
        <v>710</v>
      </c>
      <c r="F504" s="4"/>
      <c r="G504" s="3" t="s">
        <v>64</v>
      </c>
    </row>
    <row r="505" ht="16.5" hidden="1">
      <c r="A505" s="3">
        <v>18012</v>
      </c>
      <c r="B505" s="3" t="s">
        <v>713</v>
      </c>
      <c r="C505" s="3">
        <v>18012</v>
      </c>
      <c r="D505" s="4"/>
      <c r="E505" s="5" t="s">
        <v>710</v>
      </c>
      <c r="F505" s="4"/>
      <c r="G505" s="3" t="s">
        <v>64</v>
      </c>
    </row>
    <row r="506" ht="16.5" hidden="1">
      <c r="A506" s="3">
        <v>18013</v>
      </c>
      <c r="B506" s="3" t="s">
        <v>714</v>
      </c>
      <c r="C506" s="3">
        <v>18013</v>
      </c>
      <c r="D506" s="4"/>
      <c r="E506" s="5" t="s">
        <v>715</v>
      </c>
      <c r="F506" s="4"/>
      <c r="G506" s="3" t="s">
        <v>64</v>
      </c>
    </row>
    <row r="507" ht="16.5" hidden="1">
      <c r="A507" s="3">
        <v>18014</v>
      </c>
      <c r="B507" s="3" t="s">
        <v>716</v>
      </c>
      <c r="C507" s="3">
        <v>18014</v>
      </c>
      <c r="D507" s="4"/>
      <c r="E507" s="5" t="s">
        <v>715</v>
      </c>
      <c r="F507" s="4"/>
      <c r="G507" s="3" t="s">
        <v>64</v>
      </c>
    </row>
    <row r="508" ht="16.5" hidden="1">
      <c r="A508" s="3">
        <v>18015</v>
      </c>
      <c r="B508" s="3" t="s">
        <v>717</v>
      </c>
      <c r="C508" s="3">
        <v>18015</v>
      </c>
      <c r="D508" s="4"/>
      <c r="E508" s="5" t="s">
        <v>715</v>
      </c>
      <c r="F508" s="4"/>
      <c r="G508" s="3" t="s">
        <v>64</v>
      </c>
    </row>
    <row r="509" ht="16.5" hidden="1">
      <c r="A509" s="3">
        <v>18016</v>
      </c>
      <c r="B509" s="3" t="s">
        <v>718</v>
      </c>
      <c r="C509" s="3">
        <v>18016</v>
      </c>
      <c r="D509" s="4"/>
      <c r="E509" s="5" t="s">
        <v>715</v>
      </c>
      <c r="F509" s="4"/>
      <c r="G509" s="3" t="s">
        <v>64</v>
      </c>
    </row>
    <row r="510" ht="16.5" hidden="1">
      <c r="A510" s="3">
        <v>18017</v>
      </c>
      <c r="B510" s="3" t="s">
        <v>719</v>
      </c>
      <c r="C510" s="3">
        <v>18017</v>
      </c>
      <c r="D510" s="4"/>
      <c r="E510" s="5" t="s">
        <v>720</v>
      </c>
      <c r="F510" s="4"/>
      <c r="G510" s="3" t="s">
        <v>64</v>
      </c>
    </row>
    <row r="511" ht="16.5" hidden="1">
      <c r="A511" s="3">
        <v>18018</v>
      </c>
      <c r="B511" s="3" t="s">
        <v>721</v>
      </c>
      <c r="C511" s="3">
        <v>18018</v>
      </c>
      <c r="D511" s="4"/>
      <c r="E511" s="5" t="s">
        <v>720</v>
      </c>
      <c r="F511" s="4"/>
      <c r="G511" s="3" t="s">
        <v>64</v>
      </c>
    </row>
    <row r="512" ht="16.5" hidden="1">
      <c r="A512" s="3">
        <v>18019</v>
      </c>
      <c r="B512" s="3" t="s">
        <v>722</v>
      </c>
      <c r="C512" s="3">
        <v>18019</v>
      </c>
      <c r="D512" s="4"/>
      <c r="E512" s="5" t="s">
        <v>720</v>
      </c>
      <c r="F512" s="4"/>
      <c r="G512" s="3" t="s">
        <v>64</v>
      </c>
    </row>
    <row r="513" ht="16.5" hidden="1">
      <c r="A513" s="3">
        <v>18020</v>
      </c>
      <c r="B513" s="3" t="s">
        <v>723</v>
      </c>
      <c r="C513" s="3">
        <v>18020</v>
      </c>
      <c r="D513" s="4"/>
      <c r="E513" s="5" t="s">
        <v>720</v>
      </c>
      <c r="F513" s="4"/>
      <c r="G513" s="3" t="s">
        <v>64</v>
      </c>
    </row>
    <row r="514" ht="16.5" hidden="1">
      <c r="A514" s="3">
        <v>18701</v>
      </c>
      <c r="B514" s="3" t="s">
        <v>724</v>
      </c>
      <c r="C514" s="3">
        <v>18701</v>
      </c>
      <c r="D514" s="4"/>
      <c r="E514" s="5" t="s">
        <v>725</v>
      </c>
      <c r="F514" s="4"/>
      <c r="G514" s="3" t="s">
        <v>64</v>
      </c>
    </row>
    <row r="515" ht="16.5" hidden="1">
      <c r="A515" s="3">
        <v>18702</v>
      </c>
      <c r="B515" s="3" t="s">
        <v>726</v>
      </c>
      <c r="C515" s="3">
        <v>18702</v>
      </c>
      <c r="D515" s="4"/>
      <c r="E515" s="5" t="s">
        <v>725</v>
      </c>
      <c r="F515" s="4"/>
      <c r="G515" s="3" t="s">
        <v>64</v>
      </c>
    </row>
    <row r="516" ht="16.5" hidden="1">
      <c r="A516" s="3">
        <v>18703</v>
      </c>
      <c r="B516" s="3" t="s">
        <v>727</v>
      </c>
      <c r="C516" s="3">
        <v>18703</v>
      </c>
      <c r="D516" s="4"/>
      <c r="E516" s="5" t="s">
        <v>725</v>
      </c>
      <c r="F516" s="4"/>
      <c r="G516" s="3" t="s">
        <v>64</v>
      </c>
    </row>
    <row r="517" ht="16.5" hidden="1">
      <c r="A517" s="3">
        <v>18704</v>
      </c>
      <c r="B517" s="3" t="s">
        <v>728</v>
      </c>
      <c r="C517" s="3">
        <v>18704</v>
      </c>
      <c r="D517" s="4"/>
      <c r="E517" s="5" t="s">
        <v>725</v>
      </c>
      <c r="F517" s="4"/>
      <c r="G517" s="3" t="s">
        <v>64</v>
      </c>
    </row>
    <row r="518" ht="16.5">
      <c r="A518" s="3">
        <v>19001</v>
      </c>
      <c r="B518" s="3" t="s">
        <v>729</v>
      </c>
      <c r="C518" s="3">
        <v>19001</v>
      </c>
      <c r="D518" s="4" t="s">
        <v>730</v>
      </c>
      <c r="E518" s="4" t="s">
        <v>731</v>
      </c>
      <c r="F518" s="4" t="s">
        <v>10</v>
      </c>
      <c r="G518" s="3"/>
    </row>
    <row r="519" ht="16.5">
      <c r="A519" s="3">
        <v>19002</v>
      </c>
      <c r="B519" s="3" t="s">
        <v>732</v>
      </c>
      <c r="C519" s="3">
        <v>19002</v>
      </c>
      <c r="D519" s="4" t="s">
        <v>730</v>
      </c>
      <c r="E519" s="4" t="s">
        <v>731</v>
      </c>
      <c r="F519" s="4" t="s">
        <v>10</v>
      </c>
      <c r="G519" s="3"/>
    </row>
    <row r="520" ht="16.5">
      <c r="A520" s="3">
        <v>19003</v>
      </c>
      <c r="B520" s="3" t="s">
        <v>733</v>
      </c>
      <c r="C520" s="3">
        <v>19003</v>
      </c>
      <c r="D520" s="4" t="s">
        <v>730</v>
      </c>
      <c r="E520" s="4" t="s">
        <v>731</v>
      </c>
      <c r="F520" s="4" t="s">
        <v>10</v>
      </c>
      <c r="G520" s="3"/>
    </row>
    <row r="521" ht="16.5">
      <c r="A521" s="3">
        <v>19004</v>
      </c>
      <c r="B521" s="3" t="s">
        <v>734</v>
      </c>
      <c r="C521" s="3">
        <v>19004</v>
      </c>
      <c r="D521" s="4" t="s">
        <v>730</v>
      </c>
      <c r="E521" s="4" t="s">
        <v>731</v>
      </c>
      <c r="F521" s="4" t="s">
        <v>10</v>
      </c>
      <c r="G521" s="3"/>
    </row>
    <row r="522" ht="16.5">
      <c r="A522" s="3">
        <v>19005</v>
      </c>
      <c r="B522" s="3" t="s">
        <v>735</v>
      </c>
      <c r="C522" s="3">
        <v>19005</v>
      </c>
      <c r="D522" s="4" t="s">
        <v>736</v>
      </c>
      <c r="E522" s="4" t="s">
        <v>737</v>
      </c>
      <c r="F522" s="4" t="s">
        <v>10</v>
      </c>
      <c r="G522" s="3"/>
    </row>
    <row r="523" ht="16.5">
      <c r="A523" s="3">
        <v>19006</v>
      </c>
      <c r="B523" s="3" t="s">
        <v>738</v>
      </c>
      <c r="C523" s="3">
        <v>19006</v>
      </c>
      <c r="D523" s="4" t="s">
        <v>736</v>
      </c>
      <c r="E523" s="4" t="s">
        <v>737</v>
      </c>
      <c r="F523" s="4" t="s">
        <v>10</v>
      </c>
      <c r="G523" s="3"/>
    </row>
    <row r="524" ht="16.5">
      <c r="A524" s="3">
        <v>19007</v>
      </c>
      <c r="B524" s="3" t="s">
        <v>739</v>
      </c>
      <c r="C524" s="3">
        <v>19007</v>
      </c>
      <c r="D524" s="4" t="s">
        <v>736</v>
      </c>
      <c r="E524" s="4" t="s">
        <v>737</v>
      </c>
      <c r="F524" s="4" t="s">
        <v>10</v>
      </c>
      <c r="G524" s="3"/>
    </row>
    <row r="525" ht="16.5">
      <c r="A525" s="3">
        <v>19008</v>
      </c>
      <c r="B525" s="3" t="s">
        <v>740</v>
      </c>
      <c r="C525" s="3">
        <v>19008</v>
      </c>
      <c r="D525" s="4" t="s">
        <v>736</v>
      </c>
      <c r="E525" s="4" t="s">
        <v>737</v>
      </c>
      <c r="F525" s="4" t="s">
        <v>10</v>
      </c>
      <c r="G525" s="3"/>
    </row>
    <row r="526" ht="16.5" hidden="1">
      <c r="A526" s="3">
        <v>19009</v>
      </c>
      <c r="B526" s="3" t="s">
        <v>741</v>
      </c>
      <c r="C526" s="3">
        <v>19009</v>
      </c>
      <c r="D526" s="4" t="s">
        <v>742</v>
      </c>
      <c r="E526" s="5" t="s">
        <v>743</v>
      </c>
      <c r="F526" s="4" t="s">
        <v>10</v>
      </c>
      <c r="G526" s="3" t="s">
        <v>64</v>
      </c>
    </row>
    <row r="527" ht="16.5" hidden="1">
      <c r="A527" s="3">
        <v>19010</v>
      </c>
      <c r="B527" s="3" t="s">
        <v>744</v>
      </c>
      <c r="C527" s="3">
        <v>19010</v>
      </c>
      <c r="D527" s="4" t="s">
        <v>742</v>
      </c>
      <c r="E527" s="5" t="s">
        <v>743</v>
      </c>
      <c r="F527" s="4" t="s">
        <v>10</v>
      </c>
      <c r="G527" s="3" t="s">
        <v>64</v>
      </c>
    </row>
    <row r="528" ht="16.5" hidden="1">
      <c r="A528" s="3">
        <v>19011</v>
      </c>
      <c r="B528" s="3" t="s">
        <v>745</v>
      </c>
      <c r="C528" s="3">
        <v>19011</v>
      </c>
      <c r="D528" s="4" t="s">
        <v>742</v>
      </c>
      <c r="E528" s="5" t="s">
        <v>743</v>
      </c>
      <c r="F528" s="4" t="s">
        <v>10</v>
      </c>
      <c r="G528" s="3" t="s">
        <v>64</v>
      </c>
    </row>
    <row r="529" ht="16.5" hidden="1">
      <c r="A529" s="3">
        <v>19012</v>
      </c>
      <c r="B529" s="3" t="s">
        <v>746</v>
      </c>
      <c r="C529" s="3">
        <v>19012</v>
      </c>
      <c r="D529" s="4" t="s">
        <v>742</v>
      </c>
      <c r="E529" s="5" t="s">
        <v>743</v>
      </c>
      <c r="F529" s="4" t="s">
        <v>10</v>
      </c>
      <c r="G529" s="3" t="s">
        <v>64</v>
      </c>
    </row>
    <row r="530" ht="16.5" hidden="1">
      <c r="A530" s="3">
        <v>19013</v>
      </c>
      <c r="B530" s="3" t="s">
        <v>747</v>
      </c>
      <c r="C530" s="3">
        <v>19013</v>
      </c>
      <c r="D530" s="4"/>
      <c r="E530" s="5" t="s">
        <v>748</v>
      </c>
      <c r="F530" s="4"/>
      <c r="G530" s="3" t="s">
        <v>64</v>
      </c>
    </row>
    <row r="531" ht="16.5" hidden="1">
      <c r="A531" s="3">
        <v>19014</v>
      </c>
      <c r="B531" s="3" t="s">
        <v>749</v>
      </c>
      <c r="C531" s="3">
        <v>19014</v>
      </c>
      <c r="D531" s="4"/>
      <c r="E531" s="5" t="s">
        <v>748</v>
      </c>
      <c r="F531" s="4"/>
      <c r="G531" s="3" t="s">
        <v>64</v>
      </c>
    </row>
    <row r="532" ht="16.5" hidden="1">
      <c r="A532" s="3">
        <v>19015</v>
      </c>
      <c r="B532" s="3" t="s">
        <v>750</v>
      </c>
      <c r="C532" s="3">
        <v>19015</v>
      </c>
      <c r="D532" s="4"/>
      <c r="E532" s="5" t="s">
        <v>748</v>
      </c>
      <c r="F532" s="4"/>
      <c r="G532" s="3" t="s">
        <v>64</v>
      </c>
    </row>
    <row r="533" ht="16.5" hidden="1">
      <c r="A533" s="3">
        <v>19016</v>
      </c>
      <c r="B533" s="3" t="s">
        <v>751</v>
      </c>
      <c r="C533" s="3">
        <v>19016</v>
      </c>
      <c r="D533" s="4"/>
      <c r="E533" s="5" t="s">
        <v>748</v>
      </c>
      <c r="F533" s="4"/>
      <c r="G533" s="3" t="s">
        <v>64</v>
      </c>
    </row>
    <row r="534" ht="16.5">
      <c r="A534" s="3">
        <v>20001</v>
      </c>
      <c r="B534" s="3" t="s">
        <v>752</v>
      </c>
      <c r="C534" s="3">
        <v>20001</v>
      </c>
      <c r="D534" s="4" t="s">
        <v>753</v>
      </c>
      <c r="E534" s="4" t="s">
        <v>754</v>
      </c>
      <c r="F534" s="4" t="s">
        <v>10</v>
      </c>
      <c r="G534" s="3"/>
    </row>
    <row r="535" ht="16.5">
      <c r="A535" s="3">
        <v>20002</v>
      </c>
      <c r="B535" s="3" t="s">
        <v>755</v>
      </c>
      <c r="C535" s="3">
        <v>20002</v>
      </c>
      <c r="D535" s="4" t="s">
        <v>753</v>
      </c>
      <c r="E535" s="4" t="s">
        <v>754</v>
      </c>
      <c r="F535" s="4" t="s">
        <v>10</v>
      </c>
      <c r="G535" s="3"/>
    </row>
    <row r="536" ht="16.5">
      <c r="A536" s="3">
        <v>20003</v>
      </c>
      <c r="B536" s="3" t="s">
        <v>756</v>
      </c>
      <c r="C536" s="3">
        <v>20003</v>
      </c>
      <c r="D536" s="4" t="s">
        <v>753</v>
      </c>
      <c r="E536" s="4" t="s">
        <v>754</v>
      </c>
      <c r="F536" s="4" t="s">
        <v>10</v>
      </c>
      <c r="G536" s="3"/>
    </row>
    <row r="537" ht="16.5">
      <c r="A537" s="3">
        <v>20004</v>
      </c>
      <c r="B537" s="3" t="s">
        <v>757</v>
      </c>
      <c r="C537" s="3">
        <v>20004</v>
      </c>
      <c r="D537" s="4" t="s">
        <v>753</v>
      </c>
      <c r="E537" s="4" t="s">
        <v>754</v>
      </c>
      <c r="F537" s="4" t="s">
        <v>10</v>
      </c>
      <c r="G537" s="3"/>
    </row>
    <row r="538" ht="16.5" hidden="1">
      <c r="A538" s="3">
        <v>20005</v>
      </c>
      <c r="B538" s="3" t="s">
        <v>758</v>
      </c>
      <c r="C538" s="3">
        <v>20005</v>
      </c>
      <c r="D538" s="4" t="s">
        <v>759</v>
      </c>
      <c r="E538" s="5" t="s">
        <v>760</v>
      </c>
      <c r="F538" s="4" t="s">
        <v>10</v>
      </c>
      <c r="G538" s="3" t="s">
        <v>64</v>
      </c>
    </row>
    <row r="539" ht="16.5" hidden="1">
      <c r="A539" s="3">
        <v>20006</v>
      </c>
      <c r="B539" s="3" t="s">
        <v>761</v>
      </c>
      <c r="C539" s="3">
        <v>20006</v>
      </c>
      <c r="D539" s="4" t="s">
        <v>759</v>
      </c>
      <c r="E539" s="5" t="s">
        <v>760</v>
      </c>
      <c r="F539" s="4" t="s">
        <v>10</v>
      </c>
      <c r="G539" s="3" t="s">
        <v>64</v>
      </c>
    </row>
    <row r="540" ht="16.5" hidden="1">
      <c r="A540" s="3">
        <v>20007</v>
      </c>
      <c r="B540" s="3" t="s">
        <v>762</v>
      </c>
      <c r="C540" s="3">
        <v>20007</v>
      </c>
      <c r="D540" s="4" t="s">
        <v>759</v>
      </c>
      <c r="E540" s="5" t="s">
        <v>760</v>
      </c>
      <c r="F540" s="4" t="s">
        <v>10</v>
      </c>
      <c r="G540" s="3" t="s">
        <v>64</v>
      </c>
    </row>
    <row r="541" ht="16.5" hidden="1">
      <c r="A541" s="3">
        <v>20008</v>
      </c>
      <c r="B541" s="3" t="s">
        <v>763</v>
      </c>
      <c r="C541" s="3">
        <v>20008</v>
      </c>
      <c r="D541" s="4" t="s">
        <v>759</v>
      </c>
      <c r="E541" s="5" t="s">
        <v>760</v>
      </c>
      <c r="F541" s="4" t="s">
        <v>10</v>
      </c>
      <c r="G541" s="3" t="s">
        <v>64</v>
      </c>
    </row>
    <row r="542" ht="16.5" hidden="1">
      <c r="A542" s="3">
        <v>20009</v>
      </c>
      <c r="B542" s="3" t="s">
        <v>764</v>
      </c>
      <c r="C542" s="3">
        <v>20009</v>
      </c>
      <c r="D542" s="4"/>
      <c r="E542" s="5" t="s">
        <v>765</v>
      </c>
      <c r="F542" s="4"/>
      <c r="G542" s="3" t="s">
        <v>64</v>
      </c>
    </row>
    <row r="543" ht="16.5" hidden="1">
      <c r="A543" s="3">
        <v>20010</v>
      </c>
      <c r="B543" s="3" t="s">
        <v>766</v>
      </c>
      <c r="C543" s="3">
        <v>20010</v>
      </c>
      <c r="D543" s="4"/>
      <c r="E543" s="5" t="s">
        <v>765</v>
      </c>
      <c r="F543" s="4"/>
      <c r="G543" s="3" t="s">
        <v>64</v>
      </c>
    </row>
    <row r="544" ht="16.5" hidden="1">
      <c r="A544" s="3">
        <v>20011</v>
      </c>
      <c r="B544" s="3" t="s">
        <v>767</v>
      </c>
      <c r="C544" s="3">
        <v>20011</v>
      </c>
      <c r="D544" s="4"/>
      <c r="E544" s="5" t="s">
        <v>765</v>
      </c>
      <c r="F544" s="4"/>
      <c r="G544" s="3" t="s">
        <v>64</v>
      </c>
    </row>
    <row r="545" ht="16.5" hidden="1">
      <c r="A545" s="3">
        <v>20012</v>
      </c>
      <c r="B545" s="3" t="s">
        <v>768</v>
      </c>
      <c r="C545" s="3">
        <v>20012</v>
      </c>
      <c r="D545" s="4"/>
      <c r="E545" s="5" t="s">
        <v>765</v>
      </c>
      <c r="F545" s="4"/>
      <c r="G545" s="3" t="s">
        <v>64</v>
      </c>
    </row>
    <row r="546" ht="16.5">
      <c r="A546" s="3">
        <v>21001</v>
      </c>
      <c r="B546" s="3" t="s">
        <v>769</v>
      </c>
      <c r="C546" s="3">
        <v>21001</v>
      </c>
      <c r="D546" s="4" t="s">
        <v>770</v>
      </c>
      <c r="E546" s="4" t="s">
        <v>771</v>
      </c>
      <c r="F546" s="4" t="s">
        <v>10</v>
      </c>
      <c r="G546" s="3"/>
    </row>
    <row r="547" ht="16.5">
      <c r="A547" s="3">
        <v>21002</v>
      </c>
      <c r="B547" s="3" t="s">
        <v>772</v>
      </c>
      <c r="C547" s="3">
        <v>21002</v>
      </c>
      <c r="D547" s="4" t="s">
        <v>770</v>
      </c>
      <c r="E547" s="4" t="s">
        <v>771</v>
      </c>
      <c r="F547" s="4" t="s">
        <v>10</v>
      </c>
      <c r="G547" s="3"/>
    </row>
    <row r="548" ht="16.5">
      <c r="A548" s="3">
        <v>21003</v>
      </c>
      <c r="B548" s="3" t="s">
        <v>773</v>
      </c>
      <c r="C548" s="3">
        <v>21003</v>
      </c>
      <c r="D548" s="4" t="s">
        <v>770</v>
      </c>
      <c r="E548" s="4" t="s">
        <v>771</v>
      </c>
      <c r="F548" s="4" t="s">
        <v>10</v>
      </c>
      <c r="G548" s="3"/>
    </row>
    <row r="549" ht="16.5">
      <c r="A549" s="3">
        <v>21004</v>
      </c>
      <c r="B549" s="3" t="s">
        <v>774</v>
      </c>
      <c r="C549" s="3">
        <v>21004</v>
      </c>
      <c r="D549" s="4" t="s">
        <v>770</v>
      </c>
      <c r="E549" s="4" t="s">
        <v>771</v>
      </c>
      <c r="F549" s="4" t="s">
        <v>10</v>
      </c>
      <c r="G549" s="3"/>
    </row>
    <row r="550" ht="16.5">
      <c r="A550" s="3">
        <v>21005</v>
      </c>
      <c r="B550" s="3" t="s">
        <v>775</v>
      </c>
      <c r="C550" s="3">
        <v>21005</v>
      </c>
      <c r="D550" s="4" t="s">
        <v>776</v>
      </c>
      <c r="E550" s="4" t="s">
        <v>777</v>
      </c>
      <c r="F550" s="4" t="s">
        <v>10</v>
      </c>
      <c r="G550" s="3"/>
    </row>
    <row r="551" ht="16.5">
      <c r="A551" s="3">
        <v>21006</v>
      </c>
      <c r="B551" s="3" t="s">
        <v>778</v>
      </c>
      <c r="C551" s="3">
        <v>21006</v>
      </c>
      <c r="D551" s="4" t="s">
        <v>776</v>
      </c>
      <c r="E551" s="4" t="s">
        <v>777</v>
      </c>
      <c r="F551" s="4" t="s">
        <v>10</v>
      </c>
      <c r="G551" s="3"/>
    </row>
    <row r="552" ht="16.5">
      <c r="A552" s="3">
        <v>21007</v>
      </c>
      <c r="B552" s="3" t="s">
        <v>779</v>
      </c>
      <c r="C552" s="3">
        <v>21007</v>
      </c>
      <c r="D552" s="4" t="s">
        <v>776</v>
      </c>
      <c r="E552" s="4" t="s">
        <v>777</v>
      </c>
      <c r="F552" s="4" t="s">
        <v>10</v>
      </c>
      <c r="G552" s="3"/>
    </row>
    <row r="553" ht="16.5">
      <c r="A553" s="3">
        <v>21008</v>
      </c>
      <c r="B553" s="3" t="s">
        <v>780</v>
      </c>
      <c r="C553" s="3">
        <v>21008</v>
      </c>
      <c r="D553" s="4" t="s">
        <v>776</v>
      </c>
      <c r="E553" s="4" t="s">
        <v>777</v>
      </c>
      <c r="F553" s="4" t="s">
        <v>10</v>
      </c>
      <c r="G553" s="3"/>
    </row>
    <row r="554" ht="16.5">
      <c r="A554" s="3">
        <v>21009</v>
      </c>
      <c r="B554" s="3" t="s">
        <v>781</v>
      </c>
      <c r="C554" s="3">
        <v>21009</v>
      </c>
      <c r="D554" s="4" t="s">
        <v>782</v>
      </c>
      <c r="E554" s="4" t="s">
        <v>783</v>
      </c>
      <c r="F554" s="4" t="s">
        <v>10</v>
      </c>
      <c r="G554" s="3"/>
    </row>
    <row r="555" ht="16.5">
      <c r="A555" s="3">
        <v>21010</v>
      </c>
      <c r="B555" s="3" t="s">
        <v>784</v>
      </c>
      <c r="C555" s="3">
        <v>21010</v>
      </c>
      <c r="D555" s="4" t="s">
        <v>782</v>
      </c>
      <c r="E555" s="4" t="s">
        <v>783</v>
      </c>
      <c r="F555" s="4" t="s">
        <v>10</v>
      </c>
      <c r="G555" s="3"/>
    </row>
    <row r="556" ht="16.5">
      <c r="A556" s="3">
        <v>21011</v>
      </c>
      <c r="B556" s="3" t="s">
        <v>785</v>
      </c>
      <c r="C556" s="3">
        <v>21011</v>
      </c>
      <c r="D556" s="4" t="s">
        <v>782</v>
      </c>
      <c r="E556" s="4" t="s">
        <v>783</v>
      </c>
      <c r="F556" s="4" t="s">
        <v>10</v>
      </c>
      <c r="G556" s="3"/>
    </row>
    <row r="557" ht="16.5">
      <c r="A557" s="3">
        <v>21012</v>
      </c>
      <c r="B557" s="3" t="s">
        <v>786</v>
      </c>
      <c r="C557" s="3">
        <v>21012</v>
      </c>
      <c r="D557" s="4" t="s">
        <v>782</v>
      </c>
      <c r="E557" s="4" t="s">
        <v>783</v>
      </c>
      <c r="F557" s="4" t="s">
        <v>10</v>
      </c>
      <c r="G557" s="3"/>
    </row>
    <row r="558" ht="16.5">
      <c r="A558" s="3">
        <v>21013</v>
      </c>
      <c r="B558" s="3" t="s">
        <v>787</v>
      </c>
      <c r="C558" s="3">
        <v>21013</v>
      </c>
      <c r="D558" s="4" t="s">
        <v>788</v>
      </c>
      <c r="E558" s="4" t="s">
        <v>789</v>
      </c>
      <c r="F558" s="4" t="s">
        <v>10</v>
      </c>
      <c r="G558" s="3"/>
    </row>
    <row r="559" ht="16.5">
      <c r="A559" s="3">
        <v>21014</v>
      </c>
      <c r="B559" s="3" t="s">
        <v>790</v>
      </c>
      <c r="C559" s="3">
        <v>21014</v>
      </c>
      <c r="D559" s="4" t="s">
        <v>788</v>
      </c>
      <c r="E559" s="4" t="s">
        <v>789</v>
      </c>
      <c r="F559" s="4" t="s">
        <v>10</v>
      </c>
      <c r="G559" s="3"/>
    </row>
    <row r="560" ht="16.5">
      <c r="A560" s="3">
        <v>21015</v>
      </c>
      <c r="B560" s="3" t="s">
        <v>791</v>
      </c>
      <c r="C560" s="3">
        <v>21015</v>
      </c>
      <c r="D560" s="4" t="s">
        <v>788</v>
      </c>
      <c r="E560" s="4" t="s">
        <v>789</v>
      </c>
      <c r="F560" s="4" t="s">
        <v>10</v>
      </c>
      <c r="G560" s="3"/>
    </row>
    <row r="561" ht="16.5">
      <c r="A561" s="3">
        <v>21016</v>
      </c>
      <c r="B561" s="3" t="s">
        <v>792</v>
      </c>
      <c r="C561" s="3">
        <v>21016</v>
      </c>
      <c r="D561" s="4" t="s">
        <v>788</v>
      </c>
      <c r="E561" s="4" t="s">
        <v>789</v>
      </c>
      <c r="F561" s="4" t="s">
        <v>10</v>
      </c>
      <c r="G561" s="3"/>
    </row>
    <row r="562" ht="16.5">
      <c r="A562" s="3">
        <v>21017</v>
      </c>
      <c r="B562" s="3" t="s">
        <v>793</v>
      </c>
      <c r="C562" s="3">
        <v>21017</v>
      </c>
      <c r="D562" s="4" t="s">
        <v>794</v>
      </c>
      <c r="E562" s="4" t="s">
        <v>795</v>
      </c>
      <c r="F562" s="4" t="s">
        <v>10</v>
      </c>
      <c r="G562" s="3"/>
    </row>
    <row r="563" ht="16.5">
      <c r="A563" s="3">
        <v>21018</v>
      </c>
      <c r="B563" s="3" t="s">
        <v>796</v>
      </c>
      <c r="C563" s="3">
        <v>21018</v>
      </c>
      <c r="D563" s="4" t="s">
        <v>794</v>
      </c>
      <c r="E563" s="4" t="s">
        <v>795</v>
      </c>
      <c r="F563" s="4" t="s">
        <v>10</v>
      </c>
      <c r="G563" s="3"/>
    </row>
    <row r="564" ht="16.5">
      <c r="A564" s="3">
        <v>21019</v>
      </c>
      <c r="B564" s="3" t="s">
        <v>797</v>
      </c>
      <c r="C564" s="3">
        <v>21019</v>
      </c>
      <c r="D564" s="4" t="s">
        <v>794</v>
      </c>
      <c r="E564" s="4" t="s">
        <v>795</v>
      </c>
      <c r="F564" s="4" t="s">
        <v>10</v>
      </c>
      <c r="G564" s="3"/>
    </row>
    <row r="565" ht="16.5">
      <c r="A565" s="3">
        <v>21020</v>
      </c>
      <c r="B565" s="3" t="s">
        <v>798</v>
      </c>
      <c r="C565" s="3">
        <v>21020</v>
      </c>
      <c r="D565" s="4" t="s">
        <v>794</v>
      </c>
      <c r="E565" s="4" t="s">
        <v>795</v>
      </c>
      <c r="F565" s="4" t="s">
        <v>10</v>
      </c>
      <c r="G565" s="3"/>
    </row>
    <row r="566" ht="16.5" hidden="1">
      <c r="A566" s="3">
        <v>21021</v>
      </c>
      <c r="B566" s="3" t="s">
        <v>799</v>
      </c>
      <c r="C566" s="3">
        <v>21021</v>
      </c>
      <c r="D566" s="4"/>
      <c r="E566" s="5" t="s">
        <v>800</v>
      </c>
      <c r="F566" s="4"/>
      <c r="G566" s="3" t="s">
        <v>64</v>
      </c>
    </row>
    <row r="567" ht="16.5" hidden="1">
      <c r="A567" s="3">
        <v>21022</v>
      </c>
      <c r="B567" s="3" t="s">
        <v>801</v>
      </c>
      <c r="C567" s="3">
        <v>21022</v>
      </c>
      <c r="D567" s="4"/>
      <c r="E567" s="5" t="s">
        <v>800</v>
      </c>
      <c r="F567" s="4"/>
      <c r="G567" s="3" t="s">
        <v>64</v>
      </c>
    </row>
    <row r="568" ht="16.5" hidden="1">
      <c r="A568" s="3">
        <v>21023</v>
      </c>
      <c r="B568" s="3" t="s">
        <v>802</v>
      </c>
      <c r="C568" s="3">
        <v>21023</v>
      </c>
      <c r="D568" s="4"/>
      <c r="E568" s="5" t="s">
        <v>800</v>
      </c>
      <c r="F568" s="4"/>
      <c r="G568" s="3" t="s">
        <v>64</v>
      </c>
    </row>
    <row r="569" ht="16.5" hidden="1">
      <c r="A569" s="3">
        <v>21024</v>
      </c>
      <c r="B569" s="3" t="s">
        <v>803</v>
      </c>
      <c r="C569" s="3">
        <v>21024</v>
      </c>
      <c r="D569" s="4"/>
      <c r="E569" s="5" t="s">
        <v>800</v>
      </c>
      <c r="F569" s="4"/>
      <c r="G569" s="3" t="s">
        <v>64</v>
      </c>
    </row>
    <row r="570" ht="16.5" hidden="1">
      <c r="A570" s="3">
        <v>21025</v>
      </c>
      <c r="B570" s="3" t="s">
        <v>804</v>
      </c>
      <c r="C570" s="3">
        <v>21025</v>
      </c>
      <c r="D570" s="4"/>
      <c r="E570" s="5" t="s">
        <v>805</v>
      </c>
      <c r="F570" s="4"/>
      <c r="G570" s="3" t="s">
        <v>64</v>
      </c>
    </row>
    <row r="571" ht="16.5" hidden="1">
      <c r="A571" s="3">
        <v>21026</v>
      </c>
      <c r="B571" s="3" t="s">
        <v>806</v>
      </c>
      <c r="C571" s="3">
        <v>21026</v>
      </c>
      <c r="D571" s="4"/>
      <c r="E571" s="5" t="s">
        <v>805</v>
      </c>
      <c r="F571" s="4"/>
      <c r="G571" s="3" t="s">
        <v>64</v>
      </c>
    </row>
    <row r="572" ht="16.5" hidden="1">
      <c r="A572" s="3">
        <v>21027</v>
      </c>
      <c r="B572" s="3" t="s">
        <v>807</v>
      </c>
      <c r="C572" s="3">
        <v>21027</v>
      </c>
      <c r="D572" s="4"/>
      <c r="E572" s="5" t="s">
        <v>805</v>
      </c>
      <c r="F572" s="4"/>
      <c r="G572" s="3" t="s">
        <v>64</v>
      </c>
    </row>
    <row r="573" ht="16.5" hidden="1">
      <c r="A573" s="3">
        <v>21028</v>
      </c>
      <c r="B573" s="3" t="s">
        <v>808</v>
      </c>
      <c r="C573" s="3">
        <v>21028</v>
      </c>
      <c r="D573" s="4"/>
      <c r="E573" s="5" t="s">
        <v>805</v>
      </c>
      <c r="F573" s="4"/>
      <c r="G573" s="3" t="s">
        <v>64</v>
      </c>
    </row>
    <row r="574" ht="16.5" hidden="1">
      <c r="A574" s="3">
        <v>21701</v>
      </c>
      <c r="B574" s="3" t="s">
        <v>809</v>
      </c>
      <c r="C574" s="3">
        <v>21701</v>
      </c>
      <c r="D574" s="4"/>
      <c r="E574" s="5" t="s">
        <v>810</v>
      </c>
      <c r="F574" s="4"/>
      <c r="G574" s="3" t="s">
        <v>64</v>
      </c>
    </row>
    <row r="575" ht="16.5" hidden="1">
      <c r="A575" s="3">
        <v>21702</v>
      </c>
      <c r="B575" s="3" t="s">
        <v>811</v>
      </c>
      <c r="C575" s="3">
        <v>21702</v>
      </c>
      <c r="D575" s="4"/>
      <c r="E575" s="5" t="s">
        <v>810</v>
      </c>
      <c r="F575" s="4"/>
      <c r="G575" s="3" t="s">
        <v>64</v>
      </c>
    </row>
    <row r="576" ht="16.5" hidden="1">
      <c r="A576" s="3">
        <v>21703</v>
      </c>
      <c r="B576" s="3" t="s">
        <v>812</v>
      </c>
      <c r="C576" s="3">
        <v>21703</v>
      </c>
      <c r="D576" s="4"/>
      <c r="E576" s="5" t="s">
        <v>810</v>
      </c>
      <c r="F576" s="4"/>
      <c r="G576" s="3" t="s">
        <v>64</v>
      </c>
    </row>
    <row r="577" ht="16.5" hidden="1">
      <c r="A577" s="3">
        <v>21704</v>
      </c>
      <c r="B577" s="3" t="s">
        <v>813</v>
      </c>
      <c r="C577" s="3">
        <v>21704</v>
      </c>
      <c r="D577" s="4"/>
      <c r="E577" s="5" t="s">
        <v>810</v>
      </c>
      <c r="F577" s="4"/>
      <c r="G577" s="3" t="s">
        <v>64</v>
      </c>
    </row>
    <row r="578" ht="16.5">
      <c r="A578" s="3">
        <v>22001</v>
      </c>
      <c r="B578" s="3" t="s">
        <v>814</v>
      </c>
      <c r="C578" s="3">
        <v>22001</v>
      </c>
      <c r="D578" s="4" t="s">
        <v>815</v>
      </c>
      <c r="E578" s="4" t="s">
        <v>816</v>
      </c>
      <c r="F578" s="4" t="s">
        <v>10</v>
      </c>
      <c r="G578" s="3"/>
    </row>
    <row r="579" ht="16.5">
      <c r="A579" s="3">
        <v>22002</v>
      </c>
      <c r="B579" s="3" t="s">
        <v>817</v>
      </c>
      <c r="C579" s="3">
        <v>22002</v>
      </c>
      <c r="D579" s="4" t="s">
        <v>815</v>
      </c>
      <c r="E579" s="4" t="s">
        <v>816</v>
      </c>
      <c r="F579" s="4" t="s">
        <v>10</v>
      </c>
      <c r="G579" s="3"/>
    </row>
    <row r="580" ht="16.5">
      <c r="A580" s="3">
        <v>22003</v>
      </c>
      <c r="B580" s="3" t="s">
        <v>818</v>
      </c>
      <c r="C580" s="3">
        <v>22003</v>
      </c>
      <c r="D580" s="4" t="s">
        <v>815</v>
      </c>
      <c r="E580" s="4" t="s">
        <v>816</v>
      </c>
      <c r="F580" s="4" t="s">
        <v>10</v>
      </c>
      <c r="G580" s="3"/>
    </row>
    <row r="581" ht="16.5">
      <c r="A581" s="3">
        <v>22004</v>
      </c>
      <c r="B581" s="3" t="s">
        <v>819</v>
      </c>
      <c r="C581" s="3">
        <v>22004</v>
      </c>
      <c r="D581" s="4" t="s">
        <v>815</v>
      </c>
      <c r="E581" s="4" t="s">
        <v>816</v>
      </c>
      <c r="F581" s="4" t="s">
        <v>10</v>
      </c>
      <c r="G581" s="3"/>
    </row>
    <row r="582" ht="16.5">
      <c r="A582" s="3">
        <v>22005</v>
      </c>
      <c r="B582" s="3" t="s">
        <v>820</v>
      </c>
      <c r="C582" s="3">
        <v>22005</v>
      </c>
      <c r="D582" s="4" t="s">
        <v>821</v>
      </c>
      <c r="E582" s="4" t="s">
        <v>822</v>
      </c>
      <c r="F582" s="4" t="s">
        <v>10</v>
      </c>
      <c r="G582" s="3"/>
    </row>
    <row r="583" ht="16.5">
      <c r="A583" s="3">
        <v>22006</v>
      </c>
      <c r="B583" s="3" t="s">
        <v>823</v>
      </c>
      <c r="C583" s="3">
        <v>22006</v>
      </c>
      <c r="D583" s="4" t="s">
        <v>821</v>
      </c>
      <c r="E583" s="4" t="s">
        <v>822</v>
      </c>
      <c r="F583" s="4" t="s">
        <v>10</v>
      </c>
      <c r="G583" s="3"/>
    </row>
    <row r="584" ht="16.5">
      <c r="A584" s="3">
        <v>22007</v>
      </c>
      <c r="B584" s="3" t="s">
        <v>824</v>
      </c>
      <c r="C584" s="3">
        <v>22007</v>
      </c>
      <c r="D584" s="4" t="s">
        <v>821</v>
      </c>
      <c r="E584" s="4" t="s">
        <v>822</v>
      </c>
      <c r="F584" s="4" t="s">
        <v>10</v>
      </c>
      <c r="G584" s="3"/>
    </row>
    <row r="585" ht="16.5">
      <c r="A585" s="3">
        <v>22008</v>
      </c>
      <c r="B585" s="3" t="s">
        <v>825</v>
      </c>
      <c r="C585" s="3">
        <v>22008</v>
      </c>
      <c r="D585" s="4" t="s">
        <v>821</v>
      </c>
      <c r="E585" s="4" t="s">
        <v>822</v>
      </c>
      <c r="F585" s="4" t="s">
        <v>10</v>
      </c>
      <c r="G585" s="3"/>
    </row>
    <row r="586" ht="16.5">
      <c r="A586" s="3">
        <v>23001</v>
      </c>
      <c r="B586" s="3" t="s">
        <v>826</v>
      </c>
      <c r="C586" s="3">
        <v>23001</v>
      </c>
      <c r="D586" s="4" t="s">
        <v>827</v>
      </c>
      <c r="E586" s="4" t="s">
        <v>828</v>
      </c>
      <c r="F586" s="4" t="s">
        <v>10</v>
      </c>
      <c r="G586" s="3"/>
    </row>
    <row r="587" ht="16.5">
      <c r="A587" s="3">
        <v>23002</v>
      </c>
      <c r="B587" s="3" t="s">
        <v>829</v>
      </c>
      <c r="C587" s="3">
        <v>23002</v>
      </c>
      <c r="D587" s="4" t="s">
        <v>827</v>
      </c>
      <c r="E587" s="4" t="s">
        <v>828</v>
      </c>
      <c r="F587" s="4" t="s">
        <v>10</v>
      </c>
      <c r="G587" s="3"/>
    </row>
    <row r="588" ht="16.5">
      <c r="A588" s="3">
        <v>23003</v>
      </c>
      <c r="B588" s="3" t="s">
        <v>830</v>
      </c>
      <c r="C588" s="3">
        <v>23003</v>
      </c>
      <c r="D588" s="4" t="s">
        <v>827</v>
      </c>
      <c r="E588" s="4" t="s">
        <v>828</v>
      </c>
      <c r="F588" s="4" t="s">
        <v>10</v>
      </c>
      <c r="G588" s="3"/>
    </row>
    <row r="589" ht="16.5">
      <c r="A589" s="3">
        <v>23004</v>
      </c>
      <c r="B589" s="3" t="s">
        <v>831</v>
      </c>
      <c r="C589" s="3">
        <v>23004</v>
      </c>
      <c r="D589" s="4" t="s">
        <v>827</v>
      </c>
      <c r="E589" s="4" t="s">
        <v>828</v>
      </c>
      <c r="F589" s="4" t="s">
        <v>10</v>
      </c>
      <c r="G589" s="3"/>
    </row>
    <row r="590" ht="16.5">
      <c r="A590" s="3">
        <v>23005</v>
      </c>
      <c r="B590" s="3" t="s">
        <v>832</v>
      </c>
      <c r="C590" s="3">
        <v>23005</v>
      </c>
      <c r="D590" s="4" t="s">
        <v>833</v>
      </c>
      <c r="E590" s="4" t="s">
        <v>834</v>
      </c>
      <c r="F590" s="4" t="s">
        <v>10</v>
      </c>
      <c r="G590" s="3"/>
    </row>
    <row r="591" ht="16.5">
      <c r="A591" s="3">
        <v>23006</v>
      </c>
      <c r="B591" s="3" t="s">
        <v>835</v>
      </c>
      <c r="C591" s="3">
        <v>23006</v>
      </c>
      <c r="D591" s="4" t="s">
        <v>833</v>
      </c>
      <c r="E591" s="4" t="s">
        <v>834</v>
      </c>
      <c r="F591" s="4" t="s">
        <v>10</v>
      </c>
      <c r="G591" s="3"/>
    </row>
    <row r="592" ht="16.5">
      <c r="A592" s="3">
        <v>23007</v>
      </c>
      <c r="B592" s="3" t="s">
        <v>836</v>
      </c>
      <c r="C592" s="3">
        <v>23007</v>
      </c>
      <c r="D592" s="4" t="s">
        <v>833</v>
      </c>
      <c r="E592" s="4" t="s">
        <v>834</v>
      </c>
      <c r="F592" s="4" t="s">
        <v>10</v>
      </c>
      <c r="G592" s="3"/>
    </row>
    <row r="593" ht="16.5">
      <c r="A593" s="3">
        <v>23008</v>
      </c>
      <c r="B593" s="3" t="s">
        <v>837</v>
      </c>
      <c r="C593" s="3">
        <v>23008</v>
      </c>
      <c r="D593" s="4" t="s">
        <v>833</v>
      </c>
      <c r="E593" s="4" t="s">
        <v>834</v>
      </c>
      <c r="F593" s="4" t="s">
        <v>10</v>
      </c>
      <c r="G593" s="3"/>
    </row>
    <row r="594" ht="16.5">
      <c r="A594" s="3">
        <v>23009</v>
      </c>
      <c r="B594" s="3" t="s">
        <v>838</v>
      </c>
      <c r="C594" s="3">
        <v>23009</v>
      </c>
      <c r="D594" s="4" t="s">
        <v>839</v>
      </c>
      <c r="E594" s="4" t="s">
        <v>840</v>
      </c>
      <c r="F594" s="4" t="s">
        <v>10</v>
      </c>
      <c r="G594" s="3"/>
    </row>
    <row r="595" ht="16.5">
      <c r="A595" s="3">
        <v>23010</v>
      </c>
      <c r="B595" s="3" t="s">
        <v>841</v>
      </c>
      <c r="C595" s="3">
        <v>23010</v>
      </c>
      <c r="D595" s="4" t="s">
        <v>839</v>
      </c>
      <c r="E595" s="4" t="s">
        <v>840</v>
      </c>
      <c r="F595" s="4" t="s">
        <v>10</v>
      </c>
      <c r="G595" s="3"/>
    </row>
    <row r="596" ht="16.5">
      <c r="A596" s="3">
        <v>23011</v>
      </c>
      <c r="B596" s="3" t="s">
        <v>842</v>
      </c>
      <c r="C596" s="3">
        <v>23011</v>
      </c>
      <c r="D596" s="4" t="s">
        <v>839</v>
      </c>
      <c r="E596" s="4" t="s">
        <v>840</v>
      </c>
      <c r="F596" s="4" t="s">
        <v>10</v>
      </c>
      <c r="G596" s="3"/>
    </row>
    <row r="597" ht="16.5">
      <c r="A597" s="3">
        <v>23012</v>
      </c>
      <c r="B597" s="3" t="s">
        <v>843</v>
      </c>
      <c r="C597" s="3">
        <v>23012</v>
      </c>
      <c r="D597" s="4" t="s">
        <v>839</v>
      </c>
      <c r="E597" s="4" t="s">
        <v>840</v>
      </c>
      <c r="F597" s="4" t="s">
        <v>10</v>
      </c>
      <c r="G597" s="3"/>
    </row>
    <row r="598" ht="16.5">
      <c r="A598" s="3">
        <v>23013</v>
      </c>
      <c r="B598" s="3" t="s">
        <v>844</v>
      </c>
      <c r="C598" s="3">
        <v>23013</v>
      </c>
      <c r="D598" s="4" t="s">
        <v>845</v>
      </c>
      <c r="E598" s="4" t="s">
        <v>846</v>
      </c>
      <c r="F598" s="4" t="s">
        <v>10</v>
      </c>
      <c r="G598" s="3"/>
    </row>
    <row r="599" ht="16.5">
      <c r="A599" s="3">
        <v>23014</v>
      </c>
      <c r="B599" s="3" t="s">
        <v>847</v>
      </c>
      <c r="C599" s="3">
        <v>23014</v>
      </c>
      <c r="D599" s="4" t="s">
        <v>845</v>
      </c>
      <c r="E599" s="4" t="s">
        <v>846</v>
      </c>
      <c r="F599" s="4" t="s">
        <v>10</v>
      </c>
      <c r="G599" s="3"/>
    </row>
    <row r="600" ht="16.5">
      <c r="A600" s="3">
        <v>23015</v>
      </c>
      <c r="B600" s="3" t="s">
        <v>848</v>
      </c>
      <c r="C600" s="3">
        <v>23015</v>
      </c>
      <c r="D600" s="4" t="s">
        <v>845</v>
      </c>
      <c r="E600" s="4" t="s">
        <v>846</v>
      </c>
      <c r="F600" s="4" t="s">
        <v>10</v>
      </c>
      <c r="G600" s="3"/>
    </row>
    <row r="601" ht="16.5">
      <c r="A601" s="3">
        <v>23016</v>
      </c>
      <c r="B601" s="3" t="s">
        <v>849</v>
      </c>
      <c r="C601" s="3">
        <v>23016</v>
      </c>
      <c r="D601" s="4" t="s">
        <v>845</v>
      </c>
      <c r="E601" s="4" t="s">
        <v>846</v>
      </c>
      <c r="F601" s="4" t="s">
        <v>10</v>
      </c>
      <c r="G601" s="3"/>
    </row>
    <row r="602" ht="16.5">
      <c r="A602" s="3">
        <v>23017</v>
      </c>
      <c r="B602" s="3" t="s">
        <v>850</v>
      </c>
      <c r="C602" s="3">
        <v>23017</v>
      </c>
      <c r="D602" s="4" t="s">
        <v>851</v>
      </c>
      <c r="E602" s="4" t="s">
        <v>852</v>
      </c>
      <c r="F602" s="4" t="s">
        <v>10</v>
      </c>
      <c r="G602" s="3"/>
    </row>
    <row r="603" ht="16.5">
      <c r="A603" s="3">
        <v>23018</v>
      </c>
      <c r="B603" s="3" t="s">
        <v>853</v>
      </c>
      <c r="C603" s="3">
        <v>23018</v>
      </c>
      <c r="D603" s="4" t="s">
        <v>851</v>
      </c>
      <c r="E603" s="4" t="s">
        <v>852</v>
      </c>
      <c r="F603" s="4" t="s">
        <v>10</v>
      </c>
      <c r="G603" s="3"/>
    </row>
    <row r="604" ht="16.5">
      <c r="A604" s="3">
        <v>23019</v>
      </c>
      <c r="B604" s="3" t="s">
        <v>854</v>
      </c>
      <c r="C604" s="3">
        <v>23019</v>
      </c>
      <c r="D604" s="4" t="s">
        <v>851</v>
      </c>
      <c r="E604" s="4" t="s">
        <v>852</v>
      </c>
      <c r="F604" s="4" t="s">
        <v>10</v>
      </c>
      <c r="G604" s="3"/>
    </row>
    <row r="605" ht="16.5">
      <c r="A605" s="3">
        <v>23020</v>
      </c>
      <c r="B605" s="3" t="s">
        <v>855</v>
      </c>
      <c r="C605" s="3">
        <v>23020</v>
      </c>
      <c r="D605" s="4" t="s">
        <v>851</v>
      </c>
      <c r="E605" s="4" t="s">
        <v>852</v>
      </c>
      <c r="F605" s="4" t="s">
        <v>10</v>
      </c>
      <c r="G605" s="3"/>
    </row>
    <row r="606" ht="16.5" hidden="1">
      <c r="A606" s="3">
        <v>23021</v>
      </c>
      <c r="B606" s="3" t="s">
        <v>856</v>
      </c>
      <c r="C606" s="3">
        <v>23021</v>
      </c>
      <c r="D606" s="4"/>
      <c r="E606" s="5" t="s">
        <v>857</v>
      </c>
      <c r="F606" s="4"/>
      <c r="G606" s="3" t="s">
        <v>64</v>
      </c>
    </row>
    <row r="607" ht="16.5" hidden="1">
      <c r="A607" s="3">
        <v>23022</v>
      </c>
      <c r="B607" s="3" t="s">
        <v>858</v>
      </c>
      <c r="C607" s="3">
        <v>23022</v>
      </c>
      <c r="D607" s="4"/>
      <c r="E607" s="5" t="s">
        <v>857</v>
      </c>
      <c r="F607" s="4"/>
      <c r="G607" s="3" t="s">
        <v>64</v>
      </c>
    </row>
    <row r="608" ht="16.5" hidden="1">
      <c r="A608" s="3">
        <v>23023</v>
      </c>
      <c r="B608" s="3" t="s">
        <v>859</v>
      </c>
      <c r="C608" s="3">
        <v>23023</v>
      </c>
      <c r="D608" s="4"/>
      <c r="E608" s="5" t="s">
        <v>857</v>
      </c>
      <c r="F608" s="4"/>
      <c r="G608" s="3" t="s">
        <v>64</v>
      </c>
    </row>
    <row r="609" ht="16.5" hidden="1">
      <c r="A609" s="3">
        <v>23024</v>
      </c>
      <c r="B609" s="3" t="s">
        <v>860</v>
      </c>
      <c r="C609" s="3">
        <v>23024</v>
      </c>
      <c r="D609" s="4"/>
      <c r="E609" s="5" t="s">
        <v>857</v>
      </c>
      <c r="F609" s="4"/>
      <c r="G609" s="3" t="s">
        <v>64</v>
      </c>
    </row>
    <row r="610" ht="16.5">
      <c r="A610" s="3">
        <v>24001</v>
      </c>
      <c r="B610" s="3" t="s">
        <v>861</v>
      </c>
      <c r="C610" s="3">
        <v>24001</v>
      </c>
      <c r="D610" s="4" t="s">
        <v>862</v>
      </c>
      <c r="E610" s="4" t="s">
        <v>863</v>
      </c>
      <c r="F610" s="4" t="s">
        <v>10</v>
      </c>
      <c r="G610" s="3"/>
    </row>
    <row r="611" ht="16.5">
      <c r="A611" s="3">
        <v>24002</v>
      </c>
      <c r="B611" s="3" t="s">
        <v>864</v>
      </c>
      <c r="C611" s="3">
        <v>24002</v>
      </c>
      <c r="D611" s="4" t="s">
        <v>862</v>
      </c>
      <c r="E611" s="4" t="s">
        <v>863</v>
      </c>
      <c r="F611" s="4" t="s">
        <v>10</v>
      </c>
      <c r="G611" s="3"/>
    </row>
    <row r="612" ht="16.5">
      <c r="A612" s="3">
        <v>24003</v>
      </c>
      <c r="B612" s="3" t="s">
        <v>865</v>
      </c>
      <c r="C612" s="3">
        <v>24003</v>
      </c>
      <c r="D612" s="4" t="s">
        <v>862</v>
      </c>
      <c r="E612" s="4" t="s">
        <v>863</v>
      </c>
      <c r="F612" s="4" t="s">
        <v>10</v>
      </c>
      <c r="G612" s="3"/>
    </row>
    <row r="613" ht="16.5">
      <c r="A613" s="3">
        <v>24004</v>
      </c>
      <c r="B613" s="3" t="s">
        <v>866</v>
      </c>
      <c r="C613" s="3">
        <v>24004</v>
      </c>
      <c r="D613" s="4" t="s">
        <v>862</v>
      </c>
      <c r="E613" s="4" t="s">
        <v>863</v>
      </c>
      <c r="F613" s="4" t="s">
        <v>10</v>
      </c>
      <c r="G613" s="3"/>
    </row>
    <row r="614" ht="16.5">
      <c r="A614" s="3">
        <v>24005</v>
      </c>
      <c r="B614" s="3" t="s">
        <v>867</v>
      </c>
      <c r="C614" s="3">
        <v>24005</v>
      </c>
      <c r="D614" s="4" t="s">
        <v>868</v>
      </c>
      <c r="E614" s="4" t="s">
        <v>869</v>
      </c>
      <c r="F614" s="4" t="s">
        <v>10</v>
      </c>
      <c r="G614" s="3"/>
    </row>
    <row r="615" ht="16.5">
      <c r="A615" s="3">
        <v>24006</v>
      </c>
      <c r="B615" s="3" t="s">
        <v>870</v>
      </c>
      <c r="C615" s="3">
        <v>24006</v>
      </c>
      <c r="D615" s="4" t="s">
        <v>868</v>
      </c>
      <c r="E615" s="4" t="s">
        <v>869</v>
      </c>
      <c r="F615" s="4" t="s">
        <v>10</v>
      </c>
      <c r="G615" s="3"/>
    </row>
    <row r="616" ht="16.5">
      <c r="A616" s="3">
        <v>24007</v>
      </c>
      <c r="B616" s="3" t="s">
        <v>871</v>
      </c>
      <c r="C616" s="3">
        <v>24007</v>
      </c>
      <c r="D616" s="4" t="s">
        <v>868</v>
      </c>
      <c r="E616" s="4" t="s">
        <v>869</v>
      </c>
      <c r="F616" s="4" t="s">
        <v>10</v>
      </c>
      <c r="G616" s="3"/>
    </row>
    <row r="617" ht="16.5">
      <c r="A617" s="3">
        <v>24008</v>
      </c>
      <c r="B617" s="3" t="s">
        <v>872</v>
      </c>
      <c r="C617" s="3">
        <v>24008</v>
      </c>
      <c r="D617" s="4" t="s">
        <v>868</v>
      </c>
      <c r="E617" s="4" t="s">
        <v>869</v>
      </c>
      <c r="F617" s="4" t="s">
        <v>10</v>
      </c>
      <c r="G617" s="3"/>
    </row>
    <row r="618" ht="16.5">
      <c r="A618" s="3">
        <v>24009</v>
      </c>
      <c r="B618" s="3" t="s">
        <v>873</v>
      </c>
      <c r="C618" s="3">
        <v>24009</v>
      </c>
      <c r="D618" s="4" t="s">
        <v>874</v>
      </c>
      <c r="E618" s="4" t="s">
        <v>875</v>
      </c>
      <c r="F618" s="4" t="s">
        <v>10</v>
      </c>
      <c r="G618" s="3"/>
    </row>
    <row r="619" ht="16.5">
      <c r="A619" s="3">
        <v>24010</v>
      </c>
      <c r="B619" s="3" t="s">
        <v>876</v>
      </c>
      <c r="C619" s="3">
        <v>24010</v>
      </c>
      <c r="D619" s="4" t="s">
        <v>874</v>
      </c>
      <c r="E619" s="4" t="s">
        <v>875</v>
      </c>
      <c r="F619" s="4" t="s">
        <v>10</v>
      </c>
      <c r="G619" s="3"/>
    </row>
    <row r="620" ht="16.5">
      <c r="A620" s="3">
        <v>24011</v>
      </c>
      <c r="B620" s="3" t="s">
        <v>877</v>
      </c>
      <c r="C620" s="3">
        <v>24011</v>
      </c>
      <c r="D620" s="4" t="s">
        <v>874</v>
      </c>
      <c r="E620" s="4" t="s">
        <v>875</v>
      </c>
      <c r="F620" s="4" t="s">
        <v>10</v>
      </c>
      <c r="G620" s="3"/>
    </row>
    <row r="621" ht="16.5">
      <c r="A621" s="3">
        <v>24012</v>
      </c>
      <c r="B621" s="3" t="s">
        <v>878</v>
      </c>
      <c r="C621" s="3">
        <v>24012</v>
      </c>
      <c r="D621" s="4" t="s">
        <v>874</v>
      </c>
      <c r="E621" s="4" t="s">
        <v>875</v>
      </c>
      <c r="F621" s="4" t="s">
        <v>10</v>
      </c>
      <c r="G621" s="3"/>
    </row>
    <row r="622" ht="16.5" hidden="1">
      <c r="A622" s="3">
        <v>24013</v>
      </c>
      <c r="B622" s="3" t="s">
        <v>879</v>
      </c>
      <c r="C622" s="3">
        <v>24013</v>
      </c>
      <c r="D622" s="4"/>
      <c r="E622" s="5" t="s">
        <v>880</v>
      </c>
      <c r="F622" s="4"/>
      <c r="G622" s="3" t="s">
        <v>64</v>
      </c>
    </row>
    <row r="623" ht="16.5" hidden="1">
      <c r="A623" s="3">
        <v>24014</v>
      </c>
      <c r="B623" s="3" t="s">
        <v>881</v>
      </c>
      <c r="C623" s="3">
        <v>24014</v>
      </c>
      <c r="D623" s="4"/>
      <c r="E623" s="5" t="s">
        <v>880</v>
      </c>
      <c r="F623" s="4"/>
      <c r="G623" s="3" t="s">
        <v>64</v>
      </c>
    </row>
    <row r="624" ht="16.5" hidden="1">
      <c r="A624" s="3">
        <v>24015</v>
      </c>
      <c r="B624" s="3" t="s">
        <v>882</v>
      </c>
      <c r="C624" s="3">
        <v>24015</v>
      </c>
      <c r="D624" s="4"/>
      <c r="E624" s="5" t="s">
        <v>880</v>
      </c>
      <c r="F624" s="4"/>
      <c r="G624" s="3" t="s">
        <v>64</v>
      </c>
    </row>
    <row r="625" ht="16.5" hidden="1">
      <c r="A625" s="3">
        <v>24016</v>
      </c>
      <c r="B625" s="3" t="s">
        <v>883</v>
      </c>
      <c r="C625" s="3">
        <v>24016</v>
      </c>
      <c r="D625" s="4"/>
      <c r="E625" s="5" t="s">
        <v>880</v>
      </c>
      <c r="F625" s="4"/>
      <c r="G625" s="3" t="s">
        <v>64</v>
      </c>
    </row>
    <row r="626" ht="16.5">
      <c r="A626" s="3">
        <v>25001</v>
      </c>
      <c r="B626" s="3" t="s">
        <v>884</v>
      </c>
      <c r="C626" s="3">
        <v>25001</v>
      </c>
      <c r="D626" s="4" t="s">
        <v>885</v>
      </c>
      <c r="E626" s="4" t="s">
        <v>886</v>
      </c>
      <c r="F626" s="4" t="s">
        <v>10</v>
      </c>
      <c r="G626" s="3"/>
    </row>
    <row r="627" ht="16.5">
      <c r="A627" s="3">
        <v>25002</v>
      </c>
      <c r="B627" s="3" t="s">
        <v>887</v>
      </c>
      <c r="C627" s="3">
        <v>25002</v>
      </c>
      <c r="D627" s="4" t="s">
        <v>885</v>
      </c>
      <c r="E627" s="4" t="s">
        <v>886</v>
      </c>
      <c r="F627" s="4" t="s">
        <v>10</v>
      </c>
      <c r="G627" s="3"/>
    </row>
    <row r="628" ht="16.5">
      <c r="A628" s="3">
        <v>25003</v>
      </c>
      <c r="B628" s="3" t="s">
        <v>888</v>
      </c>
      <c r="C628" s="3">
        <v>25003</v>
      </c>
      <c r="D628" s="4" t="s">
        <v>885</v>
      </c>
      <c r="E628" s="4" t="s">
        <v>886</v>
      </c>
      <c r="F628" s="4" t="s">
        <v>10</v>
      </c>
      <c r="G628" s="3"/>
    </row>
    <row r="629" ht="16.5">
      <c r="A629" s="3">
        <v>25004</v>
      </c>
      <c r="B629" s="3" t="s">
        <v>889</v>
      </c>
      <c r="C629" s="3">
        <v>25004</v>
      </c>
      <c r="D629" s="4" t="s">
        <v>885</v>
      </c>
      <c r="E629" s="4" t="s">
        <v>886</v>
      </c>
      <c r="F629" s="4" t="s">
        <v>10</v>
      </c>
      <c r="G629" s="3"/>
    </row>
    <row r="630" ht="16.5">
      <c r="A630" s="3">
        <v>25005</v>
      </c>
      <c r="B630" s="3" t="s">
        <v>890</v>
      </c>
      <c r="C630" s="3">
        <v>25005</v>
      </c>
      <c r="D630" s="4" t="s">
        <v>891</v>
      </c>
      <c r="E630" s="4" t="s">
        <v>892</v>
      </c>
      <c r="F630" s="4" t="s">
        <v>10</v>
      </c>
      <c r="G630" s="3"/>
    </row>
    <row r="631" ht="16.5">
      <c r="A631" s="3">
        <v>25006</v>
      </c>
      <c r="B631" s="3" t="s">
        <v>893</v>
      </c>
      <c r="C631" s="3">
        <v>25006</v>
      </c>
      <c r="D631" s="4" t="s">
        <v>891</v>
      </c>
      <c r="E631" s="4" t="s">
        <v>892</v>
      </c>
      <c r="F631" s="4" t="s">
        <v>10</v>
      </c>
      <c r="G631" s="3"/>
    </row>
    <row r="632" ht="16.5">
      <c r="A632" s="3">
        <v>25007</v>
      </c>
      <c r="B632" s="3" t="s">
        <v>894</v>
      </c>
      <c r="C632" s="3">
        <v>25007</v>
      </c>
      <c r="D632" s="4" t="s">
        <v>891</v>
      </c>
      <c r="E632" s="4" t="s">
        <v>892</v>
      </c>
      <c r="F632" s="4" t="s">
        <v>10</v>
      </c>
      <c r="G632" s="3"/>
    </row>
    <row r="633" ht="16.5">
      <c r="A633" s="3">
        <v>25008</v>
      </c>
      <c r="B633" s="3" t="s">
        <v>895</v>
      </c>
      <c r="C633" s="3">
        <v>25008</v>
      </c>
      <c r="D633" s="4" t="s">
        <v>891</v>
      </c>
      <c r="E633" s="4" t="s">
        <v>892</v>
      </c>
      <c r="F633" s="4" t="s">
        <v>10</v>
      </c>
      <c r="G633" s="3"/>
    </row>
    <row r="634" ht="16.5" hidden="1">
      <c r="A634" s="3">
        <v>25009</v>
      </c>
      <c r="B634" s="3" t="s">
        <v>896</v>
      </c>
      <c r="C634" s="3">
        <v>25009</v>
      </c>
      <c r="D634" s="4"/>
      <c r="E634" s="5" t="s">
        <v>897</v>
      </c>
      <c r="F634" s="4"/>
      <c r="G634" s="3" t="s">
        <v>64</v>
      </c>
    </row>
    <row r="635" ht="16.5" hidden="1">
      <c r="A635" s="3">
        <v>25010</v>
      </c>
      <c r="B635" s="3" t="s">
        <v>898</v>
      </c>
      <c r="C635" s="3">
        <v>25010</v>
      </c>
      <c r="D635" s="4"/>
      <c r="E635" s="5" t="s">
        <v>897</v>
      </c>
      <c r="F635" s="4"/>
      <c r="G635" s="3" t="s">
        <v>64</v>
      </c>
    </row>
    <row r="636" ht="16.5" hidden="1">
      <c r="A636" s="3">
        <v>25011</v>
      </c>
      <c r="B636" s="3" t="s">
        <v>899</v>
      </c>
      <c r="C636" s="3">
        <v>25011</v>
      </c>
      <c r="D636" s="4"/>
      <c r="E636" s="5" t="s">
        <v>897</v>
      </c>
      <c r="F636" s="4"/>
      <c r="G636" s="3" t="s">
        <v>64</v>
      </c>
    </row>
    <row r="637" ht="16.5" hidden="1">
      <c r="A637" s="3">
        <v>25012</v>
      </c>
      <c r="B637" s="3" t="s">
        <v>900</v>
      </c>
      <c r="C637" s="3">
        <v>25012</v>
      </c>
      <c r="D637" s="4"/>
      <c r="E637" s="5" t="s">
        <v>897</v>
      </c>
      <c r="F637" s="4"/>
      <c r="G637" s="3" t="s">
        <v>64</v>
      </c>
    </row>
    <row r="638" ht="16.5" hidden="1">
      <c r="A638" s="3">
        <v>25701</v>
      </c>
      <c r="B638" s="3" t="s">
        <v>901</v>
      </c>
      <c r="C638" s="3">
        <v>25701</v>
      </c>
      <c r="D638" s="4"/>
      <c r="E638" s="5" t="s">
        <v>902</v>
      </c>
      <c r="F638" s="4"/>
      <c r="G638" s="3" t="s">
        <v>64</v>
      </c>
    </row>
    <row r="639" ht="16.5" hidden="1">
      <c r="A639" s="3">
        <v>25702</v>
      </c>
      <c r="B639" s="3" t="s">
        <v>903</v>
      </c>
      <c r="C639" s="3">
        <v>25702</v>
      </c>
      <c r="D639" s="4"/>
      <c r="E639" s="5" t="s">
        <v>902</v>
      </c>
      <c r="F639" s="4"/>
      <c r="G639" s="3" t="s">
        <v>64</v>
      </c>
    </row>
    <row r="640" ht="16.5" hidden="1">
      <c r="A640" s="3">
        <v>25703</v>
      </c>
      <c r="B640" s="3" t="s">
        <v>904</v>
      </c>
      <c r="C640" s="3">
        <v>25703</v>
      </c>
      <c r="D640" s="4"/>
      <c r="E640" s="5" t="s">
        <v>902</v>
      </c>
      <c r="F640" s="4"/>
      <c r="G640" s="3" t="s">
        <v>64</v>
      </c>
    </row>
    <row r="641" ht="16.5" hidden="1">
      <c r="A641" s="3">
        <v>25704</v>
      </c>
      <c r="B641" s="3" t="s">
        <v>905</v>
      </c>
      <c r="C641" s="3">
        <v>25704</v>
      </c>
      <c r="D641" s="4"/>
      <c r="E641" s="5" t="s">
        <v>902</v>
      </c>
      <c r="F641" s="4"/>
      <c r="G641" s="3" t="s">
        <v>64</v>
      </c>
    </row>
    <row r="642" ht="16.5">
      <c r="A642" s="3">
        <v>26001</v>
      </c>
      <c r="B642" s="3" t="s">
        <v>906</v>
      </c>
      <c r="C642" s="3">
        <v>26001</v>
      </c>
      <c r="D642" s="4" t="s">
        <v>907</v>
      </c>
      <c r="E642" s="4" t="s">
        <v>908</v>
      </c>
      <c r="F642" s="4" t="s">
        <v>10</v>
      </c>
      <c r="G642" s="3"/>
    </row>
    <row r="643" ht="16.5">
      <c r="A643" s="3">
        <v>26002</v>
      </c>
      <c r="B643" s="3" t="s">
        <v>909</v>
      </c>
      <c r="C643" s="3">
        <v>26002</v>
      </c>
      <c r="D643" s="4" t="s">
        <v>907</v>
      </c>
      <c r="E643" s="4" t="s">
        <v>908</v>
      </c>
      <c r="F643" s="4" t="s">
        <v>10</v>
      </c>
      <c r="G643" s="3"/>
    </row>
    <row r="644" ht="16.5">
      <c r="A644" s="3">
        <v>26003</v>
      </c>
      <c r="B644" s="3" t="s">
        <v>910</v>
      </c>
      <c r="C644" s="3">
        <v>26003</v>
      </c>
      <c r="D644" s="4" t="s">
        <v>907</v>
      </c>
      <c r="E644" s="4" t="s">
        <v>908</v>
      </c>
      <c r="F644" s="4" t="s">
        <v>10</v>
      </c>
      <c r="G644" s="3"/>
    </row>
    <row r="645" ht="16.5">
      <c r="A645" s="3">
        <v>26004</v>
      </c>
      <c r="B645" s="3" t="s">
        <v>911</v>
      </c>
      <c r="C645" s="3">
        <v>26004</v>
      </c>
      <c r="D645" s="4" t="s">
        <v>907</v>
      </c>
      <c r="E645" s="4" t="s">
        <v>908</v>
      </c>
      <c r="F645" s="4" t="s">
        <v>10</v>
      </c>
      <c r="G645" s="3"/>
    </row>
    <row r="646" ht="16.5">
      <c r="A646" s="3">
        <v>26005</v>
      </c>
      <c r="B646" s="3" t="s">
        <v>912</v>
      </c>
      <c r="C646" s="3">
        <v>26005</v>
      </c>
      <c r="D646" s="4" t="s">
        <v>913</v>
      </c>
      <c r="E646" s="4" t="s">
        <v>914</v>
      </c>
      <c r="F646" s="4" t="s">
        <v>10</v>
      </c>
      <c r="G646" s="3"/>
    </row>
    <row r="647" ht="16.5">
      <c r="A647" s="3">
        <v>26006</v>
      </c>
      <c r="B647" s="3" t="s">
        <v>915</v>
      </c>
      <c r="C647" s="3">
        <v>26006</v>
      </c>
      <c r="D647" s="4" t="s">
        <v>913</v>
      </c>
      <c r="E647" s="4" t="s">
        <v>914</v>
      </c>
      <c r="F647" s="4" t="s">
        <v>10</v>
      </c>
      <c r="G647" s="3"/>
    </row>
    <row r="648" ht="16.5">
      <c r="A648" s="3">
        <v>26007</v>
      </c>
      <c r="B648" s="3" t="s">
        <v>916</v>
      </c>
      <c r="C648" s="3">
        <v>26007</v>
      </c>
      <c r="D648" s="4" t="s">
        <v>913</v>
      </c>
      <c r="E648" s="4" t="s">
        <v>914</v>
      </c>
      <c r="F648" s="4" t="s">
        <v>10</v>
      </c>
      <c r="G648" s="3"/>
    </row>
    <row r="649" ht="16.5">
      <c r="A649" s="3">
        <v>26008</v>
      </c>
      <c r="B649" s="3" t="s">
        <v>917</v>
      </c>
      <c r="C649" s="3">
        <v>26008</v>
      </c>
      <c r="D649" s="4" t="s">
        <v>913</v>
      </c>
      <c r="E649" s="4" t="s">
        <v>914</v>
      </c>
      <c r="F649" s="4" t="s">
        <v>10</v>
      </c>
      <c r="G649" s="3"/>
    </row>
    <row r="650" ht="16.5">
      <c r="A650" s="3">
        <v>26009</v>
      </c>
      <c r="B650" s="3" t="s">
        <v>918</v>
      </c>
      <c r="C650" s="3">
        <v>26009</v>
      </c>
      <c r="D650" s="4" t="s">
        <v>919</v>
      </c>
      <c r="E650" s="4" t="s">
        <v>920</v>
      </c>
      <c r="F650" s="4" t="s">
        <v>10</v>
      </c>
      <c r="G650" s="3"/>
    </row>
    <row r="651" ht="16.5">
      <c r="A651" s="3">
        <v>26010</v>
      </c>
      <c r="B651" s="3" t="s">
        <v>921</v>
      </c>
      <c r="C651" s="3">
        <v>26010</v>
      </c>
      <c r="D651" s="4" t="s">
        <v>919</v>
      </c>
      <c r="E651" s="4" t="s">
        <v>920</v>
      </c>
      <c r="F651" s="4" t="s">
        <v>10</v>
      </c>
      <c r="G651" s="3"/>
    </row>
    <row r="652" ht="16.5">
      <c r="A652" s="3">
        <v>26011</v>
      </c>
      <c r="B652" s="3" t="s">
        <v>922</v>
      </c>
      <c r="C652" s="3">
        <v>26011</v>
      </c>
      <c r="D652" s="4" t="s">
        <v>919</v>
      </c>
      <c r="E652" s="4" t="s">
        <v>920</v>
      </c>
      <c r="F652" s="4" t="s">
        <v>10</v>
      </c>
      <c r="G652" s="3"/>
    </row>
    <row r="653" ht="16.5">
      <c r="A653" s="3">
        <v>26012</v>
      </c>
      <c r="B653" s="3" t="s">
        <v>923</v>
      </c>
      <c r="C653" s="3">
        <v>26012</v>
      </c>
      <c r="D653" s="4" t="s">
        <v>919</v>
      </c>
      <c r="E653" s="4" t="s">
        <v>920</v>
      </c>
      <c r="F653" s="4" t="s">
        <v>10</v>
      </c>
      <c r="G653" s="3"/>
    </row>
    <row r="654" ht="16.5">
      <c r="A654" s="3">
        <v>26013</v>
      </c>
      <c r="B654" s="3" t="s">
        <v>924</v>
      </c>
      <c r="C654" s="3">
        <v>26013</v>
      </c>
      <c r="D654" s="4" t="s">
        <v>925</v>
      </c>
      <c r="E654" s="4" t="s">
        <v>926</v>
      </c>
      <c r="F654" s="4" t="s">
        <v>10</v>
      </c>
      <c r="G654" s="3"/>
    </row>
    <row r="655" ht="16.5">
      <c r="A655" s="3">
        <v>26014</v>
      </c>
      <c r="B655" s="3" t="s">
        <v>927</v>
      </c>
      <c r="C655" s="3">
        <v>26014</v>
      </c>
      <c r="D655" s="4" t="s">
        <v>925</v>
      </c>
      <c r="E655" s="4" t="s">
        <v>926</v>
      </c>
      <c r="F655" s="4" t="s">
        <v>10</v>
      </c>
      <c r="G655" s="3"/>
    </row>
    <row r="656" ht="16.5">
      <c r="A656" s="3">
        <v>26015</v>
      </c>
      <c r="B656" s="3" t="s">
        <v>928</v>
      </c>
      <c r="C656" s="3">
        <v>26015</v>
      </c>
      <c r="D656" s="4" t="s">
        <v>925</v>
      </c>
      <c r="E656" s="4" t="s">
        <v>926</v>
      </c>
      <c r="F656" s="4" t="s">
        <v>10</v>
      </c>
      <c r="G656" s="3"/>
    </row>
    <row r="657" ht="16.5">
      <c r="A657" s="3">
        <v>26016</v>
      </c>
      <c r="B657" s="3" t="s">
        <v>929</v>
      </c>
      <c r="C657" s="3">
        <v>26016</v>
      </c>
      <c r="D657" s="4" t="s">
        <v>925</v>
      </c>
      <c r="E657" s="4" t="s">
        <v>926</v>
      </c>
      <c r="F657" s="4" t="s">
        <v>10</v>
      </c>
      <c r="G657" s="3"/>
    </row>
    <row r="658" ht="16.5">
      <c r="A658" s="3">
        <v>26017</v>
      </c>
      <c r="B658" s="3" t="s">
        <v>930</v>
      </c>
      <c r="C658" s="3">
        <v>26017</v>
      </c>
      <c r="D658" s="4" t="s">
        <v>931</v>
      </c>
      <c r="E658" s="4" t="s">
        <v>932</v>
      </c>
      <c r="F658" s="4" t="s">
        <v>10</v>
      </c>
      <c r="G658" s="3"/>
    </row>
    <row r="659" ht="16.5">
      <c r="A659" s="3">
        <v>26018</v>
      </c>
      <c r="B659" s="3" t="s">
        <v>933</v>
      </c>
      <c r="C659" s="3">
        <v>26018</v>
      </c>
      <c r="D659" s="4" t="s">
        <v>931</v>
      </c>
      <c r="E659" s="4" t="s">
        <v>932</v>
      </c>
      <c r="F659" s="4" t="s">
        <v>10</v>
      </c>
      <c r="G659" s="3"/>
    </row>
    <row r="660" ht="16.5">
      <c r="A660" s="3">
        <v>26019</v>
      </c>
      <c r="B660" s="3" t="s">
        <v>934</v>
      </c>
      <c r="C660" s="3">
        <v>26019</v>
      </c>
      <c r="D660" s="4" t="s">
        <v>931</v>
      </c>
      <c r="E660" s="4" t="s">
        <v>932</v>
      </c>
      <c r="F660" s="4" t="s">
        <v>10</v>
      </c>
      <c r="G660" s="3"/>
    </row>
    <row r="661" ht="16.5">
      <c r="A661" s="3">
        <v>26020</v>
      </c>
      <c r="B661" s="3" t="s">
        <v>935</v>
      </c>
      <c r="C661" s="3">
        <v>26020</v>
      </c>
      <c r="D661" s="4" t="s">
        <v>931</v>
      </c>
      <c r="E661" s="4" t="s">
        <v>932</v>
      </c>
      <c r="F661" s="4" t="s">
        <v>10</v>
      </c>
      <c r="G661" s="3"/>
    </row>
    <row r="662" ht="16.5">
      <c r="A662" s="3">
        <v>26021</v>
      </c>
      <c r="B662" s="3" t="s">
        <v>936</v>
      </c>
      <c r="C662" s="3">
        <v>26021</v>
      </c>
      <c r="D662" s="4" t="s">
        <v>937</v>
      </c>
      <c r="E662" s="4" t="s">
        <v>938</v>
      </c>
      <c r="F662" s="4" t="s">
        <v>10</v>
      </c>
      <c r="G662" s="3"/>
    </row>
    <row r="663" ht="16.5">
      <c r="A663" s="3">
        <v>26022</v>
      </c>
      <c r="B663" s="3" t="s">
        <v>939</v>
      </c>
      <c r="C663" s="3">
        <v>26022</v>
      </c>
      <c r="D663" s="4" t="s">
        <v>937</v>
      </c>
      <c r="E663" s="4" t="s">
        <v>938</v>
      </c>
      <c r="F663" s="4" t="s">
        <v>10</v>
      </c>
      <c r="G663" s="3"/>
    </row>
    <row r="664" ht="16.5">
      <c r="A664" s="3">
        <v>26023</v>
      </c>
      <c r="B664" s="3" t="s">
        <v>940</v>
      </c>
      <c r="C664" s="3">
        <v>26023</v>
      </c>
      <c r="D664" s="4" t="s">
        <v>937</v>
      </c>
      <c r="E664" s="4" t="s">
        <v>938</v>
      </c>
      <c r="F664" s="4" t="s">
        <v>10</v>
      </c>
      <c r="G664" s="3"/>
    </row>
    <row r="665" ht="16.5">
      <c r="A665" s="3">
        <v>26024</v>
      </c>
      <c r="B665" s="3" t="s">
        <v>941</v>
      </c>
      <c r="C665" s="3">
        <v>26024</v>
      </c>
      <c r="D665" s="4" t="s">
        <v>937</v>
      </c>
      <c r="E665" s="4" t="s">
        <v>938</v>
      </c>
      <c r="F665" s="4" t="s">
        <v>10</v>
      </c>
      <c r="G665" s="3"/>
    </row>
    <row r="666" ht="16.5">
      <c r="A666" s="3">
        <v>26025</v>
      </c>
      <c r="B666" s="3" t="s">
        <v>942</v>
      </c>
      <c r="C666" s="3">
        <v>26025</v>
      </c>
      <c r="D666" s="4" t="s">
        <v>943</v>
      </c>
      <c r="E666" s="4" t="s">
        <v>944</v>
      </c>
      <c r="F666" s="4" t="s">
        <v>10</v>
      </c>
      <c r="G666" s="3"/>
    </row>
    <row r="667" ht="16.5">
      <c r="A667" s="3">
        <v>26026</v>
      </c>
      <c r="B667" s="3" t="s">
        <v>945</v>
      </c>
      <c r="C667" s="3">
        <v>26026</v>
      </c>
      <c r="D667" s="4" t="s">
        <v>943</v>
      </c>
      <c r="E667" s="4" t="s">
        <v>944</v>
      </c>
      <c r="F667" s="4" t="s">
        <v>10</v>
      </c>
      <c r="G667" s="3"/>
    </row>
    <row r="668" ht="16.5">
      <c r="A668" s="3">
        <v>26027</v>
      </c>
      <c r="B668" s="3" t="s">
        <v>946</v>
      </c>
      <c r="C668" s="3">
        <v>26027</v>
      </c>
      <c r="D668" s="4" t="s">
        <v>943</v>
      </c>
      <c r="E668" s="4" t="s">
        <v>944</v>
      </c>
      <c r="F668" s="4" t="s">
        <v>10</v>
      </c>
      <c r="G668" s="3"/>
    </row>
    <row r="669" ht="16.5">
      <c r="A669" s="3">
        <v>26028</v>
      </c>
      <c r="B669" s="3" t="s">
        <v>947</v>
      </c>
      <c r="C669" s="3">
        <v>26028</v>
      </c>
      <c r="D669" s="4" t="s">
        <v>943</v>
      </c>
      <c r="E669" s="4" t="s">
        <v>944</v>
      </c>
      <c r="F669" s="4" t="s">
        <v>10</v>
      </c>
      <c r="G669" s="3"/>
    </row>
    <row r="670" ht="16.5">
      <c r="A670" s="3">
        <v>26029</v>
      </c>
      <c r="B670" s="3" t="s">
        <v>948</v>
      </c>
      <c r="C670" s="3">
        <v>26029</v>
      </c>
      <c r="D670" s="4" t="s">
        <v>949</v>
      </c>
      <c r="E670" s="4" t="s">
        <v>950</v>
      </c>
      <c r="F670" s="4" t="s">
        <v>10</v>
      </c>
      <c r="G670" s="3"/>
    </row>
    <row r="671" ht="16.5">
      <c r="A671" s="3">
        <v>26030</v>
      </c>
      <c r="B671" s="3" t="s">
        <v>951</v>
      </c>
      <c r="C671" s="3">
        <v>26030</v>
      </c>
      <c r="D671" s="4" t="s">
        <v>949</v>
      </c>
      <c r="E671" s="4" t="s">
        <v>950</v>
      </c>
      <c r="F671" s="4" t="s">
        <v>10</v>
      </c>
      <c r="G671" s="3"/>
    </row>
    <row r="672" ht="16.5">
      <c r="A672" s="3">
        <v>26031</v>
      </c>
      <c r="B672" s="3" t="s">
        <v>952</v>
      </c>
      <c r="C672" s="3">
        <v>26031</v>
      </c>
      <c r="D672" s="4" t="s">
        <v>949</v>
      </c>
      <c r="E672" s="4" t="s">
        <v>950</v>
      </c>
      <c r="F672" s="4" t="s">
        <v>10</v>
      </c>
      <c r="G672" s="3"/>
    </row>
    <row r="673" ht="16.5">
      <c r="A673" s="3">
        <v>26032</v>
      </c>
      <c r="B673" s="3" t="s">
        <v>953</v>
      </c>
      <c r="C673" s="3">
        <v>26032</v>
      </c>
      <c r="D673" s="4" t="s">
        <v>949</v>
      </c>
      <c r="E673" s="4" t="s">
        <v>950</v>
      </c>
      <c r="F673" s="4" t="s">
        <v>10</v>
      </c>
      <c r="G673" s="3"/>
    </row>
    <row r="674" ht="16.5">
      <c r="A674" s="3">
        <v>26033</v>
      </c>
      <c r="B674" s="3" t="s">
        <v>954</v>
      </c>
      <c r="C674" s="3">
        <v>26033</v>
      </c>
      <c r="D674" s="4" t="s">
        <v>955</v>
      </c>
      <c r="E674" s="4" t="s">
        <v>956</v>
      </c>
      <c r="F674" s="4" t="s">
        <v>10</v>
      </c>
      <c r="G674" s="3"/>
    </row>
    <row r="675" ht="16.5">
      <c r="A675" s="3">
        <v>26034</v>
      </c>
      <c r="B675" s="3" t="s">
        <v>957</v>
      </c>
      <c r="C675" s="3">
        <v>26034</v>
      </c>
      <c r="D675" s="4" t="s">
        <v>955</v>
      </c>
      <c r="E675" s="4" t="s">
        <v>956</v>
      </c>
      <c r="F675" s="4" t="s">
        <v>10</v>
      </c>
      <c r="G675" s="3"/>
    </row>
    <row r="676" ht="16.5">
      <c r="A676" s="3">
        <v>26035</v>
      </c>
      <c r="B676" s="3" t="s">
        <v>958</v>
      </c>
      <c r="C676" s="3">
        <v>26035</v>
      </c>
      <c r="D676" s="4" t="s">
        <v>955</v>
      </c>
      <c r="E676" s="4" t="s">
        <v>956</v>
      </c>
      <c r="F676" s="4" t="s">
        <v>10</v>
      </c>
      <c r="G676" s="3"/>
    </row>
    <row r="677" ht="16.5">
      <c r="A677" s="3">
        <v>26036</v>
      </c>
      <c r="B677" s="3" t="s">
        <v>959</v>
      </c>
      <c r="C677" s="3">
        <v>26036</v>
      </c>
      <c r="D677" s="4" t="s">
        <v>955</v>
      </c>
      <c r="E677" s="4" t="s">
        <v>956</v>
      </c>
      <c r="F677" s="4" t="s">
        <v>10</v>
      </c>
      <c r="G677" s="3"/>
    </row>
    <row r="678" ht="16.5">
      <c r="A678" s="3">
        <v>26037</v>
      </c>
      <c r="B678" s="3" t="s">
        <v>960</v>
      </c>
      <c r="C678" s="3">
        <v>26037</v>
      </c>
      <c r="D678" s="4" t="s">
        <v>961</v>
      </c>
      <c r="E678" s="4" t="s">
        <v>962</v>
      </c>
      <c r="F678" s="4" t="s">
        <v>121</v>
      </c>
      <c r="G678" s="3"/>
    </row>
    <row r="679" ht="16.5">
      <c r="A679" s="3">
        <v>26038</v>
      </c>
      <c r="B679" s="3" t="s">
        <v>963</v>
      </c>
      <c r="C679" s="3">
        <v>26038</v>
      </c>
      <c r="D679" s="4" t="s">
        <v>961</v>
      </c>
      <c r="E679" s="4" t="s">
        <v>962</v>
      </c>
      <c r="F679" s="4" t="s">
        <v>121</v>
      </c>
      <c r="G679" s="3"/>
    </row>
    <row r="680" ht="16.5">
      <c r="A680" s="3">
        <v>26039</v>
      </c>
      <c r="B680" s="3" t="s">
        <v>964</v>
      </c>
      <c r="C680" s="3">
        <v>26039</v>
      </c>
      <c r="D680" s="4" t="s">
        <v>961</v>
      </c>
      <c r="E680" s="4" t="s">
        <v>962</v>
      </c>
      <c r="F680" s="4" t="s">
        <v>121</v>
      </c>
      <c r="G680" s="3"/>
    </row>
    <row r="681" ht="16.5">
      <c r="A681" s="3">
        <v>26040</v>
      </c>
      <c r="B681" s="3" t="s">
        <v>965</v>
      </c>
      <c r="C681" s="3">
        <v>26040</v>
      </c>
      <c r="D681" s="4" t="s">
        <v>961</v>
      </c>
      <c r="E681" s="4" t="s">
        <v>962</v>
      </c>
      <c r="F681" s="4" t="s">
        <v>121</v>
      </c>
      <c r="G681" s="3"/>
    </row>
    <row r="682" ht="16.5" hidden="1">
      <c r="A682" s="3">
        <v>26041</v>
      </c>
      <c r="B682" s="3" t="s">
        <v>966</v>
      </c>
      <c r="C682" s="3">
        <v>26041</v>
      </c>
      <c r="D682" s="4" t="s">
        <v>967</v>
      </c>
      <c r="E682" s="5" t="s">
        <v>968</v>
      </c>
      <c r="F682" s="4" t="s">
        <v>121</v>
      </c>
      <c r="G682" s="3" t="s">
        <v>64</v>
      </c>
    </row>
    <row r="683" ht="16.5" hidden="1">
      <c r="A683" s="3">
        <v>26042</v>
      </c>
      <c r="B683" s="3" t="s">
        <v>969</v>
      </c>
      <c r="C683" s="3">
        <v>26042</v>
      </c>
      <c r="D683" s="4" t="s">
        <v>967</v>
      </c>
      <c r="E683" s="5" t="s">
        <v>968</v>
      </c>
      <c r="F683" s="4" t="s">
        <v>121</v>
      </c>
      <c r="G683" s="3" t="s">
        <v>64</v>
      </c>
    </row>
    <row r="684" ht="16.5" hidden="1">
      <c r="A684" s="3">
        <v>26043</v>
      </c>
      <c r="B684" s="3" t="s">
        <v>970</v>
      </c>
      <c r="C684" s="3">
        <v>26043</v>
      </c>
      <c r="D684" s="4" t="s">
        <v>967</v>
      </c>
      <c r="E684" s="5" t="s">
        <v>968</v>
      </c>
      <c r="F684" s="4" t="s">
        <v>121</v>
      </c>
      <c r="G684" s="3" t="s">
        <v>64</v>
      </c>
    </row>
    <row r="685" ht="16.5" hidden="1">
      <c r="A685" s="3">
        <v>26044</v>
      </c>
      <c r="B685" s="3" t="s">
        <v>971</v>
      </c>
      <c r="C685" s="3">
        <v>26044</v>
      </c>
      <c r="D685" s="4" t="s">
        <v>967</v>
      </c>
      <c r="E685" s="5" t="s">
        <v>968</v>
      </c>
      <c r="F685" s="4" t="s">
        <v>121</v>
      </c>
      <c r="G685" s="3" t="s">
        <v>64</v>
      </c>
    </row>
    <row r="686" ht="16.5" hidden="1">
      <c r="A686" s="3">
        <v>26045</v>
      </c>
      <c r="B686" s="3" t="s">
        <v>972</v>
      </c>
      <c r="C686" s="3">
        <v>26045</v>
      </c>
      <c r="D686" s="4" t="s">
        <v>973</v>
      </c>
      <c r="E686" s="5" t="s">
        <v>974</v>
      </c>
      <c r="F686" s="4" t="s">
        <v>121</v>
      </c>
      <c r="G686" s="3" t="s">
        <v>64</v>
      </c>
    </row>
    <row r="687" ht="16.5" hidden="1">
      <c r="A687" s="3">
        <v>26046</v>
      </c>
      <c r="B687" s="3" t="s">
        <v>975</v>
      </c>
      <c r="C687" s="3">
        <v>26046</v>
      </c>
      <c r="D687" s="4" t="s">
        <v>973</v>
      </c>
      <c r="E687" s="5" t="s">
        <v>974</v>
      </c>
      <c r="F687" s="4" t="s">
        <v>121</v>
      </c>
      <c r="G687" s="3" t="s">
        <v>64</v>
      </c>
    </row>
    <row r="688" ht="16.5" hidden="1">
      <c r="A688" s="3">
        <v>26047</v>
      </c>
      <c r="B688" s="3" t="s">
        <v>976</v>
      </c>
      <c r="C688" s="3">
        <v>26047</v>
      </c>
      <c r="D688" s="4" t="s">
        <v>973</v>
      </c>
      <c r="E688" s="5" t="s">
        <v>974</v>
      </c>
      <c r="F688" s="4" t="s">
        <v>121</v>
      </c>
      <c r="G688" s="3" t="s">
        <v>64</v>
      </c>
    </row>
    <row r="689" ht="16.5" hidden="1">
      <c r="A689" s="3">
        <v>26048</v>
      </c>
      <c r="B689" s="3" t="s">
        <v>977</v>
      </c>
      <c r="C689" s="3">
        <v>26048</v>
      </c>
      <c r="D689" s="4" t="s">
        <v>973</v>
      </c>
      <c r="E689" s="5" t="s">
        <v>974</v>
      </c>
      <c r="F689" s="4" t="s">
        <v>121</v>
      </c>
      <c r="G689" s="3" t="s">
        <v>64</v>
      </c>
    </row>
    <row r="690" ht="16.5" hidden="1">
      <c r="A690" s="3">
        <v>26049</v>
      </c>
      <c r="B690" s="3" t="s">
        <v>978</v>
      </c>
      <c r="C690" s="3">
        <v>26049</v>
      </c>
      <c r="D690" s="4"/>
      <c r="E690" s="5" t="s">
        <v>979</v>
      </c>
      <c r="F690" s="4"/>
      <c r="G690" s="3" t="s">
        <v>64</v>
      </c>
    </row>
    <row r="691" ht="16.5" hidden="1">
      <c r="A691" s="3">
        <v>26050</v>
      </c>
      <c r="B691" s="3" t="s">
        <v>980</v>
      </c>
      <c r="C691" s="3">
        <v>26050</v>
      </c>
      <c r="D691" s="4"/>
      <c r="E691" s="5" t="s">
        <v>979</v>
      </c>
      <c r="F691" s="4"/>
      <c r="G691" s="3" t="s">
        <v>64</v>
      </c>
    </row>
    <row r="692" ht="16.5" hidden="1">
      <c r="A692" s="3">
        <v>26051</v>
      </c>
      <c r="B692" s="3" t="s">
        <v>981</v>
      </c>
      <c r="C692" s="3">
        <v>26051</v>
      </c>
      <c r="D692" s="4"/>
      <c r="E692" s="5" t="s">
        <v>979</v>
      </c>
      <c r="F692" s="4"/>
      <c r="G692" s="3" t="s">
        <v>64</v>
      </c>
    </row>
    <row r="693" ht="16.5" hidden="1">
      <c r="A693" s="3">
        <v>26052</v>
      </c>
      <c r="B693" s="3" t="s">
        <v>982</v>
      </c>
      <c r="C693" s="3">
        <v>26052</v>
      </c>
      <c r="D693" s="4"/>
      <c r="E693" s="5" t="s">
        <v>979</v>
      </c>
      <c r="F693" s="4"/>
      <c r="G693" s="3" t="s">
        <v>64</v>
      </c>
    </row>
    <row r="694" ht="16.5" hidden="1">
      <c r="A694" s="3">
        <v>26053</v>
      </c>
      <c r="B694" s="3" t="s">
        <v>983</v>
      </c>
      <c r="C694" s="3">
        <v>26053</v>
      </c>
      <c r="D694" s="4"/>
      <c r="E694" s="5" t="s">
        <v>984</v>
      </c>
      <c r="F694" s="4"/>
      <c r="G694" s="3" t="s">
        <v>64</v>
      </c>
    </row>
    <row r="695" ht="16.5" hidden="1">
      <c r="A695" s="3">
        <v>26054</v>
      </c>
      <c r="B695" s="3" t="s">
        <v>985</v>
      </c>
      <c r="C695" s="3">
        <v>26054</v>
      </c>
      <c r="D695" s="4"/>
      <c r="E695" s="5" t="s">
        <v>984</v>
      </c>
      <c r="F695" s="4"/>
      <c r="G695" s="3" t="s">
        <v>64</v>
      </c>
    </row>
    <row r="696" ht="16.5" hidden="1">
      <c r="A696" s="3">
        <v>26055</v>
      </c>
      <c r="B696" s="3" t="s">
        <v>986</v>
      </c>
      <c r="C696" s="3">
        <v>26055</v>
      </c>
      <c r="D696" s="4"/>
      <c r="E696" s="5" t="s">
        <v>984</v>
      </c>
      <c r="F696" s="4"/>
      <c r="G696" s="3" t="s">
        <v>64</v>
      </c>
    </row>
    <row r="697" ht="16.5" hidden="1">
      <c r="A697" s="3">
        <v>26056</v>
      </c>
      <c r="B697" s="3" t="s">
        <v>987</v>
      </c>
      <c r="C697" s="3">
        <v>26056</v>
      </c>
      <c r="D697" s="4"/>
      <c r="E697" s="5" t="s">
        <v>984</v>
      </c>
      <c r="F697" s="4"/>
      <c r="G697" s="3" t="s">
        <v>64</v>
      </c>
    </row>
    <row r="698" ht="16.5" hidden="1">
      <c r="A698" s="3">
        <v>26057</v>
      </c>
      <c r="B698" s="3" t="s">
        <v>988</v>
      </c>
      <c r="C698" s="3">
        <v>26057</v>
      </c>
      <c r="D698" s="4"/>
      <c r="E698" s="5" t="s">
        <v>989</v>
      </c>
      <c r="F698" s="4"/>
      <c r="G698" s="3" t="s">
        <v>64</v>
      </c>
    </row>
    <row r="699" ht="16.5" hidden="1">
      <c r="A699" s="3">
        <v>26058</v>
      </c>
      <c r="B699" s="3" t="s">
        <v>990</v>
      </c>
      <c r="C699" s="3">
        <v>26058</v>
      </c>
      <c r="D699" s="4"/>
      <c r="E699" s="5" t="s">
        <v>989</v>
      </c>
      <c r="F699" s="4"/>
      <c r="G699" s="3" t="s">
        <v>64</v>
      </c>
    </row>
    <row r="700" ht="16.5" hidden="1">
      <c r="A700" s="3">
        <v>26059</v>
      </c>
      <c r="B700" s="3" t="s">
        <v>991</v>
      </c>
      <c r="C700" s="3">
        <v>26059</v>
      </c>
      <c r="D700" s="4"/>
      <c r="E700" s="5" t="s">
        <v>989</v>
      </c>
      <c r="F700" s="4"/>
      <c r="G700" s="3" t="s">
        <v>64</v>
      </c>
    </row>
    <row r="701" ht="16.5" hidden="1">
      <c r="A701" s="3">
        <v>26060</v>
      </c>
      <c r="B701" s="3" t="s">
        <v>992</v>
      </c>
      <c r="C701" s="3">
        <v>26060</v>
      </c>
      <c r="D701" s="4"/>
      <c r="E701" s="5" t="s">
        <v>989</v>
      </c>
      <c r="F701" s="4"/>
      <c r="G701" s="3" t="s">
        <v>64</v>
      </c>
    </row>
    <row r="702" ht="16.5" hidden="1">
      <c r="A702" s="3">
        <v>26061</v>
      </c>
      <c r="B702" s="3" t="s">
        <v>993</v>
      </c>
      <c r="C702" s="3">
        <v>26061</v>
      </c>
      <c r="D702" s="4"/>
      <c r="E702" s="5" t="s">
        <v>994</v>
      </c>
      <c r="F702" s="4"/>
      <c r="G702" s="3" t="s">
        <v>64</v>
      </c>
    </row>
    <row r="703" ht="16.5" hidden="1">
      <c r="A703" s="3">
        <v>26062</v>
      </c>
      <c r="B703" s="3" t="s">
        <v>995</v>
      </c>
      <c r="C703" s="3">
        <v>26062</v>
      </c>
      <c r="D703" s="4"/>
      <c r="E703" s="5" t="s">
        <v>994</v>
      </c>
      <c r="F703" s="4"/>
      <c r="G703" s="3" t="s">
        <v>64</v>
      </c>
    </row>
    <row r="704" ht="16.5" hidden="1">
      <c r="A704" s="3">
        <v>26063</v>
      </c>
      <c r="B704" s="3" t="s">
        <v>996</v>
      </c>
      <c r="C704" s="3">
        <v>26063</v>
      </c>
      <c r="D704" s="4"/>
      <c r="E704" s="5" t="s">
        <v>994</v>
      </c>
      <c r="F704" s="4"/>
      <c r="G704" s="3" t="s">
        <v>64</v>
      </c>
    </row>
    <row r="705" ht="16.5" hidden="1">
      <c r="A705" s="3">
        <v>26064</v>
      </c>
      <c r="B705" s="3" t="s">
        <v>997</v>
      </c>
      <c r="C705" s="3">
        <v>26064</v>
      </c>
      <c r="D705" s="4"/>
      <c r="E705" s="5" t="s">
        <v>994</v>
      </c>
      <c r="F705" s="4"/>
      <c r="G705" s="3" t="s">
        <v>64</v>
      </c>
    </row>
    <row r="706" ht="16.5" hidden="1">
      <c r="A706" s="3">
        <v>26065</v>
      </c>
      <c r="B706" s="3" t="s">
        <v>998</v>
      </c>
      <c r="C706" s="3">
        <v>26065</v>
      </c>
      <c r="D706" s="4"/>
      <c r="E706" s="5" t="s">
        <v>999</v>
      </c>
      <c r="F706" s="4"/>
      <c r="G706" s="3" t="s">
        <v>64</v>
      </c>
    </row>
    <row r="707" ht="16.5" hidden="1">
      <c r="A707" s="3">
        <v>26066</v>
      </c>
      <c r="B707" s="3" t="s">
        <v>1000</v>
      </c>
      <c r="C707" s="3">
        <v>26066</v>
      </c>
      <c r="D707" s="4"/>
      <c r="E707" s="5" t="s">
        <v>999</v>
      </c>
      <c r="F707" s="4"/>
      <c r="G707" s="3" t="s">
        <v>64</v>
      </c>
    </row>
    <row r="708" ht="16.5" hidden="1">
      <c r="A708" s="3">
        <v>26067</v>
      </c>
      <c r="B708" s="3" t="s">
        <v>1001</v>
      </c>
      <c r="C708" s="3">
        <v>26067</v>
      </c>
      <c r="D708" s="4"/>
      <c r="E708" s="5" t="s">
        <v>999</v>
      </c>
      <c r="F708" s="4"/>
      <c r="G708" s="3" t="s">
        <v>64</v>
      </c>
    </row>
    <row r="709" ht="16.5" hidden="1">
      <c r="A709" s="3">
        <v>26068</v>
      </c>
      <c r="B709" s="3" t="s">
        <v>1002</v>
      </c>
      <c r="C709" s="3">
        <v>26068</v>
      </c>
      <c r="D709" s="4"/>
      <c r="E709" s="5" t="s">
        <v>999</v>
      </c>
      <c r="F709" s="4"/>
      <c r="G709" s="3" t="s">
        <v>64</v>
      </c>
    </row>
    <row r="710" ht="16.5" hidden="1">
      <c r="A710" s="3">
        <v>26069</v>
      </c>
      <c r="B710" s="3" t="s">
        <v>1003</v>
      </c>
      <c r="C710" s="3">
        <v>26069</v>
      </c>
      <c r="D710" s="4"/>
      <c r="E710" s="5" t="s">
        <v>1004</v>
      </c>
      <c r="F710" s="4"/>
      <c r="G710" s="3" t="s">
        <v>64</v>
      </c>
    </row>
    <row r="711" ht="16.5" hidden="1">
      <c r="A711" s="3">
        <v>26070</v>
      </c>
      <c r="B711" s="3" t="s">
        <v>1005</v>
      </c>
      <c r="C711" s="3">
        <v>26070</v>
      </c>
      <c r="D711" s="4"/>
      <c r="E711" s="5" t="s">
        <v>1004</v>
      </c>
      <c r="F711" s="4"/>
      <c r="G711" s="3" t="s">
        <v>64</v>
      </c>
    </row>
    <row r="712" ht="16.5" hidden="1">
      <c r="A712" s="3">
        <v>26071</v>
      </c>
      <c r="B712" s="3" t="s">
        <v>1006</v>
      </c>
      <c r="C712" s="3">
        <v>26071</v>
      </c>
      <c r="D712" s="4"/>
      <c r="E712" s="5" t="s">
        <v>1004</v>
      </c>
      <c r="F712" s="4"/>
      <c r="G712" s="3" t="s">
        <v>64</v>
      </c>
    </row>
    <row r="713" ht="16.5" hidden="1">
      <c r="A713" s="3">
        <v>26072</v>
      </c>
      <c r="B713" s="3" t="s">
        <v>1007</v>
      </c>
      <c r="C713" s="3">
        <v>26072</v>
      </c>
      <c r="D713" s="4"/>
      <c r="E713" s="5" t="s">
        <v>1004</v>
      </c>
      <c r="F713" s="4"/>
      <c r="G713" s="3" t="s">
        <v>64</v>
      </c>
    </row>
    <row r="714" ht="16.5" hidden="1">
      <c r="A714" s="3">
        <v>26073</v>
      </c>
      <c r="B714" s="3" t="s">
        <v>1008</v>
      </c>
      <c r="C714" s="3">
        <v>26073</v>
      </c>
      <c r="D714" s="4"/>
      <c r="E714" s="5" t="s">
        <v>1009</v>
      </c>
      <c r="F714" s="4"/>
      <c r="G714" s="3" t="s">
        <v>64</v>
      </c>
    </row>
    <row r="715" ht="16.5" hidden="1">
      <c r="A715" s="3">
        <v>26074</v>
      </c>
      <c r="B715" s="3" t="s">
        <v>1010</v>
      </c>
      <c r="C715" s="3">
        <v>26074</v>
      </c>
      <c r="D715" s="4"/>
      <c r="E715" s="5" t="s">
        <v>1009</v>
      </c>
      <c r="F715" s="4"/>
      <c r="G715" s="3" t="s">
        <v>64</v>
      </c>
    </row>
    <row r="716" ht="16.5" hidden="1">
      <c r="A716" s="3">
        <v>26075</v>
      </c>
      <c r="B716" s="3" t="s">
        <v>1011</v>
      </c>
      <c r="C716" s="3">
        <v>26075</v>
      </c>
      <c r="D716" s="4"/>
      <c r="E716" s="5" t="s">
        <v>1009</v>
      </c>
      <c r="F716" s="4"/>
      <c r="G716" s="3" t="s">
        <v>64</v>
      </c>
    </row>
    <row r="717" ht="16.5" hidden="1">
      <c r="A717" s="3">
        <v>26076</v>
      </c>
      <c r="B717" s="3" t="s">
        <v>1012</v>
      </c>
      <c r="C717" s="3">
        <v>26076</v>
      </c>
      <c r="D717" s="4"/>
      <c r="E717" s="5" t="s">
        <v>1009</v>
      </c>
      <c r="F717" s="4"/>
      <c r="G717" s="3" t="s">
        <v>64</v>
      </c>
    </row>
    <row r="718" ht="16.5" hidden="1">
      <c r="A718" s="3">
        <v>26077</v>
      </c>
      <c r="B718" s="3" t="s">
        <v>1013</v>
      </c>
      <c r="C718" s="3">
        <v>26077</v>
      </c>
      <c r="D718" s="4"/>
      <c r="E718" s="5" t="s">
        <v>1014</v>
      </c>
      <c r="F718" s="4"/>
      <c r="G718" s="3" t="s">
        <v>64</v>
      </c>
    </row>
    <row r="719" ht="16.5" hidden="1">
      <c r="A719" s="3">
        <v>26078</v>
      </c>
      <c r="B719" s="3" t="s">
        <v>1015</v>
      </c>
      <c r="C719" s="3">
        <v>26078</v>
      </c>
      <c r="D719" s="4"/>
      <c r="E719" s="5" t="s">
        <v>1014</v>
      </c>
      <c r="F719" s="4"/>
      <c r="G719" s="3" t="s">
        <v>64</v>
      </c>
    </row>
    <row r="720" ht="16.5" hidden="1">
      <c r="A720" s="3">
        <v>26079</v>
      </c>
      <c r="B720" s="3" t="s">
        <v>1016</v>
      </c>
      <c r="C720" s="3">
        <v>26079</v>
      </c>
      <c r="D720" s="4"/>
      <c r="E720" s="5" t="s">
        <v>1014</v>
      </c>
      <c r="F720" s="4"/>
      <c r="G720" s="3" t="s">
        <v>64</v>
      </c>
    </row>
    <row r="721" ht="16.5" hidden="1">
      <c r="A721" s="3">
        <v>26080</v>
      </c>
      <c r="B721" s="3" t="s">
        <v>1017</v>
      </c>
      <c r="C721" s="3">
        <v>26080</v>
      </c>
      <c r="D721" s="4"/>
      <c r="E721" s="5" t="s">
        <v>1014</v>
      </c>
      <c r="F721" s="4"/>
      <c r="G721" s="3" t="s">
        <v>64</v>
      </c>
    </row>
    <row r="722" ht="16.5" hidden="1">
      <c r="A722" s="3">
        <v>26701</v>
      </c>
      <c r="B722" s="3" t="s">
        <v>1018</v>
      </c>
      <c r="C722" s="3">
        <v>26701</v>
      </c>
      <c r="D722" s="4"/>
      <c r="E722" s="5" t="s">
        <v>1019</v>
      </c>
      <c r="F722" s="4"/>
      <c r="G722" s="3" t="s">
        <v>64</v>
      </c>
    </row>
    <row r="723" ht="16.5" hidden="1">
      <c r="A723" s="3">
        <v>26702</v>
      </c>
      <c r="B723" s="3" t="s">
        <v>1020</v>
      </c>
      <c r="C723" s="3">
        <v>26702</v>
      </c>
      <c r="D723" s="4"/>
      <c r="E723" s="5" t="s">
        <v>1019</v>
      </c>
      <c r="F723" s="4"/>
      <c r="G723" s="3" t="s">
        <v>64</v>
      </c>
    </row>
    <row r="724" ht="16.5" hidden="1">
      <c r="A724" s="3">
        <v>26703</v>
      </c>
      <c r="B724" s="3" t="s">
        <v>1021</v>
      </c>
      <c r="C724" s="3">
        <v>26703</v>
      </c>
      <c r="D724" s="4"/>
      <c r="E724" s="5" t="s">
        <v>1019</v>
      </c>
      <c r="F724" s="4"/>
      <c r="G724" s="3" t="s">
        <v>64</v>
      </c>
    </row>
    <row r="725" ht="16.5" hidden="1">
      <c r="A725" s="3">
        <v>26704</v>
      </c>
      <c r="B725" s="3" t="s">
        <v>1022</v>
      </c>
      <c r="C725" s="3">
        <v>26704</v>
      </c>
      <c r="D725" s="4"/>
      <c r="E725" s="5" t="s">
        <v>1019</v>
      </c>
      <c r="F725" s="4"/>
      <c r="G725" s="3" t="s">
        <v>64</v>
      </c>
    </row>
    <row r="726" ht="16.5" hidden="1">
      <c r="A726" s="3">
        <v>26705</v>
      </c>
      <c r="B726" s="3" t="s">
        <v>1023</v>
      </c>
      <c r="C726" s="3">
        <v>26705</v>
      </c>
      <c r="D726" s="4"/>
      <c r="E726" s="5" t="s">
        <v>1024</v>
      </c>
      <c r="F726" s="4"/>
      <c r="G726" s="3" t="s">
        <v>64</v>
      </c>
    </row>
    <row r="727" ht="16.5" hidden="1">
      <c r="A727" s="3">
        <v>26706</v>
      </c>
      <c r="B727" s="3" t="s">
        <v>1025</v>
      </c>
      <c r="C727" s="3">
        <v>26706</v>
      </c>
      <c r="D727" s="4"/>
      <c r="E727" s="5" t="s">
        <v>1024</v>
      </c>
      <c r="F727" s="4"/>
      <c r="G727" s="3" t="s">
        <v>64</v>
      </c>
    </row>
    <row r="728" ht="16.5" hidden="1">
      <c r="A728" s="3">
        <v>26707</v>
      </c>
      <c r="B728" s="3" t="s">
        <v>1026</v>
      </c>
      <c r="C728" s="3">
        <v>26707</v>
      </c>
      <c r="D728" s="4"/>
      <c r="E728" s="5" t="s">
        <v>1024</v>
      </c>
      <c r="F728" s="4"/>
      <c r="G728" s="3" t="s">
        <v>64</v>
      </c>
    </row>
    <row r="729" ht="16.5" hidden="1">
      <c r="A729" s="3">
        <v>26708</v>
      </c>
      <c r="B729" s="3" t="s">
        <v>1027</v>
      </c>
      <c r="C729" s="3">
        <v>26708</v>
      </c>
      <c r="D729" s="4"/>
      <c r="E729" s="5" t="s">
        <v>1024</v>
      </c>
      <c r="F729" s="4"/>
      <c r="G729" s="3" t="s">
        <v>64</v>
      </c>
    </row>
    <row r="730" ht="16.5" hidden="1">
      <c r="A730" s="3">
        <v>26709</v>
      </c>
      <c r="B730" s="3" t="s">
        <v>1028</v>
      </c>
      <c r="C730" s="3">
        <v>26709</v>
      </c>
      <c r="D730" s="4"/>
      <c r="E730" s="5" t="s">
        <v>1029</v>
      </c>
      <c r="F730" s="4"/>
      <c r="G730" s="3" t="s">
        <v>64</v>
      </c>
    </row>
    <row r="731" ht="16.5" hidden="1">
      <c r="A731" s="3">
        <v>26710</v>
      </c>
      <c r="B731" s="3" t="s">
        <v>1030</v>
      </c>
      <c r="C731" s="3">
        <v>26710</v>
      </c>
      <c r="D731" s="4"/>
      <c r="E731" s="5" t="s">
        <v>1029</v>
      </c>
      <c r="F731" s="4"/>
      <c r="G731" s="3" t="s">
        <v>64</v>
      </c>
    </row>
    <row r="732" ht="16.5" hidden="1">
      <c r="A732" s="3">
        <v>26711</v>
      </c>
      <c r="B732" s="3" t="s">
        <v>1031</v>
      </c>
      <c r="C732" s="3">
        <v>26711</v>
      </c>
      <c r="D732" s="4"/>
      <c r="E732" s="5" t="s">
        <v>1029</v>
      </c>
      <c r="F732" s="4"/>
      <c r="G732" s="3" t="s">
        <v>64</v>
      </c>
    </row>
    <row r="733" ht="16.5" hidden="1">
      <c r="A733" s="3">
        <v>26712</v>
      </c>
      <c r="B733" s="3" t="s">
        <v>1032</v>
      </c>
      <c r="C733" s="3">
        <v>26712</v>
      </c>
      <c r="D733" s="4"/>
      <c r="E733" s="5" t="s">
        <v>1029</v>
      </c>
      <c r="F733" s="4"/>
      <c r="G733" s="3" t="s">
        <v>64</v>
      </c>
    </row>
    <row r="734" ht="16.5" hidden="1">
      <c r="A734" s="3">
        <v>26713</v>
      </c>
      <c r="B734" s="3" t="s">
        <v>1033</v>
      </c>
      <c r="C734" s="3">
        <v>26713</v>
      </c>
      <c r="D734" s="4"/>
      <c r="E734" s="5" t="s">
        <v>1034</v>
      </c>
      <c r="F734" s="4"/>
      <c r="G734" s="3" t="s">
        <v>64</v>
      </c>
    </row>
    <row r="735" ht="16.5" hidden="1">
      <c r="A735" s="3">
        <v>26714</v>
      </c>
      <c r="B735" s="3" t="s">
        <v>1035</v>
      </c>
      <c r="C735" s="3">
        <v>26714</v>
      </c>
      <c r="D735" s="4"/>
      <c r="E735" s="5" t="s">
        <v>1034</v>
      </c>
      <c r="F735" s="4"/>
      <c r="G735" s="3" t="s">
        <v>64</v>
      </c>
    </row>
    <row r="736" ht="16.5" hidden="1">
      <c r="A736" s="3">
        <v>26715</v>
      </c>
      <c r="B736" s="3" t="s">
        <v>1036</v>
      </c>
      <c r="C736" s="3">
        <v>26715</v>
      </c>
      <c r="D736" s="4"/>
      <c r="E736" s="5" t="s">
        <v>1034</v>
      </c>
      <c r="F736" s="4"/>
      <c r="G736" s="3" t="s">
        <v>64</v>
      </c>
    </row>
    <row r="737" ht="16.5" hidden="1">
      <c r="A737" s="3">
        <v>26716</v>
      </c>
      <c r="B737" s="3" t="s">
        <v>1037</v>
      </c>
      <c r="C737" s="3">
        <v>26716</v>
      </c>
      <c r="D737" s="4"/>
      <c r="E737" s="5" t="s">
        <v>1034</v>
      </c>
      <c r="F737" s="4"/>
      <c r="G737" s="3" t="s">
        <v>64</v>
      </c>
    </row>
    <row r="738" ht="16.5" hidden="1">
      <c r="A738" s="3">
        <v>26717</v>
      </c>
      <c r="B738" s="3" t="s">
        <v>1038</v>
      </c>
      <c r="C738" s="3">
        <v>26717</v>
      </c>
      <c r="D738" s="4"/>
      <c r="E738" s="5" t="s">
        <v>1039</v>
      </c>
      <c r="F738" s="4"/>
      <c r="G738" s="3" t="s">
        <v>64</v>
      </c>
    </row>
    <row r="739" ht="16.5" hidden="1">
      <c r="A739" s="3">
        <v>26718</v>
      </c>
      <c r="B739" s="3" t="s">
        <v>1040</v>
      </c>
      <c r="C739" s="3">
        <v>26718</v>
      </c>
      <c r="D739" s="4"/>
      <c r="E739" s="5" t="s">
        <v>1039</v>
      </c>
      <c r="F739" s="4"/>
      <c r="G739" s="3" t="s">
        <v>64</v>
      </c>
    </row>
    <row r="740" ht="16.5" hidden="1">
      <c r="A740" s="3">
        <v>26719</v>
      </c>
      <c r="B740" s="3" t="s">
        <v>1041</v>
      </c>
      <c r="C740" s="3">
        <v>26719</v>
      </c>
      <c r="D740" s="4"/>
      <c r="E740" s="5" t="s">
        <v>1039</v>
      </c>
      <c r="F740" s="4"/>
      <c r="G740" s="3" t="s">
        <v>64</v>
      </c>
    </row>
    <row r="741" ht="16.5" hidden="1">
      <c r="A741" s="3">
        <v>26720</v>
      </c>
      <c r="B741" s="3" t="s">
        <v>1042</v>
      </c>
      <c r="C741" s="3">
        <v>26720</v>
      </c>
      <c r="D741" s="4"/>
      <c r="E741" s="5" t="s">
        <v>1039</v>
      </c>
      <c r="F741" s="4"/>
      <c r="G741" s="3" t="s">
        <v>64</v>
      </c>
    </row>
    <row r="742" ht="16.5" hidden="1">
      <c r="A742" s="3">
        <v>26721</v>
      </c>
      <c r="B742" s="3" t="s">
        <v>1043</v>
      </c>
      <c r="C742" s="3">
        <v>26721</v>
      </c>
      <c r="D742" s="4"/>
      <c r="E742" s="5" t="s">
        <v>1044</v>
      </c>
      <c r="F742" s="4"/>
      <c r="G742" s="3" t="s">
        <v>64</v>
      </c>
    </row>
    <row r="743" ht="16.5" hidden="1">
      <c r="A743" s="3">
        <v>26722</v>
      </c>
      <c r="B743" s="3" t="s">
        <v>1045</v>
      </c>
      <c r="C743" s="3">
        <v>26722</v>
      </c>
      <c r="D743" s="4"/>
      <c r="E743" s="5" t="s">
        <v>1044</v>
      </c>
      <c r="F743" s="4"/>
      <c r="G743" s="3" t="s">
        <v>64</v>
      </c>
    </row>
    <row r="744" ht="16.5" hidden="1">
      <c r="A744" s="3">
        <v>26723</v>
      </c>
      <c r="B744" s="3" t="s">
        <v>1046</v>
      </c>
      <c r="C744" s="3">
        <v>26723</v>
      </c>
      <c r="D744" s="4"/>
      <c r="E744" s="5" t="s">
        <v>1044</v>
      </c>
      <c r="F744" s="4"/>
      <c r="G744" s="3" t="s">
        <v>64</v>
      </c>
    </row>
    <row r="745" ht="16.5" hidden="1">
      <c r="A745" s="3">
        <v>26724</v>
      </c>
      <c r="B745" s="3" t="s">
        <v>1047</v>
      </c>
      <c r="C745" s="3">
        <v>26724</v>
      </c>
      <c r="D745" s="4"/>
      <c r="E745" s="5" t="s">
        <v>1044</v>
      </c>
      <c r="F745" s="4"/>
      <c r="G745" s="3" t="s">
        <v>64</v>
      </c>
    </row>
    <row r="746" ht="16.5" hidden="1">
      <c r="A746" s="3">
        <v>26725</v>
      </c>
      <c r="B746" s="3" t="s">
        <v>1048</v>
      </c>
      <c r="C746" s="3">
        <v>26725</v>
      </c>
      <c r="D746" s="4"/>
      <c r="E746" s="5" t="s">
        <v>1049</v>
      </c>
      <c r="F746" s="4"/>
      <c r="G746" s="3" t="s">
        <v>64</v>
      </c>
    </row>
    <row r="747" ht="16.5" hidden="1">
      <c r="A747" s="3">
        <v>26726</v>
      </c>
      <c r="B747" s="3" t="s">
        <v>1050</v>
      </c>
      <c r="C747" s="3">
        <v>26726</v>
      </c>
      <c r="D747" s="4"/>
      <c r="E747" s="5" t="s">
        <v>1049</v>
      </c>
      <c r="F747" s="4"/>
      <c r="G747" s="3" t="s">
        <v>64</v>
      </c>
    </row>
    <row r="748" ht="16.5" hidden="1">
      <c r="A748" s="3">
        <v>26727</v>
      </c>
      <c r="B748" s="3" t="s">
        <v>1051</v>
      </c>
      <c r="C748" s="3">
        <v>26727</v>
      </c>
      <c r="D748" s="4"/>
      <c r="E748" s="5" t="s">
        <v>1049</v>
      </c>
      <c r="F748" s="4"/>
      <c r="G748" s="3" t="s">
        <v>64</v>
      </c>
    </row>
    <row r="749" ht="16.5" hidden="1">
      <c r="A749" s="3">
        <v>26728</v>
      </c>
      <c r="B749" s="3" t="s">
        <v>1052</v>
      </c>
      <c r="C749" s="3">
        <v>26728</v>
      </c>
      <c r="D749" s="4"/>
      <c r="E749" s="5" t="s">
        <v>1049</v>
      </c>
      <c r="F749" s="4"/>
      <c r="G749" s="3" t="s">
        <v>64</v>
      </c>
    </row>
    <row r="750" ht="16.5" hidden="1">
      <c r="A750" s="3">
        <v>26729</v>
      </c>
      <c r="B750" s="3" t="s">
        <v>1053</v>
      </c>
      <c r="C750" s="3">
        <v>26729</v>
      </c>
      <c r="D750" s="4"/>
      <c r="E750" s="5" t="s">
        <v>1054</v>
      </c>
      <c r="F750" s="4"/>
      <c r="G750" s="3" t="s">
        <v>64</v>
      </c>
    </row>
    <row r="751" ht="16.5" hidden="1">
      <c r="A751" s="3">
        <v>26730</v>
      </c>
      <c r="B751" s="3" t="s">
        <v>1055</v>
      </c>
      <c r="C751" s="3">
        <v>26730</v>
      </c>
      <c r="D751" s="4"/>
      <c r="E751" s="5" t="s">
        <v>1054</v>
      </c>
      <c r="F751" s="4"/>
      <c r="G751" s="3" t="s">
        <v>64</v>
      </c>
    </row>
    <row r="752" ht="16.5" hidden="1">
      <c r="A752" s="3">
        <v>26731</v>
      </c>
      <c r="B752" s="3" t="s">
        <v>1056</v>
      </c>
      <c r="C752" s="3">
        <v>26731</v>
      </c>
      <c r="D752" s="4"/>
      <c r="E752" s="5" t="s">
        <v>1054</v>
      </c>
      <c r="F752" s="4"/>
      <c r="G752" s="3" t="s">
        <v>64</v>
      </c>
    </row>
    <row r="753" ht="16.5" hidden="1">
      <c r="A753" s="3">
        <v>26732</v>
      </c>
      <c r="B753" s="3" t="s">
        <v>1057</v>
      </c>
      <c r="C753" s="3">
        <v>26732</v>
      </c>
      <c r="D753" s="4"/>
      <c r="E753" s="5" t="s">
        <v>1054</v>
      </c>
      <c r="F753" s="4"/>
      <c r="G753" s="3" t="s">
        <v>64</v>
      </c>
    </row>
    <row r="754" ht="16.5" hidden="1">
      <c r="A754" s="3">
        <v>26733</v>
      </c>
      <c r="B754" s="3" t="s">
        <v>1058</v>
      </c>
      <c r="C754" s="3">
        <v>26733</v>
      </c>
      <c r="D754" s="4"/>
      <c r="E754" s="5" t="s">
        <v>1059</v>
      </c>
      <c r="F754" s="4"/>
      <c r="G754" s="3" t="s">
        <v>64</v>
      </c>
    </row>
    <row r="755" ht="16.5" hidden="1">
      <c r="A755" s="3">
        <v>26734</v>
      </c>
      <c r="B755" s="3" t="s">
        <v>1060</v>
      </c>
      <c r="C755" s="3">
        <v>26734</v>
      </c>
      <c r="D755" s="4"/>
      <c r="E755" s="5" t="s">
        <v>1059</v>
      </c>
      <c r="F755" s="4"/>
      <c r="G755" s="3" t="s">
        <v>64</v>
      </c>
    </row>
    <row r="756" ht="16.5" hidden="1">
      <c r="A756" s="3">
        <v>26735</v>
      </c>
      <c r="B756" s="3" t="s">
        <v>1061</v>
      </c>
      <c r="C756" s="3">
        <v>26735</v>
      </c>
      <c r="D756" s="4"/>
      <c r="E756" s="5" t="s">
        <v>1059</v>
      </c>
      <c r="F756" s="4"/>
      <c r="G756" s="3" t="s">
        <v>64</v>
      </c>
    </row>
    <row r="757" ht="16.5" hidden="1">
      <c r="A757" s="3">
        <v>26736</v>
      </c>
      <c r="B757" s="3" t="s">
        <v>1062</v>
      </c>
      <c r="C757" s="3">
        <v>26736</v>
      </c>
      <c r="D757" s="4"/>
      <c r="E757" s="5" t="s">
        <v>1059</v>
      </c>
      <c r="F757" s="4"/>
      <c r="G757" s="3" t="s">
        <v>64</v>
      </c>
    </row>
    <row r="758" ht="16.5" hidden="1">
      <c r="A758" s="3">
        <v>26737</v>
      </c>
      <c r="B758" s="3" t="s">
        <v>1063</v>
      </c>
      <c r="C758" s="3">
        <v>26737</v>
      </c>
      <c r="D758" s="4"/>
      <c r="E758" s="5" t="s">
        <v>1064</v>
      </c>
      <c r="F758" s="4"/>
      <c r="G758" s="3" t="s">
        <v>64</v>
      </c>
    </row>
    <row r="759" ht="16.5" hidden="1">
      <c r="A759" s="3">
        <v>26738</v>
      </c>
      <c r="B759" s="3" t="s">
        <v>1065</v>
      </c>
      <c r="C759" s="3">
        <v>26738</v>
      </c>
      <c r="D759" s="4"/>
      <c r="E759" s="5" t="s">
        <v>1064</v>
      </c>
      <c r="F759" s="4"/>
      <c r="G759" s="3" t="s">
        <v>64</v>
      </c>
    </row>
    <row r="760" ht="16.5" hidden="1">
      <c r="A760" s="3">
        <v>26739</v>
      </c>
      <c r="B760" s="3" t="s">
        <v>1066</v>
      </c>
      <c r="C760" s="3">
        <v>26739</v>
      </c>
      <c r="D760" s="4"/>
      <c r="E760" s="5" t="s">
        <v>1064</v>
      </c>
      <c r="F760" s="4"/>
      <c r="G760" s="3" t="s">
        <v>64</v>
      </c>
    </row>
    <row r="761" ht="16.5" hidden="1">
      <c r="A761" s="3">
        <v>26740</v>
      </c>
      <c r="B761" s="3" t="s">
        <v>1067</v>
      </c>
      <c r="C761" s="3">
        <v>26740</v>
      </c>
      <c r="D761" s="4"/>
      <c r="E761" s="5" t="s">
        <v>1064</v>
      </c>
      <c r="F761" s="4"/>
      <c r="G761" s="3" t="s">
        <v>64</v>
      </c>
    </row>
    <row r="762" ht="16.5" hidden="1">
      <c r="A762" s="3">
        <v>26741</v>
      </c>
      <c r="B762" s="3" t="s">
        <v>1068</v>
      </c>
      <c r="C762" s="3">
        <v>26741</v>
      </c>
      <c r="D762" s="4"/>
      <c r="E762" s="5" t="s">
        <v>1069</v>
      </c>
      <c r="F762" s="4"/>
      <c r="G762" s="3" t="s">
        <v>64</v>
      </c>
    </row>
    <row r="763" ht="16.5" hidden="1">
      <c r="A763" s="3">
        <v>26742</v>
      </c>
      <c r="B763" s="3" t="s">
        <v>1070</v>
      </c>
      <c r="C763" s="3">
        <v>26742</v>
      </c>
      <c r="D763" s="4"/>
      <c r="E763" s="5" t="s">
        <v>1069</v>
      </c>
      <c r="F763" s="4"/>
      <c r="G763" s="3" t="s">
        <v>64</v>
      </c>
    </row>
    <row r="764" ht="16.5" hidden="1">
      <c r="A764" s="3">
        <v>26743</v>
      </c>
      <c r="B764" s="3" t="s">
        <v>1071</v>
      </c>
      <c r="C764" s="3">
        <v>26743</v>
      </c>
      <c r="D764" s="4"/>
      <c r="E764" s="5" t="s">
        <v>1069</v>
      </c>
      <c r="F764" s="4"/>
      <c r="G764" s="3" t="s">
        <v>64</v>
      </c>
    </row>
    <row r="765" ht="16.5" hidden="1">
      <c r="A765" s="3">
        <v>26744</v>
      </c>
      <c r="B765" s="3" t="s">
        <v>1072</v>
      </c>
      <c r="C765" s="3">
        <v>26744</v>
      </c>
      <c r="D765" s="4"/>
      <c r="E765" s="5" t="s">
        <v>1069</v>
      </c>
      <c r="F765" s="4"/>
      <c r="G765" s="3" t="s">
        <v>64</v>
      </c>
    </row>
    <row r="766" ht="16.5" hidden="1">
      <c r="A766" s="3">
        <v>26745</v>
      </c>
      <c r="B766" s="3" t="s">
        <v>1073</v>
      </c>
      <c r="C766" s="3">
        <v>26745</v>
      </c>
      <c r="D766" s="4"/>
      <c r="E766" s="5" t="s">
        <v>1074</v>
      </c>
      <c r="F766" s="4"/>
      <c r="G766" s="3" t="s">
        <v>64</v>
      </c>
    </row>
    <row r="767" ht="16.5" hidden="1">
      <c r="A767" s="3">
        <v>26746</v>
      </c>
      <c r="B767" s="3" t="s">
        <v>1075</v>
      </c>
      <c r="C767" s="3">
        <v>26746</v>
      </c>
      <c r="D767" s="4"/>
      <c r="E767" s="5" t="s">
        <v>1074</v>
      </c>
      <c r="F767" s="4"/>
      <c r="G767" s="3" t="s">
        <v>64</v>
      </c>
    </row>
    <row r="768" ht="16.5" hidden="1">
      <c r="A768" s="3">
        <v>26747</v>
      </c>
      <c r="B768" s="3" t="s">
        <v>1076</v>
      </c>
      <c r="C768" s="3">
        <v>26747</v>
      </c>
      <c r="D768" s="4"/>
      <c r="E768" s="5" t="s">
        <v>1074</v>
      </c>
      <c r="F768" s="4"/>
      <c r="G768" s="3" t="s">
        <v>64</v>
      </c>
    </row>
    <row r="769" ht="16.5" hidden="1">
      <c r="A769" s="3">
        <v>26748</v>
      </c>
      <c r="B769" s="3" t="s">
        <v>1077</v>
      </c>
      <c r="C769" s="3">
        <v>26748</v>
      </c>
      <c r="D769" s="4"/>
      <c r="E769" s="5" t="s">
        <v>1074</v>
      </c>
      <c r="F769" s="4"/>
      <c r="G769" s="3" t="s">
        <v>64</v>
      </c>
    </row>
    <row r="770" ht="16.5" hidden="1">
      <c r="A770" s="3">
        <v>26749</v>
      </c>
      <c r="B770" s="3" t="s">
        <v>1078</v>
      </c>
      <c r="C770" s="3">
        <v>26749</v>
      </c>
      <c r="D770" s="4"/>
      <c r="E770" s="5" t="s">
        <v>1079</v>
      </c>
      <c r="F770" s="4"/>
      <c r="G770" s="3" t="s">
        <v>64</v>
      </c>
    </row>
    <row r="771" ht="16.5" hidden="1">
      <c r="A771" s="3">
        <v>26750</v>
      </c>
      <c r="B771" s="3" t="s">
        <v>1080</v>
      </c>
      <c r="C771" s="3">
        <v>26750</v>
      </c>
      <c r="D771" s="4"/>
      <c r="E771" s="5" t="s">
        <v>1079</v>
      </c>
      <c r="F771" s="4"/>
      <c r="G771" s="3" t="s">
        <v>64</v>
      </c>
    </row>
    <row r="772" ht="16.5" hidden="1">
      <c r="A772" s="3">
        <v>26751</v>
      </c>
      <c r="B772" s="3" t="s">
        <v>1081</v>
      </c>
      <c r="C772" s="3">
        <v>26751</v>
      </c>
      <c r="D772" s="4"/>
      <c r="E772" s="5" t="s">
        <v>1079</v>
      </c>
      <c r="F772" s="4"/>
      <c r="G772" s="3" t="s">
        <v>64</v>
      </c>
    </row>
    <row r="773" ht="16.5" hidden="1">
      <c r="A773" s="3">
        <v>26752</v>
      </c>
      <c r="B773" s="3" t="s">
        <v>1082</v>
      </c>
      <c r="C773" s="3">
        <v>26752</v>
      </c>
      <c r="D773" s="4"/>
      <c r="E773" s="5" t="s">
        <v>1079</v>
      </c>
      <c r="F773" s="4"/>
      <c r="G773" s="3" t="s">
        <v>64</v>
      </c>
    </row>
    <row r="774" ht="16.5" hidden="1">
      <c r="A774" s="3">
        <v>26753</v>
      </c>
      <c r="B774" s="3" t="s">
        <v>1083</v>
      </c>
      <c r="C774" s="3">
        <v>26753</v>
      </c>
      <c r="D774" s="4"/>
      <c r="E774" s="5" t="s">
        <v>1084</v>
      </c>
      <c r="F774" s="4"/>
      <c r="G774" s="3" t="s">
        <v>64</v>
      </c>
    </row>
    <row r="775" ht="16.5" hidden="1">
      <c r="A775" s="3">
        <v>26754</v>
      </c>
      <c r="B775" s="3" t="s">
        <v>1085</v>
      </c>
      <c r="C775" s="3">
        <v>26754</v>
      </c>
      <c r="D775" s="4"/>
      <c r="E775" s="5" t="s">
        <v>1084</v>
      </c>
      <c r="F775" s="4"/>
      <c r="G775" s="3" t="s">
        <v>64</v>
      </c>
    </row>
    <row r="776" ht="16.5" hidden="1">
      <c r="A776" s="3">
        <v>26755</v>
      </c>
      <c r="B776" s="3" t="s">
        <v>1086</v>
      </c>
      <c r="C776" s="3">
        <v>26755</v>
      </c>
      <c r="D776" s="4"/>
      <c r="E776" s="5" t="s">
        <v>1084</v>
      </c>
      <c r="F776" s="4"/>
      <c r="G776" s="3" t="s">
        <v>64</v>
      </c>
    </row>
    <row r="777" ht="16.5" hidden="1">
      <c r="A777" s="3">
        <v>26756</v>
      </c>
      <c r="B777" s="3" t="s">
        <v>1087</v>
      </c>
      <c r="C777" s="3">
        <v>26756</v>
      </c>
      <c r="D777" s="4"/>
      <c r="E777" s="5" t="s">
        <v>1084</v>
      </c>
      <c r="F777" s="4"/>
      <c r="G777" s="3" t="s">
        <v>64</v>
      </c>
    </row>
    <row r="778" ht="16.5">
      <c r="A778" s="3"/>
      <c r="B778" s="3"/>
      <c r="C778" s="3"/>
      <c r="D778" s="4"/>
      <c r="E778" s="4"/>
      <c r="F778" s="4"/>
      <c r="G778" s="3"/>
    </row>
    <row r="779" ht="16.5">
      <c r="A779" s="3"/>
      <c r="B779" s="3"/>
      <c r="C779" s="3"/>
      <c r="D779" s="4"/>
      <c r="E779" s="4"/>
      <c r="F779" s="4"/>
      <c r="G779" s="3"/>
    </row>
    <row r="780" ht="16.5">
      <c r="A780" s="3"/>
      <c r="B780" s="3"/>
      <c r="C780" s="3"/>
      <c r="D780" s="4"/>
      <c r="E780" s="4"/>
      <c r="F780" s="4"/>
      <c r="G780" s="3"/>
    </row>
    <row r="781" ht="16.5">
      <c r="A781" s="3"/>
      <c r="B781" s="3"/>
      <c r="C781" s="3"/>
      <c r="D781" s="4"/>
      <c r="E781" s="4"/>
      <c r="F781" s="4"/>
      <c r="G781" s="3"/>
    </row>
  </sheetData>
  <autoFilter ref="A1:G777">
    <filterColumn colId="6">
      <filters blank="1"/>
    </filterColumn>
  </autoFilter>
  <printOptions headings="0" gridLines="1" gridLinesSet="1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63" activeCellId="0" sqref="63:63"/>
    </sheetView>
  </sheetViews>
  <sheetFormatPr defaultColWidth="8.77734375" defaultRowHeight="16.5"/>
  <cols>
    <col customWidth="1" min="1" max="1" width="5.77734375"/>
    <col customWidth="1" min="2" max="2" width="6"/>
    <col customWidth="1" min="3" max="3" width="15"/>
    <col customWidth="1" min="4" max="4" width="17.77734375"/>
    <col customWidth="1" min="5" max="5" width="9"/>
    <col customWidth="1" min="6" max="7" width="10.6640625"/>
    <col customWidth="1" min="8" max="8" width="12.21875"/>
    <col customWidth="1" min="9" max="9" width="15.109375"/>
    <col customWidth="1" min="10" max="10" width="12.109375"/>
    <col customWidth="1" min="11" max="28" width="12.88671875"/>
  </cols>
  <sheetData>
    <row r="1" ht="16.5">
      <c r="A1" s="7" t="s">
        <v>1088</v>
      </c>
      <c r="B1" s="8" t="s">
        <v>1089</v>
      </c>
      <c r="C1" s="7" t="s">
        <v>1090</v>
      </c>
      <c r="D1" s="8" t="s">
        <v>1091</v>
      </c>
      <c r="E1" s="7" t="s">
        <v>1092</v>
      </c>
      <c r="F1" s="7" t="s">
        <v>1093</v>
      </c>
      <c r="G1" s="7" t="s">
        <v>1094</v>
      </c>
      <c r="H1" s="7" t="s">
        <v>1095</v>
      </c>
      <c r="I1" s="7" t="s">
        <v>1096</v>
      </c>
      <c r="J1" s="8" t="s">
        <v>1097</v>
      </c>
      <c r="K1" s="8" t="s">
        <v>6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6.5">
      <c r="A2" s="9"/>
      <c r="B2" s="9">
        <v>321</v>
      </c>
      <c r="C2" s="9">
        <v>6321</v>
      </c>
      <c r="D2" s="9" t="s">
        <v>1098</v>
      </c>
      <c r="E2" s="9"/>
      <c r="F2" s="9"/>
      <c r="G2" s="9"/>
      <c r="H2" s="9"/>
      <c r="I2" s="10" t="s">
        <v>1099</v>
      </c>
      <c r="J2" s="10" t="s">
        <v>1100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6.5">
      <c r="A3" s="9"/>
      <c r="B3" s="9">
        <v>322</v>
      </c>
      <c r="C3" s="9">
        <v>6322</v>
      </c>
      <c r="D3" s="9" t="s">
        <v>1101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6.5">
      <c r="A4" s="9"/>
      <c r="B4" s="9">
        <v>323</v>
      </c>
      <c r="C4" s="9">
        <v>6323</v>
      </c>
      <c r="D4" s="9" t="s">
        <v>1102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6.5">
      <c r="A5" s="9"/>
      <c r="B5" s="9">
        <v>324</v>
      </c>
      <c r="C5" s="9">
        <v>6324</v>
      </c>
      <c r="D5" s="9" t="s">
        <v>1103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6.5">
      <c r="A6" s="9"/>
      <c r="B6" s="9">
        <v>291</v>
      </c>
      <c r="C6" s="9">
        <v>6291</v>
      </c>
      <c r="D6" s="9" t="s">
        <v>1104</v>
      </c>
      <c r="E6" s="9"/>
      <c r="F6" s="9"/>
      <c r="G6" s="9"/>
      <c r="H6" s="9"/>
      <c r="I6" s="11" t="s">
        <v>1105</v>
      </c>
      <c r="J6" s="10" t="s">
        <v>1106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6.5">
      <c r="A7" s="9"/>
      <c r="B7" s="9">
        <v>292</v>
      </c>
      <c r="C7" s="9">
        <v>6292</v>
      </c>
      <c r="D7" s="9" t="s">
        <v>1107</v>
      </c>
      <c r="E7" s="9"/>
      <c r="F7" s="9"/>
      <c r="G7" s="9"/>
      <c r="H7" s="9"/>
      <c r="I7" s="1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6.5">
      <c r="A8" s="9"/>
      <c r="B8" s="9">
        <v>293</v>
      </c>
      <c r="C8" s="9">
        <v>6293</v>
      </c>
      <c r="D8" s="9" t="s">
        <v>1108</v>
      </c>
      <c r="E8" s="9"/>
      <c r="F8" s="9"/>
      <c r="G8" s="9"/>
      <c r="H8" s="9"/>
      <c r="I8" s="12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6.5">
      <c r="A9" s="9"/>
      <c r="B9" s="9">
        <v>294</v>
      </c>
      <c r="C9" s="9">
        <v>6294</v>
      </c>
      <c r="D9" s="9" t="s">
        <v>1109</v>
      </c>
      <c r="E9" s="9"/>
      <c r="F9" s="9"/>
      <c r="G9" s="9"/>
      <c r="H9" s="9"/>
      <c r="I9" s="12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6.5">
      <c r="A10" s="9"/>
      <c r="B10" s="9">
        <v>1257</v>
      </c>
      <c r="C10" s="9">
        <v>6901</v>
      </c>
      <c r="D10" s="9" t="s">
        <v>1110</v>
      </c>
      <c r="E10" s="9"/>
      <c r="F10" s="9"/>
      <c r="G10" s="9"/>
      <c r="H10" s="9"/>
      <c r="I10" s="10" t="s">
        <v>1111</v>
      </c>
      <c r="J10" s="10" t="s">
        <v>1112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6.5">
      <c r="A11" s="9"/>
      <c r="B11" s="9">
        <v>1258</v>
      </c>
      <c r="C11" s="9">
        <v>6902</v>
      </c>
      <c r="D11" s="9" t="s">
        <v>1113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6.5">
      <c r="A12" s="9"/>
      <c r="B12" s="9">
        <v>1259</v>
      </c>
      <c r="C12" s="9">
        <v>6903</v>
      </c>
      <c r="D12" s="9" t="s">
        <v>1114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6.5">
      <c r="A13" s="9"/>
      <c r="B13" s="9">
        <v>1260</v>
      </c>
      <c r="C13" s="9">
        <v>6904</v>
      </c>
      <c r="D13" s="9" t="s">
        <v>1115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6.5">
      <c r="A14" s="9"/>
      <c r="B14" s="9">
        <v>1262</v>
      </c>
      <c r="C14" s="9">
        <v>6906</v>
      </c>
      <c r="D14" s="9" t="s">
        <v>1116</v>
      </c>
      <c r="E14" s="9"/>
      <c r="F14" s="9"/>
      <c r="G14" s="9"/>
      <c r="H14" s="9"/>
      <c r="I14" s="10" t="s">
        <v>1117</v>
      </c>
      <c r="J14" s="10" t="s">
        <v>1118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6.5">
      <c r="A15" s="9"/>
      <c r="B15" s="9">
        <v>1263</v>
      </c>
      <c r="C15" s="9">
        <v>6907</v>
      </c>
      <c r="D15" s="9" t="s">
        <v>1119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6.5">
      <c r="A16" s="9"/>
      <c r="B16" s="9">
        <v>1264</v>
      </c>
      <c r="C16" s="9">
        <v>6908</v>
      </c>
      <c r="D16" s="9" t="s">
        <v>1120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6.5">
      <c r="A17" s="9"/>
      <c r="B17" s="9">
        <v>1265</v>
      </c>
      <c r="C17" s="9">
        <v>6909</v>
      </c>
      <c r="D17" s="9" t="s">
        <v>1121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6.5">
      <c r="A18" s="9"/>
      <c r="B18" s="9">
        <v>1267</v>
      </c>
      <c r="C18" s="9">
        <v>6911</v>
      </c>
      <c r="D18" s="9" t="s">
        <v>1122</v>
      </c>
      <c r="E18" s="9"/>
      <c r="F18" s="9"/>
      <c r="G18" s="9"/>
      <c r="H18" s="9"/>
      <c r="I18" s="10" t="s">
        <v>1123</v>
      </c>
      <c r="J18" s="10" t="s">
        <v>1124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6.5">
      <c r="A19" s="9"/>
      <c r="B19" s="9">
        <v>1268</v>
      </c>
      <c r="C19" s="9">
        <v>6912</v>
      </c>
      <c r="D19" s="9" t="s">
        <v>1125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6.5">
      <c r="A20" s="9"/>
      <c r="B20" s="9">
        <v>1269</v>
      </c>
      <c r="C20" s="9">
        <v>6913</v>
      </c>
      <c r="D20" s="9" t="s">
        <v>1126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6.5">
      <c r="A21" s="9"/>
      <c r="B21" s="9">
        <v>1270</v>
      </c>
      <c r="C21" s="9">
        <v>6914</v>
      </c>
      <c r="D21" s="9" t="s">
        <v>1127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6.5">
      <c r="A22" s="9"/>
      <c r="B22" s="9">
        <v>1272</v>
      </c>
      <c r="C22" s="9">
        <v>6916</v>
      </c>
      <c r="D22" s="9" t="s">
        <v>1128</v>
      </c>
      <c r="E22" s="9"/>
      <c r="F22" s="9"/>
      <c r="G22" s="9"/>
      <c r="H22" s="9"/>
      <c r="I22" s="10" t="s">
        <v>1129</v>
      </c>
      <c r="J22" s="10" t="s">
        <v>1130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6.5">
      <c r="A23" s="9"/>
      <c r="B23" s="9">
        <v>1273</v>
      </c>
      <c r="C23" s="9">
        <v>6917</v>
      </c>
      <c r="D23" s="9" t="s">
        <v>1131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6.5">
      <c r="A24" s="9"/>
      <c r="B24" s="9">
        <v>1274</v>
      </c>
      <c r="C24" s="9">
        <v>6918</v>
      </c>
      <c r="D24" s="9" t="s">
        <v>1132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6.5">
      <c r="A25" s="9"/>
      <c r="B25" s="9">
        <v>1275</v>
      </c>
      <c r="C25" s="9">
        <v>6919</v>
      </c>
      <c r="D25" s="9" t="s">
        <v>1133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6.5" hidden="1">
      <c r="A26" s="9"/>
      <c r="B26" s="9">
        <v>3981</v>
      </c>
      <c r="C26" s="9">
        <v>6921</v>
      </c>
      <c r="D26" s="9" t="s">
        <v>1134</v>
      </c>
      <c r="E26" s="9"/>
      <c r="F26" s="9"/>
      <c r="G26" s="9"/>
      <c r="H26" s="9"/>
      <c r="I26" s="10" t="s">
        <v>1135</v>
      </c>
      <c r="J26" s="10" t="s">
        <v>1136</v>
      </c>
      <c r="K26" s="9" t="s">
        <v>1137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6.5" hidden="1">
      <c r="A27" s="9"/>
      <c r="B27" s="9">
        <v>3982</v>
      </c>
      <c r="C27" s="9">
        <v>6922</v>
      </c>
      <c r="D27" s="9" t="s">
        <v>1138</v>
      </c>
      <c r="E27" s="9"/>
      <c r="F27" s="9"/>
      <c r="G27" s="9"/>
      <c r="H27" s="9"/>
      <c r="I27" s="9"/>
      <c r="J27" s="9"/>
      <c r="K27" s="9" t="s">
        <v>1137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6.5" hidden="1">
      <c r="A28" s="9"/>
      <c r="B28" s="9">
        <v>3983</v>
      </c>
      <c r="C28" s="9">
        <v>6923</v>
      </c>
      <c r="D28" s="9" t="s">
        <v>1139</v>
      </c>
      <c r="E28" s="9"/>
      <c r="F28" s="9"/>
      <c r="G28" s="9"/>
      <c r="H28" s="9"/>
      <c r="I28" s="9"/>
      <c r="J28" s="9"/>
      <c r="K28" s="9" t="s">
        <v>1137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6.5" hidden="1">
      <c r="A29" s="9"/>
      <c r="B29" s="9">
        <v>3984</v>
      </c>
      <c r="C29" s="9">
        <v>6924</v>
      </c>
      <c r="D29" s="9" t="s">
        <v>1140</v>
      </c>
      <c r="E29" s="9"/>
      <c r="F29" s="9"/>
      <c r="G29" s="9"/>
      <c r="H29" s="9"/>
      <c r="I29" s="9"/>
      <c r="J29" s="9"/>
      <c r="K29" s="9" t="s">
        <v>1137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6.5" hidden="1">
      <c r="A30" s="9"/>
      <c r="B30" s="9">
        <v>3985</v>
      </c>
      <c r="C30" s="9">
        <v>6925</v>
      </c>
      <c r="D30" s="9" t="s">
        <v>1141</v>
      </c>
      <c r="E30" s="9"/>
      <c r="F30" s="9"/>
      <c r="G30" s="9"/>
      <c r="H30" s="9"/>
      <c r="I30" s="10" t="s">
        <v>1142</v>
      </c>
      <c r="J30" s="10" t="s">
        <v>1143</v>
      </c>
      <c r="K30" s="9" t="s">
        <v>1137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6.5" hidden="1">
      <c r="A31" s="9"/>
      <c r="B31" s="9">
        <v>3986</v>
      </c>
      <c r="C31" s="9">
        <v>6926</v>
      </c>
      <c r="D31" s="9" t="s">
        <v>1144</v>
      </c>
      <c r="E31" s="9"/>
      <c r="F31" s="9"/>
      <c r="G31" s="9"/>
      <c r="H31" s="9"/>
      <c r="I31" s="9"/>
      <c r="J31" s="9"/>
      <c r="K31" s="9" t="s">
        <v>1137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6.5" hidden="1">
      <c r="A32" s="9"/>
      <c r="B32" s="9">
        <v>3987</v>
      </c>
      <c r="C32" s="9">
        <v>6927</v>
      </c>
      <c r="D32" s="9" t="s">
        <v>1145</v>
      </c>
      <c r="E32" s="9"/>
      <c r="F32" s="9"/>
      <c r="G32" s="9"/>
      <c r="H32" s="9"/>
      <c r="I32" s="9"/>
      <c r="J32" s="9"/>
      <c r="K32" s="9" t="s">
        <v>1137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6.5" hidden="1">
      <c r="A33" s="9"/>
      <c r="B33" s="9">
        <v>3988</v>
      </c>
      <c r="C33" s="9">
        <v>6928</v>
      </c>
      <c r="D33" s="9" t="s">
        <v>1146</v>
      </c>
      <c r="E33" s="9"/>
      <c r="F33" s="9"/>
      <c r="G33" s="9"/>
      <c r="H33" s="9"/>
      <c r="I33" s="9"/>
      <c r="J33" s="9"/>
      <c r="K33" s="9" t="s">
        <v>1137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6.5" hidden="1">
      <c r="A34" s="9"/>
      <c r="B34" s="9">
        <v>3989</v>
      </c>
      <c r="C34" s="9">
        <v>6929</v>
      </c>
      <c r="D34" s="9" t="s">
        <v>1147</v>
      </c>
      <c r="E34" s="9"/>
      <c r="F34" s="9"/>
      <c r="G34" s="9"/>
      <c r="H34" s="9"/>
      <c r="I34" s="10" t="s">
        <v>1148</v>
      </c>
      <c r="J34" s="10" t="s">
        <v>1149</v>
      </c>
      <c r="K34" s="9" t="s">
        <v>1137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6.5" hidden="1">
      <c r="A35" s="9"/>
      <c r="B35" s="9">
        <v>3990</v>
      </c>
      <c r="C35" s="9">
        <v>6930</v>
      </c>
      <c r="D35" s="9" t="s">
        <v>1150</v>
      </c>
      <c r="E35" s="9"/>
      <c r="F35" s="9"/>
      <c r="G35" s="9"/>
      <c r="H35" s="9"/>
      <c r="I35" s="9"/>
      <c r="J35" s="9"/>
      <c r="K35" s="9" t="s">
        <v>1137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6.5" hidden="1">
      <c r="A36" s="9"/>
      <c r="B36" s="9">
        <v>3991</v>
      </c>
      <c r="C36" s="9">
        <v>6931</v>
      </c>
      <c r="D36" s="9" t="s">
        <v>1151</v>
      </c>
      <c r="E36" s="9"/>
      <c r="F36" s="9"/>
      <c r="G36" s="9"/>
      <c r="H36" s="9"/>
      <c r="I36" s="9"/>
      <c r="J36" s="9"/>
      <c r="K36" s="9" t="s">
        <v>1137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6.5" hidden="1">
      <c r="A37" s="9"/>
      <c r="B37" s="9">
        <v>3992</v>
      </c>
      <c r="C37" s="9">
        <v>6932</v>
      </c>
      <c r="D37" s="9" t="s">
        <v>1152</v>
      </c>
      <c r="E37" s="9"/>
      <c r="F37" s="9"/>
      <c r="G37" s="9"/>
      <c r="H37" s="9"/>
      <c r="I37" s="9"/>
      <c r="J37" s="9"/>
      <c r="K37" s="9" t="s">
        <v>1137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6.5" hidden="1">
      <c r="A38" s="9"/>
      <c r="B38" s="9">
        <v>3993</v>
      </c>
      <c r="C38" s="9">
        <v>6933</v>
      </c>
      <c r="D38" s="9" t="s">
        <v>1153</v>
      </c>
      <c r="E38" s="9"/>
      <c r="F38" s="9"/>
      <c r="G38" s="9"/>
      <c r="H38" s="9"/>
      <c r="I38" s="10" t="s">
        <v>1154</v>
      </c>
      <c r="J38" s="10" t="s">
        <v>1155</v>
      </c>
      <c r="K38" s="9" t="s">
        <v>1137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6.5" hidden="1">
      <c r="A39" s="9"/>
      <c r="B39" s="9">
        <v>3994</v>
      </c>
      <c r="C39" s="9">
        <v>6934</v>
      </c>
      <c r="D39" s="9" t="s">
        <v>1156</v>
      </c>
      <c r="E39" s="9"/>
      <c r="F39" s="9"/>
      <c r="G39" s="9"/>
      <c r="H39" s="9"/>
      <c r="I39" s="9"/>
      <c r="J39" s="9"/>
      <c r="K39" s="9" t="s">
        <v>1137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6.5" hidden="1">
      <c r="A40" s="9"/>
      <c r="B40" s="9">
        <v>3995</v>
      </c>
      <c r="C40" s="9">
        <v>6935</v>
      </c>
      <c r="D40" s="9" t="s">
        <v>1157</v>
      </c>
      <c r="E40" s="9"/>
      <c r="F40" s="9"/>
      <c r="G40" s="9"/>
      <c r="H40" s="9"/>
      <c r="I40" s="9"/>
      <c r="J40" s="9"/>
      <c r="K40" s="9" t="s">
        <v>1137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6.5" hidden="1">
      <c r="A41" s="9"/>
      <c r="B41" s="9">
        <v>3996</v>
      </c>
      <c r="C41" s="9">
        <v>6936</v>
      </c>
      <c r="D41" s="9" t="s">
        <v>1158</v>
      </c>
      <c r="E41" s="9"/>
      <c r="F41" s="9"/>
      <c r="G41" s="9"/>
      <c r="H41" s="9"/>
      <c r="I41" s="9"/>
      <c r="J41" s="9"/>
      <c r="K41" s="9" t="s">
        <v>1137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6.5" hidden="1">
      <c r="A42" s="9"/>
      <c r="B42" s="9">
        <v>3997</v>
      </c>
      <c r="C42" s="9">
        <v>6937</v>
      </c>
      <c r="D42" s="9" t="s">
        <v>1159</v>
      </c>
      <c r="E42" s="9"/>
      <c r="F42" s="9"/>
      <c r="G42" s="9"/>
      <c r="H42" s="9"/>
      <c r="I42" s="10" t="s">
        <v>1160</v>
      </c>
      <c r="J42" s="10" t="s">
        <v>1161</v>
      </c>
      <c r="K42" s="9" t="s">
        <v>1137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6.5" hidden="1">
      <c r="A43" s="9"/>
      <c r="B43" s="9">
        <v>3998</v>
      </c>
      <c r="C43" s="9">
        <v>6938</v>
      </c>
      <c r="D43" s="9" t="s">
        <v>1162</v>
      </c>
      <c r="E43" s="9"/>
      <c r="F43" s="9"/>
      <c r="G43" s="9"/>
      <c r="H43" s="9"/>
      <c r="I43" s="9"/>
      <c r="J43" s="9"/>
      <c r="K43" s="9" t="s">
        <v>1137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6.5" hidden="1">
      <c r="A44" s="9"/>
      <c r="B44" s="9">
        <v>3999</v>
      </c>
      <c r="C44" s="9">
        <v>6939</v>
      </c>
      <c r="D44" s="9" t="s">
        <v>1163</v>
      </c>
      <c r="E44" s="9"/>
      <c r="F44" s="9"/>
      <c r="G44" s="9"/>
      <c r="H44" s="9"/>
      <c r="I44" s="9"/>
      <c r="J44" s="9"/>
      <c r="K44" s="9" t="s">
        <v>1137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6.5" hidden="1">
      <c r="A45" s="9"/>
      <c r="B45" s="9">
        <v>4000</v>
      </c>
      <c r="C45" s="9">
        <v>6940</v>
      </c>
      <c r="D45" s="9" t="s">
        <v>1164</v>
      </c>
      <c r="E45" s="9"/>
      <c r="F45" s="9"/>
      <c r="G45" s="9"/>
      <c r="H45" s="9"/>
      <c r="I45" s="9"/>
      <c r="J45" s="9"/>
      <c r="K45" s="9" t="s">
        <v>1137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6.5" hidden="1">
      <c r="A46" s="9"/>
      <c r="B46" s="9">
        <v>4001</v>
      </c>
      <c r="C46" s="9">
        <v>6941</v>
      </c>
      <c r="D46" s="9" t="s">
        <v>1165</v>
      </c>
      <c r="E46" s="9"/>
      <c r="F46" s="9"/>
      <c r="G46" s="9"/>
      <c r="H46" s="9"/>
      <c r="I46" s="10" t="s">
        <v>1166</v>
      </c>
      <c r="J46" s="10" t="s">
        <v>1167</v>
      </c>
      <c r="K46" s="9" t="s">
        <v>1137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6.5" hidden="1">
      <c r="A47" s="9"/>
      <c r="B47" s="9">
        <v>4002</v>
      </c>
      <c r="C47" s="9">
        <v>6942</v>
      </c>
      <c r="D47" s="9" t="s">
        <v>1168</v>
      </c>
      <c r="E47" s="9"/>
      <c r="F47" s="9"/>
      <c r="G47" s="9"/>
      <c r="H47" s="9"/>
      <c r="I47" s="9"/>
      <c r="J47" s="9"/>
      <c r="K47" s="9" t="s">
        <v>1137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6.5" hidden="1">
      <c r="A48" s="9"/>
      <c r="B48" s="9">
        <v>4003</v>
      </c>
      <c r="C48" s="9">
        <v>6943</v>
      </c>
      <c r="D48" s="9" t="s">
        <v>1169</v>
      </c>
      <c r="E48" s="9"/>
      <c r="F48" s="9"/>
      <c r="G48" s="9"/>
      <c r="H48" s="9"/>
      <c r="I48" s="9"/>
      <c r="J48" s="9"/>
      <c r="K48" s="9" t="s">
        <v>1137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6.5" hidden="1">
      <c r="A49" s="9"/>
      <c r="B49" s="9">
        <v>4004</v>
      </c>
      <c r="C49" s="9">
        <v>6944</v>
      </c>
      <c r="D49" s="9" t="s">
        <v>1170</v>
      </c>
      <c r="E49" s="9"/>
      <c r="F49" s="9"/>
      <c r="G49" s="9"/>
      <c r="H49" s="9"/>
      <c r="I49" s="9"/>
      <c r="J49" s="9"/>
      <c r="K49" s="9" t="s">
        <v>1137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6.5" hidden="1">
      <c r="A50" s="9"/>
      <c r="B50" s="9">
        <v>4005</v>
      </c>
      <c r="C50" s="9">
        <v>6945</v>
      </c>
      <c r="D50" s="9" t="s">
        <v>1171</v>
      </c>
      <c r="E50" s="9"/>
      <c r="F50" s="9"/>
      <c r="G50" s="9"/>
      <c r="H50" s="9"/>
      <c r="I50" s="10" t="s">
        <v>1172</v>
      </c>
      <c r="J50" s="10" t="s">
        <v>1173</v>
      </c>
      <c r="K50" s="9" t="s">
        <v>1137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6.5" hidden="1">
      <c r="A51" s="9"/>
      <c r="B51" s="9">
        <v>4006</v>
      </c>
      <c r="C51" s="9">
        <v>6946</v>
      </c>
      <c r="D51" s="9" t="s">
        <v>1174</v>
      </c>
      <c r="E51" s="9"/>
      <c r="F51" s="9"/>
      <c r="G51" s="9"/>
      <c r="H51" s="9"/>
      <c r="I51" s="9"/>
      <c r="J51" s="9"/>
      <c r="K51" s="9" t="s">
        <v>1137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6.5" hidden="1">
      <c r="A52" s="9"/>
      <c r="B52" s="9">
        <v>4007</v>
      </c>
      <c r="C52" s="9">
        <v>6947</v>
      </c>
      <c r="D52" s="9" t="s">
        <v>1175</v>
      </c>
      <c r="E52" s="9"/>
      <c r="F52" s="9"/>
      <c r="G52" s="9"/>
      <c r="H52" s="9"/>
      <c r="I52" s="9"/>
      <c r="J52" s="9"/>
      <c r="K52" s="9" t="s">
        <v>1137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6.5" hidden="1">
      <c r="A53" s="9"/>
      <c r="B53" s="9">
        <v>4008</v>
      </c>
      <c r="C53" s="9">
        <v>6948</v>
      </c>
      <c r="D53" s="9" t="s">
        <v>1176</v>
      </c>
      <c r="E53" s="9"/>
      <c r="F53" s="9"/>
      <c r="G53" s="9"/>
      <c r="H53" s="9"/>
      <c r="I53" s="9"/>
      <c r="J53" s="9"/>
      <c r="K53" s="9" t="s">
        <v>1137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6.5" hidden="1">
      <c r="A54" s="9"/>
      <c r="B54" s="9">
        <v>4009</v>
      </c>
      <c r="C54" s="9">
        <v>6949</v>
      </c>
      <c r="D54" s="9" t="s">
        <v>1177</v>
      </c>
      <c r="E54" s="9"/>
      <c r="F54" s="9"/>
      <c r="G54" s="9"/>
      <c r="H54" s="9"/>
      <c r="I54" s="10" t="s">
        <v>1178</v>
      </c>
      <c r="J54" s="10" t="s">
        <v>1179</v>
      </c>
      <c r="K54" s="9" t="s">
        <v>1137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6.5" hidden="1">
      <c r="A55" s="9"/>
      <c r="B55" s="9">
        <v>4010</v>
      </c>
      <c r="C55" s="9">
        <v>6950</v>
      </c>
      <c r="D55" s="9" t="s">
        <v>1180</v>
      </c>
      <c r="E55" s="9"/>
      <c r="F55" s="9"/>
      <c r="G55" s="9"/>
      <c r="H55" s="9"/>
      <c r="I55" s="9"/>
      <c r="J55" s="9"/>
      <c r="K55" s="9" t="s">
        <v>1137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6.5" hidden="1">
      <c r="A56" s="9"/>
      <c r="B56" s="9">
        <v>4011</v>
      </c>
      <c r="C56" s="9">
        <v>6951</v>
      </c>
      <c r="D56" s="9" t="s">
        <v>1181</v>
      </c>
      <c r="E56" s="9"/>
      <c r="F56" s="9"/>
      <c r="G56" s="9"/>
      <c r="H56" s="9"/>
      <c r="I56" s="9"/>
      <c r="J56" s="9"/>
      <c r="K56" s="9" t="s">
        <v>1137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6.5" hidden="1">
      <c r="A57" s="9"/>
      <c r="B57" s="9">
        <v>4012</v>
      </c>
      <c r="C57" s="9">
        <v>6952</v>
      </c>
      <c r="D57" s="9" t="s">
        <v>1182</v>
      </c>
      <c r="E57" s="9"/>
      <c r="F57" s="9"/>
      <c r="G57" s="9"/>
      <c r="H57" s="9"/>
      <c r="I57" s="9"/>
      <c r="J57" s="9"/>
      <c r="K57" s="9" t="s">
        <v>1137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6.5" hidden="1">
      <c r="A58" s="9"/>
      <c r="B58" s="9">
        <v>4013</v>
      </c>
      <c r="C58" s="9">
        <v>6953</v>
      </c>
      <c r="D58" s="9" t="s">
        <v>1183</v>
      </c>
      <c r="E58" s="9"/>
      <c r="F58" s="9"/>
      <c r="G58" s="9"/>
      <c r="H58" s="9"/>
      <c r="I58" s="10" t="s">
        <v>1184</v>
      </c>
      <c r="J58" s="10" t="s">
        <v>1185</v>
      </c>
      <c r="K58" s="9" t="s">
        <v>1137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6.5" hidden="1">
      <c r="A59" s="9"/>
      <c r="B59" s="9">
        <v>4014</v>
      </c>
      <c r="C59" s="9">
        <v>6954</v>
      </c>
      <c r="D59" s="9" t="s">
        <v>1186</v>
      </c>
      <c r="E59" s="9"/>
      <c r="F59" s="9"/>
      <c r="G59" s="9"/>
      <c r="H59" s="9"/>
      <c r="I59" s="9"/>
      <c r="J59" s="9"/>
      <c r="K59" s="9" t="s">
        <v>1137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6.5" hidden="1">
      <c r="A60" s="9"/>
      <c r="B60" s="9">
        <v>4015</v>
      </c>
      <c r="C60" s="9">
        <v>6955</v>
      </c>
      <c r="D60" s="9" t="s">
        <v>1187</v>
      </c>
      <c r="E60" s="9"/>
      <c r="F60" s="9"/>
      <c r="G60" s="9"/>
      <c r="H60" s="9"/>
      <c r="I60" s="9"/>
      <c r="J60" s="9"/>
      <c r="K60" s="9" t="s">
        <v>1137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6.5" hidden="1">
      <c r="A61" s="9"/>
      <c r="B61" s="9">
        <v>4016</v>
      </c>
      <c r="C61" s="9">
        <v>6956</v>
      </c>
      <c r="D61" s="9" t="s">
        <v>1188</v>
      </c>
      <c r="E61" s="9"/>
      <c r="F61" s="9"/>
      <c r="G61" s="9"/>
      <c r="H61" s="9"/>
      <c r="I61" s="9"/>
      <c r="J61" s="9"/>
      <c r="K61" s="9" t="s">
        <v>1137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6.5">
      <c r="A62" s="9"/>
      <c r="B62" s="9">
        <v>4037</v>
      </c>
      <c r="C62" s="9">
        <v>6997</v>
      </c>
      <c r="D62" s="9" t="s">
        <v>1189</v>
      </c>
      <c r="E62" s="9"/>
      <c r="F62" s="9"/>
      <c r="G62" s="9"/>
      <c r="H62" s="9"/>
      <c r="I62" s="10" t="s">
        <v>1190</v>
      </c>
      <c r="J62" s="10" t="s">
        <v>1191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6.5">
      <c r="A63" s="9"/>
      <c r="B63" s="9">
        <v>4038</v>
      </c>
      <c r="C63" s="9">
        <v>6998</v>
      </c>
      <c r="D63" s="9" t="s">
        <v>1192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6.5">
      <c r="A64" s="9"/>
      <c r="B64" s="9">
        <v>4039</v>
      </c>
      <c r="C64" s="9">
        <v>6999</v>
      </c>
      <c r="D64" s="9" t="s">
        <v>1193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6.5">
      <c r="A65" s="9"/>
      <c r="B65" s="9">
        <v>4040</v>
      </c>
      <c r="C65" s="9">
        <v>7000</v>
      </c>
      <c r="D65" s="9" t="s">
        <v>1194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6.5">
      <c r="A66" s="9"/>
      <c r="B66" s="9">
        <v>4041</v>
      </c>
      <c r="C66" s="9">
        <v>7001</v>
      </c>
      <c r="D66" s="9" t="s">
        <v>1195</v>
      </c>
      <c r="E66" s="9"/>
      <c r="F66" s="9"/>
      <c r="G66" s="9"/>
      <c r="H66" s="9"/>
      <c r="I66" s="10" t="s">
        <v>1196</v>
      </c>
      <c r="J66" s="10" t="s">
        <v>1197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6.5">
      <c r="A67" s="9"/>
      <c r="B67" s="9">
        <v>4042</v>
      </c>
      <c r="C67" s="9">
        <v>7002</v>
      </c>
      <c r="D67" s="9" t="s">
        <v>1198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6.5">
      <c r="A68" s="9"/>
      <c r="B68" s="9">
        <v>4043</v>
      </c>
      <c r="C68" s="9">
        <v>7003</v>
      </c>
      <c r="D68" s="9" t="s">
        <v>1199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6.5">
      <c r="A69" s="9"/>
      <c r="B69" s="9">
        <v>4044</v>
      </c>
      <c r="C69" s="9">
        <v>7004</v>
      </c>
      <c r="D69" s="9" t="s">
        <v>1200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6.5">
      <c r="A70" s="9"/>
      <c r="B70" s="9">
        <v>4045</v>
      </c>
      <c r="C70" s="9">
        <v>7005</v>
      </c>
      <c r="D70" s="9" t="s">
        <v>1201</v>
      </c>
      <c r="E70" s="9"/>
      <c r="F70" s="9"/>
      <c r="G70" s="9"/>
      <c r="H70" s="9"/>
      <c r="I70" s="10" t="s">
        <v>1202</v>
      </c>
      <c r="J70" s="10" t="s">
        <v>1203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6.5">
      <c r="A71" s="9"/>
      <c r="B71" s="9">
        <v>4046</v>
      </c>
      <c r="C71" s="9">
        <v>7006</v>
      </c>
      <c r="D71" s="9" t="s">
        <v>1204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6.5">
      <c r="A72" s="9"/>
      <c r="B72" s="9">
        <v>4047</v>
      </c>
      <c r="C72" s="9">
        <v>7007</v>
      </c>
      <c r="D72" s="9" t="s">
        <v>1205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6.5">
      <c r="A73" s="9"/>
      <c r="B73" s="9">
        <v>4048</v>
      </c>
      <c r="C73" s="9">
        <v>7008</v>
      </c>
      <c r="D73" s="9" t="s">
        <v>1206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6.5">
      <c r="A74" s="9"/>
      <c r="B74" s="9">
        <v>4049</v>
      </c>
      <c r="C74" s="9">
        <v>7009</v>
      </c>
      <c r="D74" s="9" t="s">
        <v>1207</v>
      </c>
      <c r="E74" s="9"/>
      <c r="F74" s="9"/>
      <c r="G74" s="9"/>
      <c r="H74" s="9"/>
      <c r="I74" s="10" t="s">
        <v>1208</v>
      </c>
      <c r="J74" s="10" t="s">
        <v>1209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6.5">
      <c r="A75" s="9"/>
      <c r="B75" s="9">
        <v>4050</v>
      </c>
      <c r="C75" s="9">
        <v>7010</v>
      </c>
      <c r="D75" s="9" t="s">
        <v>1210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6.5">
      <c r="A76" s="9"/>
      <c r="B76" s="9">
        <v>4051</v>
      </c>
      <c r="C76" s="9">
        <v>7011</v>
      </c>
      <c r="D76" s="9" t="s">
        <v>1211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6.5">
      <c r="A77" s="9"/>
      <c r="B77" s="9">
        <v>4052</v>
      </c>
      <c r="C77" s="9">
        <v>7012</v>
      </c>
      <c r="D77" s="9" t="s">
        <v>1212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6.5" hidden="1">
      <c r="A78" s="9"/>
      <c r="B78" s="9">
        <v>4053</v>
      </c>
      <c r="C78" s="9">
        <v>7013</v>
      </c>
      <c r="D78" s="9" t="s">
        <v>1213</v>
      </c>
      <c r="E78" s="9"/>
      <c r="F78" s="9"/>
      <c r="G78" s="9"/>
      <c r="H78" s="9"/>
      <c r="I78" s="10" t="s">
        <v>1214</v>
      </c>
      <c r="J78" s="10" t="s">
        <v>1215</v>
      </c>
      <c r="K78" s="9" t="s">
        <v>1137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6.5" hidden="1">
      <c r="A79" s="9"/>
      <c r="B79" s="9">
        <v>4054</v>
      </c>
      <c r="C79" s="9">
        <v>7014</v>
      </c>
      <c r="D79" s="9" t="s">
        <v>1216</v>
      </c>
      <c r="E79" s="9"/>
      <c r="F79" s="9"/>
      <c r="G79" s="9"/>
      <c r="H79" s="9"/>
      <c r="I79" s="9"/>
      <c r="J79" s="9"/>
      <c r="K79" s="9" t="s">
        <v>1137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6.5" hidden="1">
      <c r="A80" s="9"/>
      <c r="B80" s="9">
        <v>4055</v>
      </c>
      <c r="C80" s="9">
        <v>7015</v>
      </c>
      <c r="D80" s="9" t="s">
        <v>1217</v>
      </c>
      <c r="E80" s="9"/>
      <c r="F80" s="9"/>
      <c r="G80" s="9"/>
      <c r="H80" s="9"/>
      <c r="I80" s="9"/>
      <c r="J80" s="9"/>
      <c r="K80" s="9" t="s">
        <v>1137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6.5" hidden="1">
      <c r="A81" s="9"/>
      <c r="B81" s="9">
        <v>4056</v>
      </c>
      <c r="C81" s="9">
        <v>7016</v>
      </c>
      <c r="D81" s="9" t="s">
        <v>1218</v>
      </c>
      <c r="E81" s="9"/>
      <c r="F81" s="9"/>
      <c r="G81" s="9"/>
      <c r="H81" s="9"/>
      <c r="I81" s="9"/>
      <c r="J81" s="9"/>
      <c r="K81" s="9" t="s">
        <v>1137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6.5" hidden="1">
      <c r="A82" s="9"/>
      <c r="B82" s="9">
        <v>4057</v>
      </c>
      <c r="C82" s="9">
        <v>7017</v>
      </c>
      <c r="D82" s="9" t="s">
        <v>1219</v>
      </c>
      <c r="E82" s="9"/>
      <c r="F82" s="9"/>
      <c r="G82" s="9"/>
      <c r="H82" s="9"/>
      <c r="I82" s="10" t="s">
        <v>1220</v>
      </c>
      <c r="J82" s="10" t="s">
        <v>1221</v>
      </c>
      <c r="K82" s="9" t="s">
        <v>1137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6.5" hidden="1">
      <c r="A83" s="9"/>
      <c r="B83" s="9">
        <v>4058</v>
      </c>
      <c r="C83" s="9">
        <v>7018</v>
      </c>
      <c r="D83" s="9" t="s">
        <v>1222</v>
      </c>
      <c r="E83" s="9"/>
      <c r="F83" s="9"/>
      <c r="G83" s="9"/>
      <c r="H83" s="9"/>
      <c r="I83" s="9"/>
      <c r="J83" s="9"/>
      <c r="K83" s="9" t="s">
        <v>1137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6.5" hidden="1">
      <c r="A84" s="9"/>
      <c r="B84" s="9">
        <v>4059</v>
      </c>
      <c r="C84" s="9">
        <v>7019</v>
      </c>
      <c r="D84" s="9" t="s">
        <v>1223</v>
      </c>
      <c r="E84" s="9"/>
      <c r="F84" s="9"/>
      <c r="G84" s="9"/>
      <c r="H84" s="9"/>
      <c r="I84" s="9"/>
      <c r="J84" s="9"/>
      <c r="K84" s="9" t="s">
        <v>1137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6.5" hidden="1">
      <c r="A85" s="9"/>
      <c r="B85" s="9">
        <v>4060</v>
      </c>
      <c r="C85" s="9">
        <v>7020</v>
      </c>
      <c r="D85" s="9" t="s">
        <v>1224</v>
      </c>
      <c r="E85" s="9"/>
      <c r="F85" s="9"/>
      <c r="G85" s="9"/>
      <c r="H85" s="9"/>
      <c r="I85" s="9"/>
      <c r="J85" s="9"/>
      <c r="K85" s="9" t="s">
        <v>1137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6.5" hidden="1">
      <c r="A86" s="9"/>
      <c r="B86" s="9">
        <v>4061</v>
      </c>
      <c r="C86" s="9">
        <v>7021</v>
      </c>
      <c r="D86" s="9" t="s">
        <v>1225</v>
      </c>
      <c r="E86" s="9"/>
      <c r="F86" s="9"/>
      <c r="G86" s="9"/>
      <c r="H86" s="9"/>
      <c r="I86" s="10" t="s">
        <v>1226</v>
      </c>
      <c r="J86" s="10" t="s">
        <v>1227</v>
      </c>
      <c r="K86" s="9" t="s">
        <v>1137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6.5" hidden="1">
      <c r="A87" s="9"/>
      <c r="B87" s="9">
        <v>4062</v>
      </c>
      <c r="C87" s="9">
        <v>7022</v>
      </c>
      <c r="D87" s="9" t="s">
        <v>1228</v>
      </c>
      <c r="E87" s="9"/>
      <c r="F87" s="9"/>
      <c r="G87" s="9"/>
      <c r="H87" s="9"/>
      <c r="I87" s="9"/>
      <c r="J87" s="9"/>
      <c r="K87" s="9" t="s">
        <v>1137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6.5" hidden="1">
      <c r="A88" s="9"/>
      <c r="B88" s="9">
        <v>4063</v>
      </c>
      <c r="C88" s="9">
        <v>7023</v>
      </c>
      <c r="D88" s="9" t="s">
        <v>1229</v>
      </c>
      <c r="E88" s="9"/>
      <c r="F88" s="9"/>
      <c r="G88" s="9"/>
      <c r="H88" s="9"/>
      <c r="I88" s="9"/>
      <c r="J88" s="9"/>
      <c r="K88" s="9" t="s">
        <v>1137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6.5" hidden="1">
      <c r="A89" s="9"/>
      <c r="B89" s="9">
        <v>4064</v>
      </c>
      <c r="C89" s="9">
        <v>7024</v>
      </c>
      <c r="D89" s="9" t="s">
        <v>1230</v>
      </c>
      <c r="E89" s="9"/>
      <c r="F89" s="9"/>
      <c r="G89" s="9"/>
      <c r="H89" s="9"/>
      <c r="I89" s="9"/>
      <c r="J89" s="9"/>
      <c r="K89" s="9" t="s">
        <v>1137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6.5" hidden="1">
      <c r="A90" s="9"/>
      <c r="B90" s="9">
        <v>4065</v>
      </c>
      <c r="C90" s="9">
        <v>7025</v>
      </c>
      <c r="D90" s="9" t="s">
        <v>1231</v>
      </c>
      <c r="E90" s="9"/>
      <c r="F90" s="9"/>
      <c r="G90" s="9"/>
      <c r="H90" s="9"/>
      <c r="I90" s="10" t="s">
        <v>1232</v>
      </c>
      <c r="J90" s="10" t="s">
        <v>1233</v>
      </c>
      <c r="K90" s="9" t="s">
        <v>1137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6.5" hidden="1">
      <c r="A91" s="9"/>
      <c r="B91" s="9">
        <v>4066</v>
      </c>
      <c r="C91" s="9">
        <v>7026</v>
      </c>
      <c r="D91" s="9" t="s">
        <v>1234</v>
      </c>
      <c r="E91" s="9"/>
      <c r="F91" s="9"/>
      <c r="G91" s="9"/>
      <c r="H91" s="9"/>
      <c r="I91" s="9"/>
      <c r="J91" s="9"/>
      <c r="K91" s="9" t="s">
        <v>1137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6.5" hidden="1">
      <c r="A92" s="9"/>
      <c r="B92" s="9">
        <v>4067</v>
      </c>
      <c r="C92" s="9">
        <v>7027</v>
      </c>
      <c r="D92" s="9" t="s">
        <v>1235</v>
      </c>
      <c r="E92" s="9"/>
      <c r="F92" s="9"/>
      <c r="G92" s="9"/>
      <c r="H92" s="9"/>
      <c r="I92" s="9"/>
      <c r="J92" s="9"/>
      <c r="K92" s="9" t="s">
        <v>1137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6.5" hidden="1">
      <c r="A93" s="9"/>
      <c r="B93" s="9">
        <v>4068</v>
      </c>
      <c r="C93" s="9">
        <v>7028</v>
      </c>
      <c r="D93" s="9" t="s">
        <v>1236</v>
      </c>
      <c r="E93" s="9"/>
      <c r="F93" s="9"/>
      <c r="G93" s="9"/>
      <c r="H93" s="9"/>
      <c r="I93" s="9"/>
      <c r="J93" s="9"/>
      <c r="K93" s="9" t="s">
        <v>1137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6.5" hidden="1">
      <c r="A94" s="9"/>
      <c r="B94" s="9">
        <v>4069</v>
      </c>
      <c r="C94" s="9">
        <v>7029</v>
      </c>
      <c r="D94" s="9" t="s">
        <v>1237</v>
      </c>
      <c r="E94" s="9"/>
      <c r="F94" s="9"/>
      <c r="G94" s="9"/>
      <c r="H94" s="9"/>
      <c r="I94" s="10" t="s">
        <v>1238</v>
      </c>
      <c r="J94" s="10" t="s">
        <v>1239</v>
      </c>
      <c r="K94" s="9" t="s">
        <v>1137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6.5" hidden="1">
      <c r="A95" s="9"/>
      <c r="B95" s="9">
        <v>4070</v>
      </c>
      <c r="C95" s="9">
        <v>7030</v>
      </c>
      <c r="D95" s="9" t="s">
        <v>1240</v>
      </c>
      <c r="E95" s="9"/>
      <c r="F95" s="9"/>
      <c r="G95" s="9"/>
      <c r="H95" s="9"/>
      <c r="I95" s="9"/>
      <c r="J95" s="9"/>
      <c r="K95" s="9" t="s">
        <v>1137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6.5" hidden="1">
      <c r="A96" s="9"/>
      <c r="B96" s="9">
        <v>4071</v>
      </c>
      <c r="C96" s="9">
        <v>7031</v>
      </c>
      <c r="D96" s="9" t="s">
        <v>1241</v>
      </c>
      <c r="E96" s="9"/>
      <c r="F96" s="9"/>
      <c r="G96" s="9"/>
      <c r="H96" s="9"/>
      <c r="I96" s="9"/>
      <c r="J96" s="9"/>
      <c r="K96" s="9" t="s">
        <v>1137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6.5" hidden="1">
      <c r="A97" s="9"/>
      <c r="B97" s="9">
        <v>4072</v>
      </c>
      <c r="C97" s="9">
        <v>7032</v>
      </c>
      <c r="D97" s="9" t="s">
        <v>1242</v>
      </c>
      <c r="E97" s="9"/>
      <c r="F97" s="9"/>
      <c r="G97" s="9"/>
      <c r="H97" s="9"/>
      <c r="I97" s="9"/>
      <c r="J97" s="9"/>
      <c r="K97" s="9" t="s">
        <v>1137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6.5" hidden="1">
      <c r="A98" s="9"/>
      <c r="B98" s="9">
        <v>4073</v>
      </c>
      <c r="C98" s="9">
        <v>7033</v>
      </c>
      <c r="D98" s="9" t="s">
        <v>1243</v>
      </c>
      <c r="E98" s="9"/>
      <c r="F98" s="9"/>
      <c r="G98" s="9"/>
      <c r="H98" s="9"/>
      <c r="I98" s="10" t="s">
        <v>1244</v>
      </c>
      <c r="J98" s="10" t="s">
        <v>1245</v>
      </c>
      <c r="K98" s="9" t="s">
        <v>1137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6.5" hidden="1">
      <c r="A99" s="9"/>
      <c r="B99" s="9">
        <v>4074</v>
      </c>
      <c r="C99" s="9">
        <v>7034</v>
      </c>
      <c r="D99" s="9" t="s">
        <v>1246</v>
      </c>
      <c r="E99" s="9"/>
      <c r="F99" s="9"/>
      <c r="G99" s="9"/>
      <c r="H99" s="9"/>
      <c r="I99" s="9"/>
      <c r="J99" s="9"/>
      <c r="K99" s="9" t="s">
        <v>1137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6.5" hidden="1">
      <c r="A100" s="9"/>
      <c r="B100" s="9">
        <v>4075</v>
      </c>
      <c r="C100" s="9">
        <v>7035</v>
      </c>
      <c r="D100" s="9" t="s">
        <v>1247</v>
      </c>
      <c r="E100" s="9"/>
      <c r="F100" s="9"/>
      <c r="G100" s="9"/>
      <c r="H100" s="9"/>
      <c r="I100" s="9"/>
      <c r="J100" s="9"/>
      <c r="K100" s="9" t="s">
        <v>1137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6.5" hidden="1">
      <c r="A101" s="9"/>
      <c r="B101" s="9">
        <v>4076</v>
      </c>
      <c r="C101" s="9">
        <v>7036</v>
      </c>
      <c r="D101" s="9" t="s">
        <v>1248</v>
      </c>
      <c r="E101" s="9"/>
      <c r="F101" s="9"/>
      <c r="G101" s="9"/>
      <c r="H101" s="9"/>
      <c r="I101" s="9"/>
      <c r="J101" s="9"/>
      <c r="K101" s="9" t="s">
        <v>1137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6.5" hidden="1">
      <c r="A102" s="9"/>
      <c r="B102" s="9">
        <v>4077</v>
      </c>
      <c r="C102" s="9">
        <v>7037</v>
      </c>
      <c r="D102" s="9" t="s">
        <v>1249</v>
      </c>
      <c r="E102" s="9"/>
      <c r="F102" s="9"/>
      <c r="G102" s="9"/>
      <c r="H102" s="9"/>
      <c r="I102" s="10" t="s">
        <v>1250</v>
      </c>
      <c r="J102" s="10" t="s">
        <v>1251</v>
      </c>
      <c r="K102" s="9" t="s">
        <v>1137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6.5" hidden="1">
      <c r="A103" s="9"/>
      <c r="B103" s="9">
        <v>4078</v>
      </c>
      <c r="C103" s="9">
        <v>7038</v>
      </c>
      <c r="D103" s="9" t="s">
        <v>1252</v>
      </c>
      <c r="E103" s="9"/>
      <c r="F103" s="9"/>
      <c r="G103" s="9"/>
      <c r="H103" s="9"/>
      <c r="I103" s="9"/>
      <c r="J103" s="9"/>
      <c r="K103" s="9" t="s">
        <v>1137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6.5" hidden="1">
      <c r="A104" s="9"/>
      <c r="B104" s="9">
        <v>4079</v>
      </c>
      <c r="C104" s="9">
        <v>7039</v>
      </c>
      <c r="D104" s="9" t="s">
        <v>1253</v>
      </c>
      <c r="E104" s="9"/>
      <c r="F104" s="9"/>
      <c r="G104" s="9"/>
      <c r="H104" s="9"/>
      <c r="I104" s="9"/>
      <c r="J104" s="9"/>
      <c r="K104" s="9" t="s">
        <v>1137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6.5" hidden="1">
      <c r="A105" s="9"/>
      <c r="B105" s="9">
        <v>4080</v>
      </c>
      <c r="C105" s="9">
        <v>7040</v>
      </c>
      <c r="D105" s="9" t="s">
        <v>1254</v>
      </c>
      <c r="E105" s="9"/>
      <c r="F105" s="9"/>
      <c r="G105" s="9"/>
      <c r="H105" s="9"/>
      <c r="I105" s="9"/>
      <c r="J105" s="9"/>
      <c r="K105" s="9" t="s">
        <v>1137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6.5" hidden="1">
      <c r="A106" s="9"/>
      <c r="B106" s="9">
        <v>4081</v>
      </c>
      <c r="C106" s="9">
        <v>7041</v>
      </c>
      <c r="D106" s="9" t="s">
        <v>1255</v>
      </c>
      <c r="E106" s="9"/>
      <c r="F106" s="9"/>
      <c r="G106" s="9"/>
      <c r="H106" s="9"/>
      <c r="I106" s="10" t="s">
        <v>1256</v>
      </c>
      <c r="J106" s="10" t="s">
        <v>1257</v>
      </c>
      <c r="K106" s="9" t="s">
        <v>1137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6.5" hidden="1">
      <c r="A107" s="9"/>
      <c r="B107" s="9">
        <v>4082</v>
      </c>
      <c r="C107" s="9">
        <v>7042</v>
      </c>
      <c r="D107" s="9" t="s">
        <v>1258</v>
      </c>
      <c r="E107" s="9"/>
      <c r="F107" s="9"/>
      <c r="G107" s="9"/>
      <c r="H107" s="9"/>
      <c r="I107" s="9"/>
      <c r="J107" s="9"/>
      <c r="K107" s="9" t="s">
        <v>1137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6.5" hidden="1">
      <c r="A108" s="9"/>
      <c r="B108" s="9">
        <v>4083</v>
      </c>
      <c r="C108" s="9">
        <v>7043</v>
      </c>
      <c r="D108" s="9" t="s">
        <v>1259</v>
      </c>
      <c r="E108" s="9"/>
      <c r="F108" s="9"/>
      <c r="G108" s="9"/>
      <c r="H108" s="9"/>
      <c r="I108" s="9"/>
      <c r="J108" s="9"/>
      <c r="K108" s="9" t="s">
        <v>1137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6.5" hidden="1">
      <c r="A109" s="9"/>
      <c r="B109" s="9">
        <v>4084</v>
      </c>
      <c r="C109" s="9">
        <v>7044</v>
      </c>
      <c r="D109" s="9" t="s">
        <v>1260</v>
      </c>
      <c r="E109" s="9"/>
      <c r="F109" s="9"/>
      <c r="G109" s="9"/>
      <c r="H109" s="9"/>
      <c r="I109" s="9"/>
      <c r="J109" s="9"/>
      <c r="K109" s="9" t="s">
        <v>1137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6.5" hidden="1">
      <c r="A110" s="9"/>
      <c r="B110" s="9">
        <v>4085</v>
      </c>
      <c r="C110" s="9">
        <v>7045</v>
      </c>
      <c r="D110" s="9" t="s">
        <v>1261</v>
      </c>
      <c r="E110" s="9"/>
      <c r="F110" s="9"/>
      <c r="G110" s="9"/>
      <c r="H110" s="9"/>
      <c r="I110" s="10" t="s">
        <v>1262</v>
      </c>
      <c r="J110" s="10" t="s">
        <v>1263</v>
      </c>
      <c r="K110" s="9" t="s">
        <v>1137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6.5" hidden="1">
      <c r="A111" s="9"/>
      <c r="B111" s="9">
        <v>4086</v>
      </c>
      <c r="C111" s="9">
        <v>7046</v>
      </c>
      <c r="D111" s="9" t="s">
        <v>1264</v>
      </c>
      <c r="E111" s="9"/>
      <c r="F111" s="9"/>
      <c r="G111" s="9"/>
      <c r="H111" s="9"/>
      <c r="I111" s="9"/>
      <c r="J111" s="9"/>
      <c r="K111" s="9" t="s">
        <v>1137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6.5" hidden="1">
      <c r="A112" s="9"/>
      <c r="B112" s="9">
        <v>4087</v>
      </c>
      <c r="C112" s="9">
        <v>7047</v>
      </c>
      <c r="D112" s="9" t="s">
        <v>1265</v>
      </c>
      <c r="E112" s="9"/>
      <c r="F112" s="9"/>
      <c r="G112" s="9"/>
      <c r="H112" s="9"/>
      <c r="I112" s="9"/>
      <c r="J112" s="9"/>
      <c r="K112" s="9" t="s">
        <v>1137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6.5" hidden="1">
      <c r="A113" s="9"/>
      <c r="B113" s="9">
        <v>4088</v>
      </c>
      <c r="C113" s="9">
        <v>7048</v>
      </c>
      <c r="D113" s="9" t="s">
        <v>1266</v>
      </c>
      <c r="E113" s="9"/>
      <c r="F113" s="9"/>
      <c r="G113" s="9"/>
      <c r="H113" s="9"/>
      <c r="I113" s="9"/>
      <c r="J113" s="9"/>
      <c r="K113" s="9" t="s">
        <v>1137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6.5" hidden="1">
      <c r="A114" s="9"/>
      <c r="B114" s="9">
        <v>4089</v>
      </c>
      <c r="C114" s="9">
        <v>7049</v>
      </c>
      <c r="D114" s="9" t="s">
        <v>1267</v>
      </c>
      <c r="E114" s="9"/>
      <c r="F114" s="9"/>
      <c r="G114" s="9"/>
      <c r="H114" s="9"/>
      <c r="I114" s="10" t="s">
        <v>1268</v>
      </c>
      <c r="J114" s="10" t="s">
        <v>1269</v>
      </c>
      <c r="K114" s="9" t="s">
        <v>1137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6.5" hidden="1">
      <c r="A115" s="9"/>
      <c r="B115" s="9">
        <v>4090</v>
      </c>
      <c r="C115" s="9">
        <v>7050</v>
      </c>
      <c r="D115" s="9" t="s">
        <v>1270</v>
      </c>
      <c r="E115" s="9"/>
      <c r="F115" s="9"/>
      <c r="G115" s="9"/>
      <c r="H115" s="9"/>
      <c r="I115" s="9"/>
      <c r="J115" s="9"/>
      <c r="K115" s="9" t="s">
        <v>1137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6.5" hidden="1">
      <c r="A116" s="9"/>
      <c r="B116" s="9">
        <v>4091</v>
      </c>
      <c r="C116" s="9">
        <v>7051</v>
      </c>
      <c r="D116" s="9" t="s">
        <v>1271</v>
      </c>
      <c r="E116" s="9"/>
      <c r="F116" s="9"/>
      <c r="G116" s="9"/>
      <c r="H116" s="9"/>
      <c r="I116" s="9"/>
      <c r="J116" s="9"/>
      <c r="K116" s="9" t="s">
        <v>1137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6.5" hidden="1">
      <c r="A117" s="9"/>
      <c r="B117" s="9">
        <v>4092</v>
      </c>
      <c r="C117" s="9">
        <v>7052</v>
      </c>
      <c r="D117" s="9" t="s">
        <v>1272</v>
      </c>
      <c r="E117" s="9"/>
      <c r="F117" s="9"/>
      <c r="G117" s="9"/>
      <c r="H117" s="9"/>
      <c r="I117" s="9"/>
      <c r="J117" s="9"/>
      <c r="K117" s="9" t="s">
        <v>1137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6.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6.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6.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6.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6.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6.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6.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6.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6.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6.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6.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6.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6.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6.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6.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6.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6.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6.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6.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6.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6.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6.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6.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6.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6.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6.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6.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6.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6.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6.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6.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6.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6.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6.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6.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6.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6.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6.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6.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6.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6.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6.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6.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6.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6.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6.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6.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6.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6.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6.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6.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6.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6.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6.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6.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6.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6.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6.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6.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6.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6.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6.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6.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6.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6.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6.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6.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6.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6.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6.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6.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6.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6.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6.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6.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6.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6.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6.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6.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6.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6.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</sheetData>
  <autoFilter ref="A1:K117">
    <filterColumn colId="10">
      <filters blank="1"/>
    </filterColumn>
  </autoFilter>
  <mergeCells count="58">
    <mergeCell ref="I2:I5"/>
    <mergeCell ref="J2:J5"/>
    <mergeCell ref="I6:I9"/>
    <mergeCell ref="J6:J9"/>
    <mergeCell ref="I10:I13"/>
    <mergeCell ref="J10:J13"/>
    <mergeCell ref="I14:I17"/>
    <mergeCell ref="J14:J17"/>
    <mergeCell ref="I18:I21"/>
    <mergeCell ref="J18:J21"/>
    <mergeCell ref="I22:I25"/>
    <mergeCell ref="J22:J25"/>
    <mergeCell ref="I26:I29"/>
    <mergeCell ref="J26:J29"/>
    <mergeCell ref="I30:I33"/>
    <mergeCell ref="J30:J33"/>
    <mergeCell ref="I34:I37"/>
    <mergeCell ref="J34:J37"/>
    <mergeCell ref="I38:I41"/>
    <mergeCell ref="J38:J41"/>
    <mergeCell ref="I42:I45"/>
    <mergeCell ref="J42:J45"/>
    <mergeCell ref="I46:I49"/>
    <mergeCell ref="J46:J49"/>
    <mergeCell ref="I50:I53"/>
    <mergeCell ref="J50:J53"/>
    <mergeCell ref="I54:I57"/>
    <mergeCell ref="J54:J57"/>
    <mergeCell ref="I58:I61"/>
    <mergeCell ref="J58:J61"/>
    <mergeCell ref="I62:I65"/>
    <mergeCell ref="J62:J65"/>
    <mergeCell ref="I66:I69"/>
    <mergeCell ref="J66:J69"/>
    <mergeCell ref="I70:I73"/>
    <mergeCell ref="J70:J73"/>
    <mergeCell ref="I74:I77"/>
    <mergeCell ref="J74:J77"/>
    <mergeCell ref="I78:I81"/>
    <mergeCell ref="J78:J81"/>
    <mergeCell ref="I82:I85"/>
    <mergeCell ref="J82:J85"/>
    <mergeCell ref="I86:I89"/>
    <mergeCell ref="J86:J89"/>
    <mergeCell ref="I90:I93"/>
    <mergeCell ref="J90:J93"/>
    <mergeCell ref="I94:I97"/>
    <mergeCell ref="J94:J97"/>
    <mergeCell ref="I98:I101"/>
    <mergeCell ref="J98:J101"/>
    <mergeCell ref="I102:I105"/>
    <mergeCell ref="J102:J105"/>
    <mergeCell ref="I106:I109"/>
    <mergeCell ref="J106:J109"/>
    <mergeCell ref="I110:I113"/>
    <mergeCell ref="J110:J113"/>
    <mergeCell ref="I114:I117"/>
    <mergeCell ref="J114:J117"/>
  </mergeCells>
  <printOptions headings="0" gridLines="1" gridLinesSet="1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6.5"/>
  <sheetData/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7" activeCellId="0" sqref="C17:D17"/>
    </sheetView>
  </sheetViews>
  <sheetFormatPr defaultRowHeight="16.5"/>
  <cols>
    <col customWidth="1" min="2" max="2" style="13" width="22.33203125"/>
    <col customWidth="1" min="3" max="3" width="22.44140625"/>
    <col customWidth="1" min="4" max="4" width="18.6640625"/>
    <col customWidth="1" min="5" max="5" width="11.33203125"/>
    <col customWidth="1" min="6" max="6" width="11.77734375"/>
    <col customWidth="1" min="7" max="7" width="18.44140625"/>
    <col customWidth="1" min="8" max="8" style="13" width="12.109375"/>
    <col customWidth="1" min="9" max="9" width="10.5546875"/>
  </cols>
  <sheetData>
    <row r="1" ht="16.5">
      <c r="A1" s="14" t="s">
        <v>1273</v>
      </c>
      <c r="B1" s="14" t="s">
        <v>1274</v>
      </c>
      <c r="C1" s="15" t="s">
        <v>1275</v>
      </c>
      <c r="D1" s="16" t="s">
        <v>1276</v>
      </c>
      <c r="E1" s="16"/>
      <c r="F1" s="17"/>
      <c r="G1" s="18" t="s">
        <v>1277</v>
      </c>
      <c r="H1" s="18"/>
      <c r="I1" s="19"/>
      <c r="J1" s="3"/>
    </row>
    <row r="2" ht="16.5">
      <c r="A2" s="20"/>
      <c r="B2" s="20"/>
      <c r="C2" s="21"/>
      <c r="D2" s="22" t="s">
        <v>1278</v>
      </c>
      <c r="E2" s="22" t="s">
        <v>1279</v>
      </c>
      <c r="F2" s="22" t="s">
        <v>1280</v>
      </c>
      <c r="G2" s="22" t="s">
        <v>1278</v>
      </c>
      <c r="H2" s="22" t="s">
        <v>1279</v>
      </c>
      <c r="I2" s="22" t="s">
        <v>1280</v>
      </c>
      <c r="J2" s="3"/>
    </row>
    <row r="3" ht="33">
      <c r="A3" s="23">
        <v>1</v>
      </c>
      <c r="B3" s="24" t="s">
        <v>1281</v>
      </c>
      <c r="C3" s="25" t="s">
        <v>1282</v>
      </c>
      <c r="D3" s="23" t="s">
        <v>7</v>
      </c>
      <c r="E3" s="25">
        <v>80</v>
      </c>
      <c r="F3" s="25">
        <v>20</v>
      </c>
      <c r="G3" s="23" t="s">
        <v>118</v>
      </c>
      <c r="H3" s="25">
        <v>56</v>
      </c>
      <c r="I3" s="25">
        <f t="shared" ref="I3:I19" si="0">H3/4</f>
        <v>14</v>
      </c>
      <c r="J3" s="26"/>
    </row>
    <row r="4" ht="16.5">
      <c r="A4" s="23">
        <v>2</v>
      </c>
      <c r="B4" s="27" t="s">
        <v>1283</v>
      </c>
      <c r="C4" s="25" t="s">
        <v>1284</v>
      </c>
      <c r="D4" s="23" t="s">
        <v>202</v>
      </c>
      <c r="E4" s="28">
        <v>56</v>
      </c>
      <c r="F4" s="28">
        <f t="shared" ref="F4:F19" si="1">E4/4</f>
        <v>14</v>
      </c>
      <c r="G4" s="23" t="s">
        <v>284</v>
      </c>
      <c r="H4" s="28">
        <v>20</v>
      </c>
      <c r="I4" s="28">
        <f t="shared" si="0"/>
        <v>5</v>
      </c>
      <c r="J4" s="3"/>
    </row>
    <row r="5" ht="16.5">
      <c r="A5" s="23">
        <v>3</v>
      </c>
      <c r="B5" s="29"/>
      <c r="C5" s="25" t="s">
        <v>1285</v>
      </c>
      <c r="D5" s="23" t="s">
        <v>309</v>
      </c>
      <c r="E5" s="25">
        <v>32</v>
      </c>
      <c r="F5" s="25">
        <f t="shared" si="1"/>
        <v>8</v>
      </c>
      <c r="G5" s="23" t="s">
        <v>357</v>
      </c>
      <c r="H5" s="25">
        <v>4</v>
      </c>
      <c r="I5" s="25">
        <f t="shared" si="0"/>
        <v>1</v>
      </c>
      <c r="J5" s="3"/>
    </row>
    <row r="6" ht="16.5">
      <c r="A6" s="23">
        <v>4</v>
      </c>
      <c r="B6" s="29"/>
      <c r="C6" s="25" t="s">
        <v>1286</v>
      </c>
      <c r="D6" s="25" t="s">
        <v>362</v>
      </c>
      <c r="E6" s="28">
        <v>40</v>
      </c>
      <c r="F6" s="28">
        <f t="shared" si="1"/>
        <v>10</v>
      </c>
      <c r="G6" s="23" t="s">
        <v>422</v>
      </c>
      <c r="H6" s="28">
        <v>4</v>
      </c>
      <c r="I6" s="28">
        <f t="shared" si="0"/>
        <v>1</v>
      </c>
      <c r="J6" s="3"/>
    </row>
    <row r="7" ht="16.5">
      <c r="A7" s="23">
        <v>5</v>
      </c>
      <c r="B7" s="30"/>
      <c r="C7" s="25" t="s">
        <v>1287</v>
      </c>
      <c r="D7" s="23" t="s">
        <v>427</v>
      </c>
      <c r="E7" s="25">
        <v>56</v>
      </c>
      <c r="F7" s="25">
        <f t="shared" si="1"/>
        <v>14</v>
      </c>
      <c r="G7" s="23" t="s">
        <v>505</v>
      </c>
      <c r="H7" s="25">
        <v>36</v>
      </c>
      <c r="I7" s="25">
        <f t="shared" si="0"/>
        <v>9</v>
      </c>
      <c r="J7" s="3"/>
    </row>
    <row r="8" ht="42.75" customHeight="1">
      <c r="A8" s="23">
        <v>6</v>
      </c>
      <c r="B8" s="27" t="s">
        <v>1288</v>
      </c>
      <c r="C8" s="25" t="s">
        <v>1289</v>
      </c>
      <c r="D8" s="23" t="s">
        <v>551</v>
      </c>
      <c r="E8" s="28">
        <v>32</v>
      </c>
      <c r="F8" s="28">
        <f t="shared" si="1"/>
        <v>8</v>
      </c>
      <c r="G8" s="23" t="s">
        <v>596</v>
      </c>
      <c r="H8" s="28">
        <v>4</v>
      </c>
      <c r="I8" s="28">
        <f t="shared" si="0"/>
        <v>1</v>
      </c>
      <c r="J8" s="3"/>
    </row>
    <row r="9" ht="42.75" customHeight="1">
      <c r="A9" s="23">
        <v>7</v>
      </c>
      <c r="B9" s="31"/>
      <c r="C9" s="25" t="s">
        <v>1290</v>
      </c>
      <c r="D9" s="25" t="s">
        <v>601</v>
      </c>
      <c r="E9" s="25">
        <v>20</v>
      </c>
      <c r="F9" s="25">
        <f t="shared" si="1"/>
        <v>5</v>
      </c>
      <c r="G9" s="23" t="s">
        <v>630</v>
      </c>
      <c r="H9" s="25">
        <v>4</v>
      </c>
      <c r="I9" s="25">
        <f t="shared" si="0"/>
        <v>1</v>
      </c>
      <c r="J9" s="3"/>
    </row>
    <row r="10" ht="33">
      <c r="A10" s="23">
        <v>8</v>
      </c>
      <c r="B10" s="24" t="s">
        <v>1291</v>
      </c>
      <c r="C10" s="25" t="s">
        <v>1292</v>
      </c>
      <c r="D10" s="25" t="s">
        <v>635</v>
      </c>
      <c r="E10" s="28">
        <v>36</v>
      </c>
      <c r="F10" s="28">
        <f t="shared" si="1"/>
        <v>9</v>
      </c>
      <c r="G10" s="23" t="s">
        <v>687</v>
      </c>
      <c r="H10" s="28">
        <v>8</v>
      </c>
      <c r="I10" s="28">
        <f t="shared" si="0"/>
        <v>2</v>
      </c>
      <c r="J10" s="3"/>
    </row>
    <row r="11" ht="42.75" customHeight="1">
      <c r="A11" s="23">
        <v>9</v>
      </c>
      <c r="B11" s="27" t="s">
        <v>1293</v>
      </c>
      <c r="C11" s="25" t="s">
        <v>1294</v>
      </c>
      <c r="D11" s="25" t="s">
        <v>697</v>
      </c>
      <c r="E11" s="25">
        <v>20</v>
      </c>
      <c r="F11" s="25">
        <f t="shared" si="1"/>
        <v>5</v>
      </c>
      <c r="G11" s="23" t="s">
        <v>724</v>
      </c>
      <c r="H11" s="25">
        <v>4</v>
      </c>
      <c r="I11" s="25">
        <f t="shared" si="0"/>
        <v>1</v>
      </c>
      <c r="J11" s="3"/>
    </row>
    <row r="12" ht="42.75" customHeight="1">
      <c r="A12" s="23">
        <v>10</v>
      </c>
      <c r="B12" s="32"/>
      <c r="C12" s="25" t="s">
        <v>1295</v>
      </c>
      <c r="D12" s="25" t="s">
        <v>729</v>
      </c>
      <c r="E12" s="28">
        <v>16</v>
      </c>
      <c r="F12" s="28">
        <f t="shared" si="1"/>
        <v>4</v>
      </c>
      <c r="G12" s="25" t="s">
        <v>1296</v>
      </c>
      <c r="H12" s="33">
        <v>0</v>
      </c>
      <c r="I12" s="28">
        <f t="shared" si="0"/>
        <v>0</v>
      </c>
      <c r="J12" s="3"/>
    </row>
    <row r="13" ht="42.75" customHeight="1">
      <c r="A13" s="23">
        <v>11</v>
      </c>
      <c r="B13" s="31"/>
      <c r="C13" s="25" t="s">
        <v>1297</v>
      </c>
      <c r="D13" s="25" t="s">
        <v>752</v>
      </c>
      <c r="E13" s="25">
        <v>12</v>
      </c>
      <c r="F13" s="25">
        <f t="shared" si="1"/>
        <v>3</v>
      </c>
      <c r="G13" s="25" t="s">
        <v>1298</v>
      </c>
      <c r="H13" s="23">
        <v>0</v>
      </c>
      <c r="I13" s="25">
        <f t="shared" si="0"/>
        <v>0</v>
      </c>
      <c r="J13" s="3"/>
    </row>
    <row r="14" ht="28.5" customHeight="1">
      <c r="A14" s="23">
        <v>12</v>
      </c>
      <c r="B14" s="27" t="s">
        <v>1299</v>
      </c>
      <c r="C14" s="25" t="s">
        <v>1300</v>
      </c>
      <c r="D14" s="25" t="s">
        <v>769</v>
      </c>
      <c r="E14" s="28">
        <v>28</v>
      </c>
      <c r="F14" s="28">
        <f t="shared" si="1"/>
        <v>7</v>
      </c>
      <c r="G14" s="25" t="s">
        <v>809</v>
      </c>
      <c r="H14" s="28">
        <v>4</v>
      </c>
      <c r="I14" s="28">
        <f t="shared" si="0"/>
        <v>1</v>
      </c>
      <c r="J14" s="3"/>
    </row>
    <row r="15" ht="28.5" customHeight="1">
      <c r="A15" s="23">
        <v>13</v>
      </c>
      <c r="B15" s="31"/>
      <c r="C15" s="25" t="s">
        <v>1301</v>
      </c>
      <c r="D15" s="25" t="s">
        <v>814</v>
      </c>
      <c r="E15" s="25">
        <v>8</v>
      </c>
      <c r="F15" s="25">
        <f t="shared" si="1"/>
        <v>2</v>
      </c>
      <c r="G15" s="25" t="s">
        <v>1302</v>
      </c>
      <c r="H15" s="23">
        <v>0</v>
      </c>
      <c r="I15" s="25">
        <f t="shared" si="0"/>
        <v>0</v>
      </c>
      <c r="J15" s="3"/>
    </row>
    <row r="16" ht="28.5" customHeight="1">
      <c r="A16" s="23">
        <v>14</v>
      </c>
      <c r="B16" s="27" t="s">
        <v>1303</v>
      </c>
      <c r="C16" s="25" t="s">
        <v>1304</v>
      </c>
      <c r="D16" s="25" t="s">
        <v>826</v>
      </c>
      <c r="E16" s="28">
        <v>24</v>
      </c>
      <c r="F16" s="28">
        <f t="shared" si="1"/>
        <v>6</v>
      </c>
      <c r="G16" s="25" t="s">
        <v>1305</v>
      </c>
      <c r="H16" s="33">
        <v>0</v>
      </c>
      <c r="I16" s="28">
        <f t="shared" si="0"/>
        <v>0</v>
      </c>
      <c r="J16" s="3"/>
    </row>
    <row r="17" ht="28.5" customHeight="1">
      <c r="A17" s="23">
        <v>15</v>
      </c>
      <c r="B17" s="31"/>
      <c r="C17" s="25" t="s">
        <v>1306</v>
      </c>
      <c r="D17" s="25" t="s">
        <v>861</v>
      </c>
      <c r="E17" s="25">
        <v>16</v>
      </c>
      <c r="F17" s="25">
        <f t="shared" si="1"/>
        <v>4</v>
      </c>
      <c r="G17" s="25" t="s">
        <v>1307</v>
      </c>
      <c r="H17" s="23">
        <v>0</v>
      </c>
      <c r="I17" s="25">
        <f t="shared" si="0"/>
        <v>0</v>
      </c>
      <c r="J17" s="3"/>
    </row>
    <row r="18" ht="33">
      <c r="A18" s="34">
        <v>16</v>
      </c>
      <c r="B18" s="27" t="s">
        <v>1308</v>
      </c>
      <c r="C18" s="35" t="s">
        <v>1309</v>
      </c>
      <c r="D18" s="35" t="s">
        <v>884</v>
      </c>
      <c r="E18" s="36">
        <v>12</v>
      </c>
      <c r="F18" s="36">
        <f t="shared" si="1"/>
        <v>3</v>
      </c>
      <c r="G18" s="35" t="s">
        <v>901</v>
      </c>
      <c r="H18" s="36">
        <v>4</v>
      </c>
      <c r="I18" s="36">
        <f t="shared" si="0"/>
        <v>1</v>
      </c>
      <c r="J18" s="3"/>
    </row>
    <row r="19" ht="16.5">
      <c r="A19" s="23">
        <v>17</v>
      </c>
      <c r="B19" s="23" t="s">
        <v>1310</v>
      </c>
      <c r="C19" s="25" t="s">
        <v>1311</v>
      </c>
      <c r="D19" s="25" t="s">
        <v>906</v>
      </c>
      <c r="E19" s="37">
        <v>80</v>
      </c>
      <c r="F19" s="37">
        <f t="shared" si="1"/>
        <v>20</v>
      </c>
      <c r="G19" s="25" t="s">
        <v>1018</v>
      </c>
      <c r="H19" s="23">
        <v>56</v>
      </c>
      <c r="I19" s="37">
        <f t="shared" si="0"/>
        <v>14</v>
      </c>
      <c r="J19" s="3"/>
    </row>
    <row r="20" ht="16.5">
      <c r="A20" s="38"/>
      <c r="B20" s="39"/>
      <c r="C20" s="40"/>
      <c r="D20" s="41"/>
      <c r="E20" s="1"/>
      <c r="F20" s="3"/>
      <c r="G20" s="41"/>
      <c r="H20" s="42"/>
      <c r="I20" s="41"/>
      <c r="J20" s="3"/>
    </row>
    <row r="21" ht="16.5">
      <c r="A21" s="3"/>
      <c r="B21" s="3"/>
      <c r="C21" s="3"/>
      <c r="D21" s="41"/>
      <c r="E21" s="1"/>
      <c r="F21" s="3"/>
      <c r="G21" s="41"/>
      <c r="H21" s="42"/>
      <c r="I21" s="41"/>
      <c r="J21" s="3"/>
    </row>
    <row r="22" ht="16.5">
      <c r="A22" s="3"/>
      <c r="B22" s="3"/>
      <c r="C22" s="3"/>
      <c r="D22" s="41"/>
      <c r="E22" s="3"/>
      <c r="F22" s="3"/>
      <c r="G22" s="41"/>
      <c r="H22" s="41"/>
      <c r="I22" s="41"/>
      <c r="J22" s="3"/>
    </row>
    <row r="23" ht="16.5">
      <c r="A23" s="41"/>
      <c r="B23" s="41"/>
      <c r="C23" s="41"/>
      <c r="D23" s="41"/>
      <c r="E23" s="3"/>
      <c r="F23" s="3"/>
      <c r="G23" s="41"/>
      <c r="H23" s="41"/>
      <c r="I23" s="41"/>
      <c r="J23" s="3"/>
    </row>
    <row r="24" ht="16.5">
      <c r="A24" s="41"/>
      <c r="B24" s="41"/>
      <c r="C24" s="41"/>
      <c r="D24" s="41"/>
      <c r="E24" s="3"/>
      <c r="F24" s="3"/>
      <c r="G24" s="41"/>
      <c r="H24" s="41"/>
      <c r="I24" s="41"/>
      <c r="J24" s="3"/>
    </row>
    <row r="25" ht="16.5">
      <c r="A25" s="41"/>
      <c r="B25" s="41"/>
      <c r="C25" s="41"/>
      <c r="D25" s="41"/>
      <c r="E25" s="3"/>
      <c r="F25" s="3"/>
      <c r="G25" s="41"/>
      <c r="H25" s="41"/>
      <c r="I25" s="41"/>
      <c r="J25" s="3"/>
    </row>
    <row r="26" ht="16.5">
      <c r="A26" s="41"/>
      <c r="B26" s="41"/>
      <c r="C26" s="41"/>
      <c r="D26" s="41"/>
      <c r="E26" s="3"/>
      <c r="F26" s="3"/>
      <c r="G26" s="41"/>
      <c r="H26" s="41"/>
      <c r="I26" s="41"/>
      <c r="J26" s="3"/>
    </row>
    <row r="27" ht="16.5">
      <c r="A27" s="41"/>
      <c r="B27" s="41"/>
      <c r="C27" s="41"/>
      <c r="D27" s="41"/>
      <c r="E27" s="3"/>
      <c r="F27" s="3"/>
      <c r="G27" s="41"/>
      <c r="H27" s="41"/>
      <c r="I27" s="41"/>
      <c r="J27" s="3"/>
    </row>
    <row r="28" ht="16.5">
      <c r="A28" s="41"/>
      <c r="B28" s="41"/>
      <c r="C28" s="41"/>
      <c r="D28" s="41"/>
      <c r="E28" s="3"/>
      <c r="F28" s="3"/>
      <c r="G28" s="41"/>
      <c r="H28" s="41"/>
      <c r="I28" s="41"/>
      <c r="J28" s="3"/>
    </row>
    <row r="29" ht="16.5">
      <c r="A29" s="41"/>
      <c r="B29" s="41"/>
      <c r="C29" s="41"/>
      <c r="D29" s="41"/>
      <c r="E29" s="3"/>
      <c r="F29" s="3"/>
      <c r="G29" s="41"/>
      <c r="H29" s="41"/>
      <c r="I29" s="41"/>
      <c r="J29" s="3"/>
    </row>
    <row r="30" ht="16.5">
      <c r="A30" s="41"/>
      <c r="B30" s="41"/>
      <c r="C30" s="41"/>
      <c r="D30" s="41"/>
      <c r="E30" s="3"/>
      <c r="F30" s="3"/>
      <c r="G30" s="41"/>
      <c r="H30" s="41"/>
      <c r="I30" s="41"/>
      <c r="J30" s="3"/>
    </row>
    <row r="31" ht="16.5">
      <c r="A31" s="41"/>
      <c r="B31" s="41"/>
      <c r="C31" s="41"/>
      <c r="D31" s="41"/>
      <c r="E31" s="3"/>
      <c r="F31" s="3"/>
      <c r="G31" s="41"/>
      <c r="H31" s="41"/>
      <c r="I31" s="41"/>
      <c r="J31" s="3"/>
    </row>
    <row r="32" ht="16.5">
      <c r="A32" s="41"/>
      <c r="B32" s="41"/>
      <c r="C32" s="41"/>
      <c r="D32" s="41"/>
      <c r="E32" s="3"/>
      <c r="F32" s="3"/>
      <c r="G32" s="41"/>
      <c r="H32" s="41"/>
      <c r="I32" s="41"/>
      <c r="J32" s="3"/>
    </row>
    <row r="33" ht="16.5">
      <c r="A33" s="41"/>
      <c r="B33" s="41"/>
      <c r="C33" s="41"/>
      <c r="D33" s="41"/>
      <c r="E33" s="3"/>
      <c r="F33" s="3"/>
      <c r="G33" s="41"/>
      <c r="H33" s="41"/>
      <c r="I33" s="41"/>
      <c r="J33" s="3"/>
    </row>
    <row r="34" ht="16.5">
      <c r="A34" s="41"/>
      <c r="B34" s="41"/>
      <c r="C34" s="41"/>
      <c r="D34" s="41"/>
      <c r="E34" s="3"/>
      <c r="F34" s="3"/>
      <c r="G34" s="41"/>
      <c r="H34" s="41"/>
      <c r="I34" s="41"/>
      <c r="J34" s="3"/>
    </row>
    <row r="35" ht="16.5">
      <c r="A35" s="41"/>
      <c r="B35" s="41"/>
      <c r="C35" s="41"/>
      <c r="D35" s="41"/>
      <c r="E35" s="3"/>
      <c r="F35" s="3"/>
      <c r="G35" s="41"/>
      <c r="H35" s="41"/>
      <c r="I35" s="41"/>
      <c r="J35" s="3"/>
    </row>
    <row r="36" ht="16.5">
      <c r="A36" s="41"/>
      <c r="B36" s="41"/>
      <c r="C36" s="41"/>
      <c r="D36" s="41"/>
      <c r="E36" s="3"/>
      <c r="F36" s="3"/>
      <c r="G36" s="41"/>
      <c r="H36" s="41"/>
      <c r="I36" s="41"/>
      <c r="J36" s="3"/>
    </row>
    <row r="37" ht="16.5">
      <c r="A37" s="41"/>
      <c r="B37" s="41"/>
      <c r="C37" s="41"/>
      <c r="D37" s="41"/>
      <c r="E37" s="3"/>
      <c r="F37" s="3"/>
      <c r="G37" s="41"/>
      <c r="H37" s="41"/>
      <c r="I37" s="41"/>
      <c r="J37" s="3"/>
    </row>
    <row r="38" ht="16.5">
      <c r="A38" s="41"/>
      <c r="B38" s="41"/>
      <c r="C38" s="41"/>
      <c r="D38" s="41"/>
      <c r="E38" s="3"/>
      <c r="F38" s="3"/>
      <c r="G38" s="41"/>
      <c r="H38" s="41"/>
      <c r="I38" s="41"/>
      <c r="J38" s="3"/>
    </row>
    <row r="39" ht="16.5">
      <c r="A39" s="41"/>
      <c r="B39" s="41"/>
      <c r="C39" s="41"/>
      <c r="D39" s="41"/>
      <c r="E39" s="3"/>
      <c r="F39" s="3"/>
      <c r="G39" s="41"/>
      <c r="H39" s="41"/>
      <c r="I39" s="41"/>
      <c r="J39" s="3"/>
    </row>
    <row r="40" ht="16.5">
      <c r="A40" s="41"/>
      <c r="B40" s="41"/>
      <c r="C40" s="41"/>
      <c r="D40" s="41"/>
      <c r="E40" s="3"/>
      <c r="F40" s="3"/>
      <c r="G40" s="41"/>
      <c r="H40" s="41"/>
      <c r="I40" s="41"/>
      <c r="J40" s="3"/>
    </row>
    <row r="41" ht="16.5">
      <c r="A41" s="41"/>
      <c r="B41" s="41"/>
      <c r="C41" s="41"/>
      <c r="D41" s="41"/>
      <c r="E41" s="3"/>
      <c r="F41" s="3"/>
      <c r="G41" s="41"/>
      <c r="H41" s="41"/>
      <c r="I41" s="41"/>
      <c r="J41" s="3"/>
    </row>
    <row r="42" ht="16.5">
      <c r="A42" s="41"/>
      <c r="B42" s="41"/>
      <c r="C42" s="41"/>
      <c r="D42" s="41"/>
      <c r="E42" s="3"/>
      <c r="F42" s="3"/>
      <c r="G42" s="41"/>
      <c r="H42" s="41"/>
      <c r="I42" s="41"/>
      <c r="J42" s="3"/>
    </row>
    <row r="43" ht="16.5">
      <c r="A43" s="41"/>
      <c r="B43" s="41"/>
      <c r="C43" s="41"/>
      <c r="D43" s="41"/>
      <c r="E43" s="3"/>
      <c r="F43" s="3"/>
      <c r="G43" s="41"/>
      <c r="H43" s="41"/>
      <c r="I43" s="41"/>
      <c r="J43" s="3"/>
    </row>
    <row r="44" ht="16.5">
      <c r="A44" s="41"/>
      <c r="B44" s="41"/>
      <c r="C44" s="41"/>
      <c r="D44" s="41"/>
      <c r="E44" s="3"/>
      <c r="F44" s="3"/>
      <c r="G44" s="41"/>
      <c r="H44" s="41"/>
      <c r="I44" s="41"/>
      <c r="J44" s="3"/>
    </row>
    <row r="45" ht="16.5">
      <c r="A45" s="41"/>
      <c r="B45" s="41"/>
      <c r="C45" s="41"/>
      <c r="D45" s="41"/>
      <c r="E45" s="3"/>
      <c r="F45" s="3"/>
      <c r="G45" s="41"/>
      <c r="H45" s="41"/>
      <c r="I45" s="41"/>
      <c r="J45" s="3"/>
    </row>
    <row r="46" ht="16.5">
      <c r="A46" s="41"/>
      <c r="B46" s="41"/>
      <c r="C46" s="41"/>
      <c r="D46" s="41"/>
      <c r="E46" s="3"/>
      <c r="F46" s="3"/>
      <c r="G46" s="41"/>
      <c r="H46" s="41"/>
      <c r="I46" s="41"/>
      <c r="J46" s="3"/>
    </row>
    <row r="47" ht="16.5">
      <c r="A47" s="41"/>
      <c r="B47" s="41"/>
      <c r="C47" s="41"/>
      <c r="D47" s="41"/>
      <c r="E47" s="3"/>
      <c r="F47" s="3"/>
      <c r="G47" s="41"/>
      <c r="H47" s="41"/>
      <c r="I47" s="41"/>
      <c r="J47" s="3"/>
    </row>
    <row r="48" ht="16.5">
      <c r="A48" s="41"/>
      <c r="B48" s="41"/>
      <c r="C48" s="41"/>
      <c r="D48" s="41"/>
      <c r="E48" s="3"/>
      <c r="F48" s="3"/>
      <c r="G48" s="41"/>
      <c r="H48" s="41"/>
      <c r="I48" s="41"/>
      <c r="J48" s="3"/>
    </row>
    <row r="49" ht="16.5">
      <c r="A49" s="41"/>
      <c r="B49" s="41"/>
      <c r="C49" s="41"/>
      <c r="D49" s="41"/>
      <c r="E49" s="3"/>
      <c r="F49" s="3"/>
      <c r="G49" s="41"/>
      <c r="H49" s="41"/>
      <c r="I49" s="41"/>
      <c r="J49" s="3"/>
    </row>
    <row r="50" ht="16.5">
      <c r="A50" s="41"/>
      <c r="B50" s="41"/>
      <c r="C50" s="41"/>
      <c r="D50" s="41"/>
      <c r="E50" s="3"/>
      <c r="F50" s="3"/>
      <c r="G50" s="41"/>
      <c r="H50" s="41"/>
      <c r="I50" s="41"/>
      <c r="J50" s="3"/>
    </row>
    <row r="51" ht="16.5">
      <c r="A51" s="41"/>
      <c r="B51" s="41"/>
      <c r="C51" s="41"/>
      <c r="D51" s="41"/>
      <c r="E51" s="3"/>
      <c r="F51" s="3"/>
      <c r="G51" s="41"/>
      <c r="H51" s="41"/>
      <c r="I51" s="41"/>
      <c r="J51" s="3"/>
    </row>
    <row r="52" ht="16.5">
      <c r="A52" s="41"/>
      <c r="B52" s="41"/>
      <c r="C52" s="41"/>
      <c r="D52" s="41"/>
      <c r="E52" s="3"/>
      <c r="F52" s="3"/>
      <c r="G52" s="41"/>
      <c r="H52" s="41"/>
      <c r="I52" s="41"/>
      <c r="J52" s="3"/>
    </row>
    <row r="53" ht="16.5">
      <c r="A53" s="41"/>
      <c r="B53" s="41"/>
      <c r="C53" s="41"/>
      <c r="D53" s="41"/>
      <c r="E53" s="3"/>
      <c r="F53" s="3"/>
      <c r="G53" s="41"/>
      <c r="H53" s="41"/>
      <c r="I53" s="41"/>
      <c r="J53" s="3"/>
    </row>
    <row r="54" ht="16.5">
      <c r="A54" s="41"/>
      <c r="B54" s="41"/>
      <c r="C54" s="41"/>
      <c r="D54" s="41"/>
      <c r="E54" s="3"/>
      <c r="F54" s="3"/>
      <c r="G54" s="41"/>
      <c r="H54" s="41"/>
      <c r="I54" s="41"/>
      <c r="J54" s="3"/>
    </row>
    <row r="55" ht="16.5">
      <c r="A55" s="41"/>
      <c r="B55" s="41"/>
      <c r="C55" s="41"/>
      <c r="D55" s="41"/>
      <c r="E55" s="3"/>
      <c r="F55" s="3"/>
      <c r="G55" s="41"/>
      <c r="H55" s="41"/>
      <c r="I55" s="41"/>
      <c r="J55" s="3"/>
    </row>
    <row r="56" ht="16.5">
      <c r="A56" s="41"/>
      <c r="B56" s="41"/>
      <c r="C56" s="41"/>
      <c r="D56" s="41"/>
      <c r="E56" s="3"/>
      <c r="F56" s="3"/>
      <c r="G56" s="41"/>
      <c r="H56" s="41"/>
      <c r="I56" s="41"/>
      <c r="J56" s="3"/>
    </row>
    <row r="57" ht="16.5">
      <c r="A57" s="41"/>
      <c r="B57" s="41"/>
      <c r="C57" s="41"/>
      <c r="D57" s="41"/>
      <c r="E57" s="3"/>
      <c r="F57" s="3"/>
      <c r="G57" s="41"/>
      <c r="H57" s="41"/>
      <c r="I57" s="41"/>
      <c r="J57" s="3"/>
    </row>
    <row r="58" ht="16.5">
      <c r="A58" s="41"/>
      <c r="B58" s="41"/>
      <c r="C58" s="41"/>
      <c r="D58" s="41"/>
      <c r="E58" s="3"/>
      <c r="F58" s="3"/>
      <c r="G58" s="41"/>
      <c r="H58" s="41"/>
      <c r="I58" s="41"/>
      <c r="J58" s="3"/>
    </row>
    <row r="59" ht="16.5">
      <c r="A59" s="41"/>
      <c r="B59" s="41"/>
      <c r="C59" s="41"/>
      <c r="D59" s="41"/>
      <c r="E59" s="3"/>
      <c r="F59" s="3"/>
      <c r="G59" s="41"/>
      <c r="H59" s="41"/>
      <c r="I59" s="41"/>
      <c r="J59" s="3"/>
    </row>
    <row r="60" ht="16.5">
      <c r="A60" s="41"/>
      <c r="B60" s="41"/>
      <c r="C60" s="41"/>
      <c r="D60" s="41"/>
      <c r="E60" s="3"/>
      <c r="F60" s="3"/>
      <c r="G60" s="41"/>
      <c r="H60" s="41"/>
      <c r="I60" s="41"/>
      <c r="J60" s="3"/>
    </row>
    <row r="61" ht="16.5">
      <c r="A61" s="41"/>
      <c r="B61" s="41"/>
      <c r="C61" s="41"/>
      <c r="D61" s="41"/>
      <c r="E61" s="3"/>
      <c r="F61" s="3"/>
      <c r="G61" s="41"/>
      <c r="H61" s="41"/>
      <c r="I61" s="41"/>
      <c r="J61" s="3"/>
    </row>
    <row r="62" ht="16.5">
      <c r="A62" s="41"/>
      <c r="B62" s="41"/>
      <c r="C62" s="41"/>
      <c r="D62" s="41"/>
      <c r="E62" s="3"/>
      <c r="F62" s="3"/>
      <c r="G62" s="41"/>
      <c r="H62" s="41"/>
      <c r="I62" s="41"/>
      <c r="J62" s="3"/>
    </row>
    <row r="63" ht="16.5">
      <c r="A63" s="41"/>
      <c r="B63" s="41"/>
      <c r="C63" s="41"/>
      <c r="D63" s="41"/>
      <c r="E63" s="3"/>
      <c r="F63" s="3"/>
      <c r="G63" s="41"/>
      <c r="H63" s="41"/>
      <c r="I63" s="41"/>
      <c r="J63" s="3"/>
    </row>
    <row r="64" ht="16.5">
      <c r="A64" s="41"/>
      <c r="B64" s="41"/>
      <c r="C64" s="41"/>
      <c r="D64" s="41"/>
      <c r="E64" s="3"/>
      <c r="F64" s="3"/>
      <c r="G64" s="41"/>
      <c r="H64" s="41"/>
      <c r="I64" s="41"/>
      <c r="J64" s="3"/>
    </row>
    <row r="65" ht="16.5">
      <c r="A65" s="41"/>
      <c r="B65" s="41"/>
      <c r="C65" s="41"/>
      <c r="D65" s="41"/>
      <c r="E65" s="3"/>
      <c r="F65" s="3"/>
      <c r="G65" s="41"/>
      <c r="H65" s="41"/>
      <c r="I65" s="41"/>
      <c r="J65" s="3"/>
    </row>
    <row r="66" ht="16.5">
      <c r="A66" s="41"/>
      <c r="B66" s="41"/>
      <c r="C66" s="41"/>
      <c r="D66" s="41"/>
      <c r="E66" s="3"/>
      <c r="F66" s="3"/>
      <c r="G66" s="41"/>
      <c r="H66" s="41"/>
      <c r="I66" s="41"/>
      <c r="J66" s="3"/>
    </row>
    <row r="67" ht="16.5">
      <c r="A67" s="41"/>
      <c r="B67" s="41"/>
      <c r="C67" s="41"/>
      <c r="D67" s="41"/>
      <c r="E67" s="3"/>
      <c r="F67" s="3"/>
      <c r="G67" s="41"/>
      <c r="H67" s="41"/>
      <c r="I67" s="41"/>
      <c r="J67" s="3"/>
    </row>
    <row r="68" ht="16.5">
      <c r="A68" s="41"/>
      <c r="B68" s="41"/>
      <c r="C68" s="41"/>
      <c r="D68" s="41"/>
      <c r="E68" s="3"/>
      <c r="F68" s="3"/>
      <c r="G68" s="41"/>
      <c r="H68" s="41"/>
      <c r="I68" s="41"/>
      <c r="J68" s="3"/>
    </row>
    <row r="69" ht="16.5">
      <c r="A69" s="41"/>
      <c r="B69" s="41"/>
      <c r="C69" s="41"/>
      <c r="D69" s="41"/>
      <c r="E69" s="3"/>
      <c r="F69" s="3"/>
      <c r="G69" s="41"/>
      <c r="H69" s="41"/>
      <c r="I69" s="41"/>
      <c r="J69" s="3"/>
    </row>
    <row r="70" ht="16.5">
      <c r="A70" s="41"/>
      <c r="B70" s="41"/>
      <c r="C70" s="41"/>
      <c r="D70" s="41"/>
      <c r="E70" s="3"/>
      <c r="F70" s="3"/>
      <c r="G70" s="41"/>
      <c r="H70" s="41"/>
      <c r="I70" s="41"/>
      <c r="J70" s="3"/>
    </row>
    <row r="71" ht="16.5">
      <c r="A71" s="41"/>
      <c r="B71" s="41"/>
      <c r="C71" s="41"/>
      <c r="D71" s="41"/>
      <c r="E71" s="3"/>
      <c r="F71" s="3"/>
      <c r="G71" s="41"/>
      <c r="H71" s="41"/>
      <c r="I71" s="41"/>
      <c r="J71" s="3"/>
    </row>
    <row r="72" ht="16.5">
      <c r="A72" s="41"/>
      <c r="B72" s="41"/>
      <c r="C72" s="41"/>
      <c r="D72" s="41"/>
      <c r="E72" s="3"/>
      <c r="F72" s="3"/>
      <c r="G72" s="41"/>
      <c r="H72" s="41"/>
      <c r="I72" s="41"/>
      <c r="J72" s="3"/>
    </row>
    <row r="73" ht="16.5">
      <c r="A73" s="41"/>
      <c r="B73" s="41"/>
      <c r="C73" s="41"/>
      <c r="D73" s="41"/>
      <c r="E73" s="3"/>
      <c r="F73" s="3"/>
      <c r="G73" s="41"/>
      <c r="H73" s="41"/>
      <c r="I73" s="41"/>
      <c r="J73" s="3"/>
    </row>
    <row r="74" ht="16.5">
      <c r="A74" s="41"/>
      <c r="B74" s="41"/>
      <c r="C74" s="41"/>
      <c r="D74" s="41"/>
      <c r="E74" s="3"/>
      <c r="F74" s="3"/>
      <c r="G74" s="41"/>
      <c r="H74" s="41"/>
      <c r="I74" s="41"/>
      <c r="J74" s="3"/>
    </row>
    <row r="75" ht="16.5">
      <c r="A75" s="41"/>
      <c r="B75" s="41"/>
      <c r="C75" s="41"/>
      <c r="D75" s="41"/>
      <c r="E75" s="3"/>
      <c r="F75" s="3"/>
      <c r="G75" s="41"/>
      <c r="H75" s="41"/>
      <c r="I75" s="41"/>
      <c r="J75" s="3"/>
    </row>
    <row r="76" ht="16.5">
      <c r="A76" s="41"/>
      <c r="B76" s="41"/>
      <c r="C76" s="41"/>
      <c r="D76" s="41"/>
      <c r="E76" s="3"/>
      <c r="F76" s="3"/>
      <c r="G76" s="41"/>
      <c r="H76" s="41"/>
      <c r="I76" s="41"/>
      <c r="J76" s="3"/>
    </row>
    <row r="77" ht="16.5">
      <c r="A77" s="41"/>
      <c r="B77" s="41"/>
      <c r="C77" s="41"/>
      <c r="D77" s="41"/>
      <c r="E77" s="3"/>
      <c r="F77" s="3"/>
      <c r="G77" s="41"/>
      <c r="H77" s="41"/>
      <c r="I77" s="41"/>
      <c r="J77" s="3"/>
    </row>
    <row r="78" ht="16.5">
      <c r="A78" s="41"/>
      <c r="B78" s="41"/>
      <c r="C78" s="41"/>
      <c r="D78" s="41"/>
      <c r="E78" s="3"/>
      <c r="F78" s="3"/>
      <c r="G78" s="41"/>
      <c r="H78" s="41"/>
      <c r="I78" s="41"/>
      <c r="J78" s="3"/>
    </row>
    <row r="79" ht="16.5">
      <c r="A79" s="41"/>
      <c r="B79" s="41"/>
      <c r="C79" s="41"/>
      <c r="D79" s="41"/>
      <c r="E79" s="3"/>
      <c r="F79" s="3"/>
      <c r="G79" s="41"/>
      <c r="H79" s="41"/>
      <c r="I79" s="41"/>
      <c r="J79" s="3"/>
    </row>
    <row r="80" ht="16.5">
      <c r="A80" s="41"/>
      <c r="B80" s="41"/>
      <c r="C80" s="41"/>
      <c r="D80" s="41"/>
      <c r="E80" s="3"/>
      <c r="F80" s="3"/>
      <c r="G80" s="41"/>
      <c r="H80" s="41"/>
      <c r="I80" s="41"/>
      <c r="J80" s="3"/>
    </row>
    <row r="81" ht="16.5">
      <c r="A81" s="41"/>
      <c r="B81" s="41"/>
      <c r="C81" s="41"/>
      <c r="D81" s="41"/>
      <c r="E81" s="3"/>
      <c r="F81" s="3"/>
      <c r="G81" s="41"/>
      <c r="H81" s="41"/>
      <c r="I81" s="41"/>
      <c r="J81" s="3"/>
    </row>
    <row r="82" ht="16.5">
      <c r="A82" s="41"/>
      <c r="B82" s="41"/>
      <c r="C82" s="41"/>
      <c r="D82" s="41"/>
      <c r="E82" s="3"/>
      <c r="F82" s="3"/>
      <c r="G82" s="41"/>
      <c r="H82" s="41"/>
      <c r="I82" s="41"/>
      <c r="J82" s="3"/>
    </row>
    <row r="83" ht="16.5">
      <c r="A83" s="41"/>
      <c r="B83" s="41"/>
      <c r="C83" s="41"/>
      <c r="D83" s="41"/>
      <c r="E83" s="3"/>
      <c r="F83" s="3"/>
      <c r="G83" s="41"/>
      <c r="H83" s="41"/>
      <c r="I83" s="41"/>
      <c r="J83" s="3"/>
    </row>
    <row r="84" ht="16.5">
      <c r="A84" s="41"/>
      <c r="B84" s="41"/>
      <c r="C84" s="41"/>
      <c r="D84" s="41"/>
      <c r="E84" s="3"/>
      <c r="F84" s="3"/>
      <c r="G84" s="41"/>
      <c r="H84" s="41"/>
      <c r="I84" s="41"/>
      <c r="J84" s="3"/>
    </row>
    <row r="85" ht="16.5">
      <c r="A85" s="41"/>
      <c r="B85" s="41"/>
      <c r="C85" s="41"/>
      <c r="D85" s="41"/>
      <c r="E85" s="3"/>
      <c r="F85" s="3"/>
      <c r="G85" s="41"/>
      <c r="H85" s="41"/>
      <c r="I85" s="41"/>
      <c r="J85" s="3"/>
    </row>
    <row r="86" ht="16.5">
      <c r="A86" s="41"/>
      <c r="B86" s="41"/>
      <c r="C86" s="41"/>
      <c r="D86" s="41"/>
      <c r="E86" s="3"/>
      <c r="F86" s="3"/>
      <c r="G86" s="41"/>
      <c r="H86" s="41"/>
      <c r="I86" s="41"/>
      <c r="J86" s="3"/>
    </row>
    <row r="87" ht="16.5">
      <c r="A87" s="41"/>
      <c r="B87" s="41"/>
      <c r="C87" s="41"/>
      <c r="D87" s="41"/>
      <c r="E87" s="3"/>
      <c r="F87" s="3"/>
      <c r="G87" s="41"/>
      <c r="H87" s="41"/>
      <c r="I87" s="41"/>
      <c r="J87" s="3"/>
    </row>
    <row r="88" ht="16.5">
      <c r="A88" s="41"/>
      <c r="B88" s="41"/>
      <c r="C88" s="41"/>
      <c r="D88" s="41"/>
      <c r="E88" s="3"/>
      <c r="F88" s="3"/>
      <c r="G88" s="41"/>
      <c r="H88" s="41"/>
      <c r="I88" s="41"/>
      <c r="J88" s="3"/>
    </row>
    <row r="89" ht="16.5">
      <c r="A89" s="41"/>
      <c r="B89" s="41"/>
      <c r="C89" s="41"/>
      <c r="D89" s="41"/>
      <c r="E89" s="3"/>
      <c r="F89" s="3"/>
      <c r="G89" s="41"/>
      <c r="H89" s="41"/>
      <c r="I89" s="41"/>
      <c r="J89" s="3"/>
    </row>
    <row r="90" ht="16.5">
      <c r="A90" s="41"/>
      <c r="B90" s="41"/>
      <c r="C90" s="41"/>
      <c r="D90" s="41"/>
      <c r="E90" s="3"/>
      <c r="F90" s="3"/>
      <c r="G90" s="41"/>
      <c r="H90" s="41"/>
      <c r="I90" s="41"/>
      <c r="J90" s="3"/>
    </row>
    <row r="91" ht="16.5">
      <c r="A91" s="41"/>
      <c r="B91" s="41"/>
      <c r="C91" s="41"/>
      <c r="D91" s="41"/>
      <c r="E91" s="3"/>
      <c r="F91" s="3"/>
      <c r="G91" s="41"/>
      <c r="H91" s="41"/>
      <c r="I91" s="41"/>
      <c r="J91" s="3"/>
    </row>
    <row r="92" ht="16.5">
      <c r="A92" s="41"/>
      <c r="B92" s="41"/>
      <c r="C92" s="41"/>
      <c r="D92" s="41"/>
      <c r="E92" s="3"/>
      <c r="F92" s="3"/>
      <c r="G92" s="41"/>
      <c r="H92" s="41"/>
      <c r="I92" s="41"/>
      <c r="J92" s="3"/>
    </row>
    <row r="93" ht="16.5">
      <c r="A93" s="41"/>
      <c r="B93" s="41"/>
      <c r="C93" s="41"/>
      <c r="D93" s="41"/>
      <c r="E93" s="3"/>
      <c r="F93" s="3"/>
      <c r="G93" s="41"/>
      <c r="H93" s="41"/>
      <c r="I93" s="41"/>
      <c r="J93" s="3"/>
    </row>
    <row r="94" ht="16.5">
      <c r="A94" s="41"/>
      <c r="B94" s="41"/>
      <c r="C94" s="41"/>
      <c r="D94" s="41"/>
      <c r="E94" s="3"/>
      <c r="F94" s="3"/>
      <c r="G94" s="41"/>
      <c r="H94" s="41"/>
      <c r="I94" s="41"/>
      <c r="J94" s="3"/>
    </row>
    <row r="95" ht="16.5">
      <c r="A95" s="41"/>
      <c r="B95" s="41"/>
      <c r="C95" s="41"/>
      <c r="D95" s="41"/>
      <c r="E95" s="3"/>
      <c r="F95" s="3"/>
      <c r="G95" s="41"/>
      <c r="H95" s="41"/>
      <c r="I95" s="41"/>
      <c r="J95" s="3"/>
    </row>
    <row r="96" ht="16.5">
      <c r="A96" s="41"/>
      <c r="B96" s="41"/>
      <c r="C96" s="41"/>
      <c r="D96" s="41"/>
      <c r="E96" s="3"/>
      <c r="F96" s="3"/>
      <c r="G96" s="41"/>
      <c r="H96" s="41"/>
      <c r="I96" s="41"/>
      <c r="J96" s="3"/>
    </row>
    <row r="97" ht="16.5">
      <c r="A97" s="41"/>
      <c r="B97" s="41"/>
      <c r="C97" s="41"/>
      <c r="D97" s="41"/>
      <c r="E97" s="3"/>
      <c r="F97" s="3"/>
      <c r="G97" s="41"/>
      <c r="H97" s="41"/>
      <c r="I97" s="41"/>
      <c r="J97" s="3"/>
    </row>
    <row r="98" ht="16.5">
      <c r="A98" s="41"/>
      <c r="B98" s="41"/>
      <c r="C98" s="41"/>
      <c r="D98" s="41"/>
      <c r="E98" s="3"/>
      <c r="F98" s="3"/>
      <c r="G98" s="41"/>
      <c r="H98" s="41"/>
      <c r="I98" s="41"/>
      <c r="J98" s="3"/>
    </row>
    <row r="99" ht="16.5">
      <c r="A99" s="41"/>
      <c r="B99" s="41"/>
      <c r="C99" s="41"/>
      <c r="D99" s="41"/>
      <c r="E99" s="3"/>
      <c r="F99" s="3"/>
      <c r="G99" s="41"/>
      <c r="H99" s="41"/>
      <c r="I99" s="41"/>
      <c r="J99" s="3"/>
    </row>
    <row r="100" ht="16.5">
      <c r="A100" s="41"/>
      <c r="B100" s="41"/>
      <c r="C100" s="41"/>
      <c r="D100" s="41"/>
      <c r="E100" s="3"/>
      <c r="F100" s="3"/>
      <c r="G100" s="41"/>
      <c r="H100" s="41"/>
      <c r="I100" s="41"/>
      <c r="J100" s="3"/>
    </row>
    <row r="101" ht="16.5">
      <c r="A101" s="41"/>
      <c r="B101" s="41"/>
      <c r="C101" s="41"/>
      <c r="D101" s="41"/>
      <c r="E101" s="3"/>
      <c r="F101" s="3"/>
      <c r="G101" s="41"/>
      <c r="H101" s="41"/>
      <c r="I101" s="41"/>
      <c r="J101" s="3"/>
    </row>
    <row r="102" ht="16.5">
      <c r="A102" s="41"/>
      <c r="B102" s="41"/>
      <c r="C102" s="41"/>
      <c r="D102" s="41"/>
      <c r="E102" s="3"/>
      <c r="F102" s="3"/>
      <c r="G102" s="41"/>
      <c r="H102" s="41"/>
      <c r="I102" s="41"/>
      <c r="J102" s="3"/>
    </row>
    <row r="103" ht="16.5">
      <c r="A103" s="41"/>
      <c r="B103" s="41"/>
      <c r="C103" s="41"/>
      <c r="D103" s="41"/>
      <c r="E103" s="3"/>
      <c r="F103" s="3"/>
      <c r="G103" s="41"/>
      <c r="H103" s="41"/>
      <c r="I103" s="41"/>
      <c r="J103" s="3"/>
    </row>
    <row r="104" ht="16.5">
      <c r="A104" s="41"/>
      <c r="B104" s="41"/>
      <c r="C104" s="41"/>
      <c r="D104" s="41"/>
      <c r="E104" s="3"/>
      <c r="F104" s="3"/>
      <c r="G104" s="41"/>
      <c r="H104" s="41"/>
      <c r="I104" s="41"/>
      <c r="J104" s="3"/>
    </row>
    <row r="105" ht="16.5">
      <c r="A105" s="41"/>
      <c r="B105" s="41"/>
      <c r="C105" s="41"/>
      <c r="D105" s="41"/>
      <c r="E105" s="3"/>
      <c r="F105" s="3"/>
      <c r="G105" s="41"/>
      <c r="H105" s="41"/>
      <c r="I105" s="41"/>
      <c r="J105" s="3"/>
    </row>
    <row r="106" ht="16.5">
      <c r="A106" s="41"/>
      <c r="B106" s="41"/>
      <c r="C106" s="41"/>
      <c r="D106" s="41"/>
      <c r="E106" s="3"/>
      <c r="F106" s="3"/>
      <c r="G106" s="41"/>
      <c r="H106" s="41"/>
      <c r="I106" s="41"/>
      <c r="J106" s="3"/>
    </row>
    <row r="107" ht="16.5">
      <c r="A107" s="41"/>
      <c r="B107" s="41"/>
      <c r="C107" s="41"/>
      <c r="D107" s="41"/>
      <c r="E107" s="3"/>
      <c r="F107" s="3"/>
      <c r="G107" s="41"/>
      <c r="H107" s="41"/>
      <c r="I107" s="41"/>
      <c r="J107" s="3"/>
    </row>
    <row r="108" ht="16.5">
      <c r="A108" s="41"/>
      <c r="B108" s="41"/>
      <c r="C108" s="41"/>
      <c r="D108" s="41"/>
      <c r="E108" s="3"/>
      <c r="F108" s="3"/>
      <c r="G108" s="41"/>
      <c r="H108" s="41"/>
      <c r="I108" s="41"/>
      <c r="J108" s="3"/>
    </row>
    <row r="109" ht="16.5">
      <c r="A109" s="41"/>
      <c r="B109" s="41"/>
      <c r="C109" s="41"/>
      <c r="D109" s="41"/>
      <c r="E109" s="3"/>
      <c r="F109" s="3"/>
      <c r="G109" s="41"/>
      <c r="H109" s="41"/>
      <c r="I109" s="41"/>
      <c r="J109" s="3"/>
    </row>
    <row r="110" ht="16.5">
      <c r="A110" s="41"/>
      <c r="B110" s="41"/>
      <c r="C110" s="41"/>
      <c r="D110" s="41"/>
      <c r="E110" s="3"/>
      <c r="F110" s="3"/>
      <c r="G110" s="41"/>
      <c r="H110" s="41"/>
      <c r="I110" s="41"/>
      <c r="J110" s="3"/>
    </row>
    <row r="111" ht="16.5">
      <c r="A111" s="41"/>
      <c r="B111" s="41"/>
      <c r="C111" s="41"/>
      <c r="D111" s="41"/>
      <c r="E111" s="3"/>
      <c r="F111" s="3"/>
      <c r="G111" s="41"/>
      <c r="H111" s="41"/>
      <c r="I111" s="41"/>
      <c r="J111" s="3"/>
    </row>
    <row r="112" ht="16.5">
      <c r="A112" s="41"/>
      <c r="B112" s="41"/>
      <c r="C112" s="41"/>
      <c r="D112" s="41"/>
      <c r="E112" s="3"/>
      <c r="F112" s="3"/>
      <c r="G112" s="41"/>
      <c r="H112" s="41"/>
      <c r="I112" s="41"/>
      <c r="J112" s="3"/>
    </row>
    <row r="113" ht="16.5">
      <c r="A113" s="41"/>
      <c r="B113" s="41"/>
      <c r="C113" s="41"/>
      <c r="D113" s="41"/>
      <c r="E113" s="3"/>
      <c r="F113" s="3"/>
      <c r="G113" s="41"/>
      <c r="H113" s="41"/>
      <c r="I113" s="41"/>
      <c r="J113" s="3"/>
    </row>
    <row r="114" ht="16.5">
      <c r="A114" s="41"/>
      <c r="B114" s="41"/>
      <c r="C114" s="41"/>
      <c r="D114" s="41"/>
      <c r="E114" s="3"/>
      <c r="F114" s="3"/>
      <c r="G114" s="41"/>
      <c r="H114" s="41"/>
      <c r="I114" s="41"/>
      <c r="J114" s="3"/>
    </row>
    <row r="115" ht="16.5">
      <c r="A115" s="41"/>
      <c r="B115" s="41"/>
      <c r="C115" s="41"/>
      <c r="D115" s="41"/>
      <c r="E115" s="3"/>
      <c r="F115" s="3"/>
      <c r="G115" s="41"/>
      <c r="H115" s="41"/>
      <c r="I115" s="41"/>
      <c r="J115" s="3"/>
    </row>
    <row r="116" ht="16.5">
      <c r="A116" s="41"/>
      <c r="B116" s="41"/>
      <c r="C116" s="41"/>
      <c r="D116" s="41"/>
      <c r="E116" s="3"/>
      <c r="F116" s="3"/>
      <c r="G116" s="41"/>
      <c r="H116" s="41"/>
      <c r="I116" s="41"/>
      <c r="J116" s="3"/>
    </row>
    <row r="117" ht="16.5">
      <c r="A117" s="41"/>
      <c r="B117" s="41"/>
      <c r="C117" s="41"/>
      <c r="D117" s="41"/>
      <c r="E117" s="3"/>
      <c r="F117" s="3"/>
      <c r="G117" s="41"/>
      <c r="H117" s="41"/>
      <c r="I117" s="41"/>
      <c r="J117" s="3"/>
    </row>
    <row r="118" ht="16.5">
      <c r="A118" s="41"/>
      <c r="B118" s="41"/>
      <c r="C118" s="41"/>
      <c r="D118" s="41"/>
      <c r="E118" s="3"/>
      <c r="F118" s="3"/>
      <c r="G118" s="41"/>
      <c r="H118" s="41"/>
      <c r="I118" s="41"/>
      <c r="J118" s="3"/>
    </row>
    <row r="119" ht="16.5">
      <c r="A119" s="41"/>
      <c r="B119" s="41"/>
      <c r="C119" s="41"/>
      <c r="D119" s="41"/>
      <c r="E119" s="3"/>
      <c r="F119" s="3"/>
      <c r="G119" s="41"/>
      <c r="H119" s="41"/>
      <c r="I119" s="41"/>
      <c r="J119" s="3"/>
    </row>
    <row r="120" ht="16.5">
      <c r="A120" s="41"/>
      <c r="B120" s="41"/>
      <c r="C120" s="41"/>
      <c r="D120" s="41"/>
      <c r="E120" s="3"/>
      <c r="F120" s="3"/>
      <c r="G120" s="41"/>
      <c r="H120" s="41"/>
      <c r="I120" s="41"/>
      <c r="J120" s="3"/>
    </row>
    <row r="121" ht="16.5">
      <c r="A121" s="41"/>
      <c r="B121" s="41"/>
      <c r="C121" s="41"/>
      <c r="D121" s="41"/>
      <c r="E121" s="3"/>
      <c r="F121" s="3"/>
      <c r="G121" s="41"/>
      <c r="H121" s="41"/>
      <c r="I121" s="41"/>
      <c r="J121" s="3"/>
    </row>
    <row r="122" ht="16.5">
      <c r="A122" s="41"/>
      <c r="B122" s="41"/>
      <c r="C122" s="41"/>
      <c r="D122" s="41"/>
      <c r="E122" s="3"/>
      <c r="F122" s="3"/>
      <c r="G122" s="41"/>
      <c r="H122" s="41"/>
      <c r="I122" s="41"/>
      <c r="J122" s="3"/>
    </row>
    <row r="123" ht="16.5">
      <c r="A123" s="41"/>
      <c r="B123" s="41"/>
      <c r="C123" s="41"/>
      <c r="D123" s="41"/>
      <c r="E123" s="3"/>
      <c r="F123" s="3"/>
      <c r="G123" s="41"/>
      <c r="H123" s="41"/>
      <c r="I123" s="41"/>
      <c r="J123" s="3"/>
    </row>
    <row r="124" ht="16.5">
      <c r="A124" s="41"/>
      <c r="B124" s="41"/>
      <c r="C124" s="41"/>
      <c r="D124" s="41"/>
      <c r="E124" s="3"/>
      <c r="F124" s="3"/>
      <c r="G124" s="41"/>
      <c r="H124" s="41"/>
      <c r="I124" s="41"/>
      <c r="J124" s="3"/>
    </row>
    <row r="125" ht="16.5">
      <c r="A125" s="41"/>
      <c r="B125" s="41"/>
      <c r="C125" s="41"/>
      <c r="D125" s="41"/>
      <c r="E125" s="3"/>
      <c r="F125" s="3"/>
      <c r="G125" s="41"/>
      <c r="H125" s="41"/>
      <c r="I125" s="41"/>
      <c r="J125" s="3"/>
    </row>
    <row r="126" ht="16.5">
      <c r="A126" s="41"/>
      <c r="B126" s="41"/>
      <c r="C126" s="41"/>
      <c r="D126" s="41"/>
      <c r="E126" s="3"/>
      <c r="F126" s="3"/>
      <c r="G126" s="41"/>
      <c r="H126" s="41"/>
      <c r="I126" s="41"/>
      <c r="J126" s="3"/>
    </row>
    <row r="127" ht="16.5">
      <c r="A127" s="41"/>
      <c r="B127" s="41"/>
      <c r="C127" s="41"/>
      <c r="D127" s="41"/>
      <c r="E127" s="3"/>
      <c r="F127" s="3"/>
      <c r="G127" s="41"/>
      <c r="H127" s="41"/>
      <c r="I127" s="41"/>
      <c r="J127" s="3"/>
    </row>
    <row r="128" ht="16.5">
      <c r="A128" s="41"/>
      <c r="B128" s="41"/>
      <c r="C128" s="41"/>
      <c r="D128" s="41"/>
      <c r="E128" s="3"/>
      <c r="F128" s="3"/>
      <c r="G128" s="41"/>
      <c r="H128" s="41"/>
      <c r="I128" s="41"/>
      <c r="J128" s="3"/>
    </row>
    <row r="129" ht="16.5">
      <c r="A129" s="41"/>
      <c r="B129" s="41"/>
      <c r="C129" s="41"/>
      <c r="D129" s="41"/>
      <c r="E129" s="3"/>
      <c r="F129" s="3"/>
      <c r="G129" s="41"/>
      <c r="H129" s="41"/>
      <c r="I129" s="41"/>
      <c r="J129" s="3"/>
    </row>
    <row r="130" ht="16.5">
      <c r="A130" s="41"/>
      <c r="B130" s="41"/>
      <c r="C130" s="41"/>
      <c r="D130" s="41"/>
      <c r="E130" s="3"/>
      <c r="F130" s="3"/>
      <c r="G130" s="41"/>
      <c r="H130" s="41"/>
      <c r="I130" s="41"/>
      <c r="J130" s="3"/>
    </row>
    <row r="131" ht="16.5">
      <c r="A131" s="41"/>
      <c r="B131" s="41"/>
      <c r="C131" s="41"/>
      <c r="D131" s="41"/>
      <c r="E131" s="3"/>
      <c r="F131" s="3"/>
      <c r="G131" s="41"/>
      <c r="H131" s="41"/>
      <c r="I131" s="41"/>
      <c r="J131" s="3"/>
    </row>
    <row r="132" ht="16.5">
      <c r="A132" s="41"/>
      <c r="B132" s="41"/>
      <c r="C132" s="41"/>
      <c r="D132" s="41"/>
      <c r="E132" s="3"/>
      <c r="F132" s="3"/>
      <c r="G132" s="41"/>
      <c r="H132" s="41"/>
      <c r="I132" s="41"/>
      <c r="J132" s="3"/>
    </row>
    <row r="133" ht="16.5">
      <c r="A133" s="41"/>
      <c r="B133" s="41"/>
      <c r="C133" s="41"/>
      <c r="D133" s="41"/>
      <c r="E133" s="3"/>
      <c r="F133" s="3"/>
      <c r="G133" s="41"/>
      <c r="H133" s="41"/>
      <c r="I133" s="41"/>
      <c r="J133" s="3"/>
    </row>
    <row r="134" ht="16.5">
      <c r="A134" s="41"/>
      <c r="B134" s="41"/>
      <c r="C134" s="41"/>
      <c r="D134" s="41"/>
      <c r="E134" s="3"/>
      <c r="F134" s="3"/>
      <c r="G134" s="41"/>
      <c r="H134" s="41"/>
      <c r="I134" s="41"/>
      <c r="J134" s="3"/>
    </row>
    <row r="135" ht="16.5">
      <c r="A135" s="41"/>
      <c r="B135" s="41"/>
      <c r="C135" s="41"/>
      <c r="D135" s="41"/>
      <c r="E135" s="3"/>
      <c r="F135" s="3"/>
      <c r="G135" s="41"/>
      <c r="H135" s="41"/>
      <c r="I135" s="41"/>
      <c r="J135" s="3"/>
    </row>
    <row r="136" ht="16.5">
      <c r="A136" s="41"/>
      <c r="B136" s="41"/>
      <c r="C136" s="41"/>
      <c r="D136" s="41"/>
      <c r="E136" s="3"/>
      <c r="F136" s="3"/>
      <c r="G136" s="41"/>
      <c r="H136" s="41"/>
      <c r="I136" s="41"/>
      <c r="J136" s="3"/>
    </row>
    <row r="137" ht="16.5">
      <c r="A137" s="41"/>
      <c r="B137" s="41"/>
      <c r="C137" s="41"/>
      <c r="D137" s="41"/>
      <c r="E137" s="3"/>
      <c r="F137" s="3"/>
      <c r="G137" s="41"/>
      <c r="H137" s="41"/>
      <c r="I137" s="41"/>
      <c r="J137" s="3"/>
    </row>
    <row r="138" ht="16.5">
      <c r="A138" s="41"/>
      <c r="B138" s="41"/>
      <c r="C138" s="41"/>
      <c r="D138" s="41"/>
      <c r="E138" s="3"/>
      <c r="F138" s="3"/>
      <c r="G138" s="41"/>
      <c r="H138" s="41"/>
      <c r="I138" s="41"/>
      <c r="J138" s="3"/>
    </row>
    <row r="139" ht="16.5">
      <c r="A139" s="41"/>
      <c r="B139" s="41"/>
      <c r="C139" s="41"/>
      <c r="D139" s="41"/>
      <c r="E139" s="3"/>
      <c r="F139" s="3"/>
      <c r="G139" s="41"/>
      <c r="H139" s="41"/>
      <c r="I139" s="41"/>
      <c r="J139" s="3"/>
    </row>
    <row r="140" ht="16.5">
      <c r="A140" s="41"/>
      <c r="B140" s="41"/>
      <c r="C140" s="41"/>
      <c r="D140" s="41"/>
      <c r="E140" s="3"/>
      <c r="F140" s="3"/>
      <c r="G140" s="41"/>
      <c r="H140" s="41"/>
      <c r="I140" s="41"/>
      <c r="J140" s="3"/>
    </row>
    <row r="141" ht="16.5">
      <c r="A141" s="41"/>
      <c r="B141" s="41"/>
      <c r="C141" s="41"/>
      <c r="D141" s="41"/>
      <c r="E141" s="3"/>
      <c r="F141" s="3"/>
      <c r="G141" s="41"/>
      <c r="H141" s="41"/>
      <c r="I141" s="41"/>
      <c r="J141" s="3"/>
    </row>
    <row r="142" ht="16.5">
      <c r="A142" s="41"/>
      <c r="B142" s="41"/>
      <c r="C142" s="41"/>
      <c r="D142" s="41"/>
      <c r="E142" s="3"/>
      <c r="F142" s="3"/>
      <c r="G142" s="41"/>
      <c r="H142" s="41"/>
      <c r="I142" s="41"/>
      <c r="J142" s="3"/>
    </row>
    <row r="143" ht="16.5">
      <c r="A143" s="41"/>
      <c r="B143" s="41"/>
      <c r="C143" s="41"/>
      <c r="D143" s="41"/>
      <c r="E143" s="3"/>
      <c r="F143" s="3"/>
      <c r="G143" s="41"/>
      <c r="H143" s="41"/>
      <c r="I143" s="41"/>
      <c r="J143" s="3"/>
    </row>
    <row r="144" ht="16.5">
      <c r="A144" s="41"/>
      <c r="B144" s="41"/>
      <c r="C144" s="41"/>
      <c r="D144" s="41"/>
      <c r="E144" s="3"/>
      <c r="F144" s="3"/>
      <c r="G144" s="41"/>
      <c r="H144" s="41"/>
      <c r="I144" s="41"/>
      <c r="J144" s="3"/>
    </row>
    <row r="145" ht="16.5">
      <c r="A145" s="41"/>
      <c r="B145" s="41"/>
      <c r="C145" s="41"/>
      <c r="D145" s="41"/>
      <c r="E145" s="3"/>
      <c r="F145" s="3"/>
      <c r="G145" s="41"/>
      <c r="H145" s="41"/>
      <c r="I145" s="41"/>
      <c r="J145" s="3"/>
    </row>
    <row r="146" ht="16.5">
      <c r="A146" s="41"/>
      <c r="B146" s="41"/>
      <c r="C146" s="41"/>
      <c r="D146" s="41"/>
      <c r="E146" s="3"/>
      <c r="F146" s="3"/>
      <c r="G146" s="41"/>
      <c r="H146" s="41"/>
      <c r="I146" s="41"/>
      <c r="J146" s="3"/>
    </row>
    <row r="147" ht="16.5">
      <c r="A147" s="41"/>
      <c r="B147" s="41"/>
      <c r="C147" s="41"/>
      <c r="D147" s="41"/>
      <c r="E147" s="3"/>
      <c r="F147" s="3"/>
      <c r="G147" s="41"/>
      <c r="H147" s="41"/>
      <c r="I147" s="41"/>
      <c r="J147" s="3"/>
    </row>
    <row r="148" ht="16.5">
      <c r="A148" s="41"/>
      <c r="B148" s="41"/>
      <c r="C148" s="41"/>
      <c r="D148" s="41"/>
      <c r="E148" s="3"/>
      <c r="F148" s="3"/>
      <c r="G148" s="41"/>
      <c r="H148" s="41"/>
      <c r="I148" s="41"/>
      <c r="J148" s="3"/>
    </row>
    <row r="149" ht="16.5">
      <c r="A149" s="41"/>
      <c r="B149" s="41"/>
      <c r="C149" s="41"/>
      <c r="D149" s="41"/>
      <c r="E149" s="3"/>
      <c r="F149" s="3"/>
      <c r="G149" s="41"/>
      <c r="H149" s="41"/>
      <c r="I149" s="41"/>
      <c r="J149" s="3"/>
    </row>
    <row r="150" ht="16.5">
      <c r="A150" s="41"/>
      <c r="B150" s="41"/>
      <c r="C150" s="41"/>
      <c r="D150" s="41"/>
      <c r="E150" s="3"/>
      <c r="F150" s="3"/>
      <c r="G150" s="41"/>
      <c r="H150" s="41"/>
      <c r="I150" s="41"/>
      <c r="J150" s="3"/>
    </row>
    <row r="151" ht="16.5">
      <c r="A151" s="41"/>
      <c r="B151" s="41"/>
      <c r="C151" s="41"/>
      <c r="D151" s="41"/>
      <c r="E151" s="3"/>
      <c r="F151" s="3"/>
      <c r="G151" s="41"/>
      <c r="H151" s="41"/>
      <c r="I151" s="41"/>
      <c r="J151" s="3"/>
    </row>
    <row r="152" ht="16.5">
      <c r="A152" s="41"/>
      <c r="B152" s="41"/>
      <c r="C152" s="41"/>
      <c r="D152" s="41"/>
      <c r="E152" s="3"/>
      <c r="F152" s="3"/>
      <c r="G152" s="41"/>
      <c r="H152" s="41"/>
      <c r="I152" s="41"/>
      <c r="J152" s="3"/>
    </row>
    <row r="153" ht="16.5">
      <c r="A153" s="41"/>
      <c r="B153" s="41"/>
      <c r="C153" s="41"/>
      <c r="D153" s="41"/>
      <c r="E153" s="3"/>
      <c r="F153" s="3"/>
      <c r="G153" s="41"/>
      <c r="H153" s="41"/>
      <c r="I153" s="41"/>
      <c r="J153" s="3"/>
    </row>
    <row r="154" ht="16.5">
      <c r="A154" s="41"/>
      <c r="B154" s="41"/>
      <c r="C154" s="41"/>
      <c r="D154" s="41"/>
      <c r="E154" s="3"/>
      <c r="F154" s="3"/>
      <c r="G154" s="41"/>
      <c r="H154" s="41"/>
      <c r="I154" s="41"/>
      <c r="J154" s="3"/>
    </row>
    <row r="155" ht="16.5">
      <c r="A155" s="41"/>
      <c r="B155" s="41"/>
      <c r="C155" s="41"/>
      <c r="D155" s="41"/>
      <c r="E155" s="3"/>
      <c r="F155" s="3"/>
      <c r="G155" s="41"/>
      <c r="H155" s="41"/>
      <c r="I155" s="41"/>
      <c r="J155" s="3"/>
    </row>
    <row r="156" ht="16.5">
      <c r="A156" s="41"/>
      <c r="B156" s="41"/>
      <c r="C156" s="41"/>
      <c r="D156" s="41"/>
      <c r="E156" s="3"/>
      <c r="F156" s="3"/>
      <c r="G156" s="41"/>
      <c r="H156" s="41"/>
      <c r="I156" s="41"/>
      <c r="J156" s="3"/>
    </row>
    <row r="157" ht="16.5">
      <c r="A157" s="41"/>
      <c r="B157" s="41"/>
      <c r="C157" s="41"/>
      <c r="D157" s="41"/>
      <c r="E157" s="3"/>
      <c r="F157" s="3"/>
      <c r="G157" s="41"/>
      <c r="H157" s="41"/>
      <c r="I157" s="41"/>
      <c r="J157" s="3"/>
    </row>
    <row r="158" ht="16.5">
      <c r="A158" s="41"/>
      <c r="B158" s="41"/>
      <c r="C158" s="41"/>
      <c r="D158" s="41"/>
      <c r="E158" s="3"/>
      <c r="F158" s="3"/>
      <c r="G158" s="41"/>
      <c r="H158" s="41"/>
      <c r="I158" s="41"/>
      <c r="J158" s="3"/>
    </row>
    <row r="159" ht="16.5">
      <c r="A159" s="41"/>
      <c r="B159" s="41"/>
      <c r="C159" s="41"/>
      <c r="D159" s="41"/>
      <c r="E159" s="3"/>
      <c r="F159" s="3"/>
      <c r="G159" s="41"/>
      <c r="H159" s="41"/>
      <c r="I159" s="41"/>
      <c r="J159" s="3"/>
    </row>
    <row r="160" ht="16.5">
      <c r="A160" s="41"/>
      <c r="B160" s="41"/>
      <c r="C160" s="41"/>
      <c r="D160" s="41"/>
      <c r="E160" s="3"/>
      <c r="F160" s="3"/>
      <c r="G160" s="41"/>
      <c r="H160" s="41"/>
      <c r="I160" s="41"/>
      <c r="J160" s="3"/>
    </row>
    <row r="161" ht="16.5">
      <c r="A161" s="41"/>
      <c r="B161" s="41"/>
      <c r="C161" s="41"/>
      <c r="D161" s="41"/>
      <c r="E161" s="3"/>
      <c r="F161" s="3"/>
      <c r="G161" s="41"/>
      <c r="H161" s="41"/>
      <c r="I161" s="41"/>
      <c r="J161" s="3"/>
    </row>
    <row r="162" ht="16.5">
      <c r="A162" s="41"/>
      <c r="B162" s="41"/>
      <c r="C162" s="41"/>
      <c r="D162" s="41"/>
      <c r="E162" s="3"/>
      <c r="J162" s="3"/>
    </row>
  </sheetData>
  <mergeCells count="10">
    <mergeCell ref="A1:A2"/>
    <mergeCell ref="B1:B2"/>
    <mergeCell ref="C1:C2"/>
    <mergeCell ref="D1:F1"/>
    <mergeCell ref="G1:I1"/>
    <mergeCell ref="B4:B7"/>
    <mergeCell ref="B8:B9"/>
    <mergeCell ref="B11:B13"/>
    <mergeCell ref="B14:B15"/>
    <mergeCell ref="B16:B17"/>
  </mergeCells>
  <printOptions headings="0" gridLines="1" gridLinesSet="1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陈有梓</cp:lastModifiedBy>
  <cp:revision>25</cp:revision>
  <dcterms:created xsi:type="dcterms:W3CDTF">2006-09-13T11:21:00Z</dcterms:created>
  <dcterms:modified xsi:type="dcterms:W3CDTF">2020-07-01T13:54:40Z</dcterms:modified>
</cp:coreProperties>
</file>