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90"/>
  </bookViews>
  <sheets>
    <sheet name="Sheet1" sheetId="1" r:id="rId1"/>
    <sheet name="Sheet2" sheetId="2" r:id="rId2"/>
    <sheet name="Sheet3" sheetId="3" r:id="rId3"/>
  </sheets>
  <definedNames>
    <definedName name="_xlnm._FilterDatabase" localSheetId="0" hidden="1">Sheet1!$A$1:$J$304</definedName>
    <definedName name="_xlnm._FilterDatabase" localSheetId="1" hidden="1">Sheet2!$A$1:$K$148</definedName>
  </definedNames>
  <calcPr calcId="144525"/>
</workbook>
</file>

<file path=xl/sharedStrings.xml><?xml version="1.0" encoding="utf-8"?>
<sst xmlns="http://schemas.openxmlformats.org/spreadsheetml/2006/main" count="2416" uniqueCount="781">
  <si>
    <t>题型</t>
  </si>
  <si>
    <t>试题内容</t>
  </si>
  <si>
    <t>选项A</t>
  </si>
  <si>
    <t>选项B</t>
  </si>
  <si>
    <t>选项C</t>
  </si>
  <si>
    <t>选项D</t>
  </si>
  <si>
    <t>选项E</t>
  </si>
  <si>
    <t>选项F</t>
  </si>
  <si>
    <t>标准答案</t>
  </si>
  <si>
    <t>答案解析</t>
  </si>
  <si>
    <t>难易程度</t>
  </si>
  <si>
    <t>单选</t>
  </si>
  <si>
    <t>ZY3600/09/19型液压支架高度为()。</t>
  </si>
  <si>
    <t>900-1900mm</t>
  </si>
  <si>
    <t>900-1７００mm</t>
  </si>
  <si>
    <t>900-1６００mm</t>
  </si>
  <si>
    <t>７00-190０mm</t>
  </si>
  <si>
    <t>A</t>
  </si>
  <si>
    <t>中等</t>
  </si>
  <si>
    <t>ZY3800/15/30型液压支架高度()ｍｍ。</t>
  </si>
  <si>
    <t>1500-29００</t>
  </si>
  <si>
    <t>1500-3000</t>
  </si>
  <si>
    <t>1６00-２８００</t>
  </si>
  <si>
    <t>1９00-300０</t>
  </si>
  <si>
    <t>B</t>
  </si>
  <si>
    <t>粉尘对人体的健康危害主要影响()。</t>
  </si>
  <si>
    <t>消化系统</t>
  </si>
  <si>
    <t>呼吸系统</t>
  </si>
  <si>
    <t>神经系统</t>
  </si>
  <si>
    <t/>
  </si>
  <si>
    <t>()是保护人身安全的最后一道防线。</t>
  </si>
  <si>
    <t>个体防护</t>
  </si>
  <si>
    <t>隔离</t>
  </si>
  <si>
    <t>避难</t>
  </si>
  <si>
    <t>()是煤矿安全生产的最基层组织。</t>
  </si>
  <si>
    <t>班组</t>
  </si>
  <si>
    <t>科室</t>
  </si>
  <si>
    <t>区队</t>
  </si>
  <si>
    <t>《安全生产法》规定，生产经营单位应当向从业人员如实告知作业场所和工作岗位存在的()、防范措施以及事故应急措施。</t>
  </si>
  <si>
    <t>危险因素</t>
  </si>
  <si>
    <t>人员状况</t>
  </si>
  <si>
    <t>设备状况</t>
  </si>
  <si>
    <t>环境状况</t>
  </si>
  <si>
    <t>《安全生产法》规定，未经()合格的从业人员，不得上岗作业。</t>
  </si>
  <si>
    <t>基础知识教育</t>
  </si>
  <si>
    <t>安全生产教育和培训</t>
  </si>
  <si>
    <t>技术培训</t>
  </si>
  <si>
    <t>《安全生产法》规定的从业人员在安全生产方面的义务包括：从业人员在作业过程中，应当严格遵守本单位的安全生产规章制度和操作规程，服从管理，正确佩戴和使用()。</t>
  </si>
  <si>
    <t>劳动防护用品</t>
  </si>
  <si>
    <t>安全卫生用品</t>
  </si>
  <si>
    <t>专用器材设备</t>
  </si>
  <si>
    <t>《规程》规定采掘工作面回风巷风流中二氧化碳浓度超过()时必须停止工作，撤除人员进行处理</t>
  </si>
  <si>
    <t>１.５%</t>
  </si>
  <si>
    <t>１%</t>
  </si>
  <si>
    <t>《规程》规定采掘工作面进风流中二氧化碳浓度不得超过()</t>
  </si>
  <si>
    <t>０.５%</t>
  </si>
  <si>
    <t>《规程》规定开采容易自燃的煤层（薄煤层除外），采煤工作面必须采取()开采方式</t>
  </si>
  <si>
    <t>前进式</t>
  </si>
  <si>
    <t>后退式</t>
  </si>
  <si>
    <t>循环式</t>
  </si>
  <si>
    <t>《矿山安全法》的制定目的是：为了保障矿山安全，防止矿山事故，保护()人身安全，促进采矿业的发展。</t>
  </si>
  <si>
    <t>劳动者</t>
  </si>
  <si>
    <t>煤矿工人</t>
  </si>
  <si>
    <t>矿山职工</t>
  </si>
  <si>
    <t>管理人员</t>
  </si>
  <si>
    <t>C</t>
  </si>
  <si>
    <t>《煤矿安全规程》第六十九条规定：采煤工作面遇有坚硬夹矸或黄铁矿结核时，应采取()措施处理。</t>
  </si>
  <si>
    <t>松动爆破</t>
  </si>
  <si>
    <t>加大马力截割</t>
  </si>
  <si>
    <t>强行截割</t>
  </si>
  <si>
    <t>《煤矿安全规程》第五十七条规定：用垮落法控制顶板时，放顶区内支架、木柱、木垛的回收方法，必须在()中明确规定。</t>
  </si>
  <si>
    <t>作业规程</t>
  </si>
  <si>
    <t>作业标准</t>
  </si>
  <si>
    <t>作业方法</t>
  </si>
  <si>
    <t>《煤矿安全规程》规定，煤矿必须建立矿井安全避险系统，对井下人员进行安全避险和应急救援培训，每年至少组织()次应急演练。</t>
  </si>
  <si>
    <t>40T溜子道行人侧要全部安设()，保证人行道畅通，无杂物，另一侧交班前清理干净，不得高于溜槽上沿。</t>
  </si>
  <si>
    <t>过桥</t>
  </si>
  <si>
    <t>盖板</t>
  </si>
  <si>
    <t>挡煤板</t>
  </si>
  <si>
    <t>护板</t>
  </si>
  <si>
    <t>ZYG5000/16.5/38型支架高度为()。</t>
  </si>
  <si>
    <t>1700~~3900mm</t>
  </si>
  <si>
    <t>1900~~3900mm</t>
  </si>
  <si>
    <t>1700~~3800mm</t>
  </si>
  <si>
    <t>爆破前，()必须亲自布置专人将工作面所有人员撤离警戒区域，并在警戒线和可能进入爆破地点的所有通路上布置专人担任警戒工作。</t>
  </si>
  <si>
    <t>爆破工</t>
  </si>
  <si>
    <t>班组长</t>
  </si>
  <si>
    <t>安监员</t>
  </si>
  <si>
    <t>瓦检工</t>
  </si>
  <si>
    <t>爆破前，()必须清点人数，确认无误后，方准下达起爆命令。</t>
  </si>
  <si>
    <t>泵站压力必须符合规定要求不低于()。</t>
  </si>
  <si>
    <t>6.5MPa</t>
  </si>
  <si>
    <t>11.5MPa</t>
  </si>
  <si>
    <t>24MPa</t>
  </si>
  <si>
    <t>30MPa</t>
  </si>
  <si>
    <t>D</t>
  </si>
  <si>
    <t>采空区处理最常用的方法是()。</t>
  </si>
  <si>
    <t xml:space="preserve"> 缓慢下沉法</t>
  </si>
  <si>
    <t xml:space="preserve"> 全部垮落法</t>
  </si>
  <si>
    <t>充填法</t>
  </si>
  <si>
    <t>采煤工作面安全出口与巷道连接处20m范围内的巷道高度不得低于()m。</t>
  </si>
  <si>
    <t>2.6</t>
  </si>
  <si>
    <t>1.6</t>
  </si>
  <si>
    <t>1</t>
  </si>
  <si>
    <t>采煤工作面必须保持至少()个畅通的安全出口。</t>
  </si>
  <si>
    <t>2</t>
  </si>
  <si>
    <t>3</t>
  </si>
  <si>
    <t>4</t>
  </si>
  <si>
    <t>采煤工作面采取加快推进速度，缩短顶板悬露时间，减少工作面控顶距等措施是为了()支承压力的集中程度。</t>
  </si>
  <si>
    <t>增加</t>
  </si>
  <si>
    <t>降低</t>
  </si>
  <si>
    <t>消除</t>
  </si>
  <si>
    <t>采煤工作面初次来压步距一般为()米</t>
  </si>
  <si>
    <t>10～20</t>
  </si>
  <si>
    <t>20～35</t>
  </si>
  <si>
    <t>30～40</t>
  </si>
  <si>
    <t>40～50</t>
  </si>
  <si>
    <t>采煤工作面刮板输送机必须安设能发出停止和起动信号的装置，发出信号的间距不得超过()米</t>
  </si>
  <si>
    <t>10</t>
  </si>
  <si>
    <t>15</t>
  </si>
  <si>
    <t>20</t>
  </si>
  <si>
    <t>采煤工作面煤层越坚硬，支撑压力分布范围越()，应力集中系数越大。</t>
  </si>
  <si>
    <t>大</t>
  </si>
  <si>
    <t>小</t>
  </si>
  <si>
    <t>平均</t>
  </si>
  <si>
    <t>采煤工作面为预防放炮造成冒顶，要做到：靠近煤层顶板的炮眼眼底要与顶板离开()米的距离</t>
  </si>
  <si>
    <t>０.１～０.２</t>
  </si>
  <si>
    <t>０.２～０.３</t>
  </si>
  <si>
    <t>０.３～０.４</t>
  </si>
  <si>
    <t>采煤工作面与断层走向交角()工作面越危险，冒顶的可能性越大</t>
  </si>
  <si>
    <t>越大</t>
  </si>
  <si>
    <t>越小</t>
  </si>
  <si>
    <t>越接近90度</t>
  </si>
  <si>
    <t>采煤工作面支架上受的力()其上覆岩层的重量</t>
  </si>
  <si>
    <t>大于</t>
  </si>
  <si>
    <t>等于</t>
  </si>
  <si>
    <t>小于</t>
  </si>
  <si>
    <t>采煤工作面周期来压步距一般为()米</t>
  </si>
  <si>
    <t>10～15</t>
  </si>
  <si>
    <t>15～20</t>
  </si>
  <si>
    <t>从业人员在回采工作面行走时，不得进入()。</t>
  </si>
  <si>
    <t>采空区</t>
  </si>
  <si>
    <t>支架下</t>
  </si>
  <si>
    <t>避难硐室</t>
  </si>
  <si>
    <t>打密集支柱时，每隔()米留一安全出口，以便回柱放顶时出料和撤人</t>
  </si>
  <si>
    <t>2～3</t>
  </si>
  <si>
    <t>3～5</t>
  </si>
  <si>
    <t>5～7</t>
  </si>
  <si>
    <t>戴帽点柱的柱帽多用厚()长0.3~0.5的见方的木版或半圆木制成</t>
  </si>
  <si>
    <t>30～50mm</t>
  </si>
  <si>
    <t>100～200mm</t>
  </si>
  <si>
    <t>50～100mm</t>
  </si>
  <si>
    <t>当采高超过()m时或片帮严重时，液压支架必须有护帮板，防止片帮伤人。</t>
  </si>
  <si>
    <t>2.5</t>
  </si>
  <si>
    <t>3.5</t>
  </si>
  <si>
    <t>当发现有人触电时，首先要()电源或用绝缘材料将带电体与触电者分离开。</t>
  </si>
  <si>
    <t>闭合</t>
  </si>
  <si>
    <t>切断</t>
  </si>
  <si>
    <t>开关</t>
  </si>
  <si>
    <t>当煤矿井下某一地点发生突然透水事故时，现场人员应立即报告()。</t>
  </si>
  <si>
    <t>安全副矿长</t>
  </si>
  <si>
    <t>矿调度室</t>
  </si>
  <si>
    <t>总工程师</t>
  </si>
  <si>
    <t>当物体扎入人员的身体时，应采用的救助方法是()。</t>
  </si>
  <si>
    <t>拔出扎入的物体</t>
  </si>
  <si>
    <t>拔出扎入的物体实施加压包扎</t>
  </si>
  <si>
    <t>固定扎入的物体后送往医院</t>
  </si>
  <si>
    <t>当氧含量低于()％时，煤尘就不再爆炸。</t>
  </si>
  <si>
    <t>21</t>
  </si>
  <si>
    <t>17</t>
  </si>
  <si>
    <t>挡车道梯固定，后端使用()根锚杆固定；</t>
  </si>
  <si>
    <t>挡车道梯固定，在中间锚杆上串2圈ø18.5钢丝绳做保险绳，保险绳圆圈直径不大于400mm，绳卡子不少于()个。</t>
  </si>
  <si>
    <t>导致肺组织纤维化的主要原因是与粉尘中的()有关</t>
  </si>
  <si>
    <t>分散度</t>
  </si>
  <si>
    <t>游离二氧化硅</t>
  </si>
  <si>
    <t>形状和硬度</t>
  </si>
  <si>
    <t>顶板岩层韧性较大的薄煤层工作面适用()处理采空区。</t>
  </si>
  <si>
    <t>垮落法</t>
  </si>
  <si>
    <t>缓慢下沉法</t>
  </si>
  <si>
    <t>煤柱支撑法</t>
  </si>
  <si>
    <t>顶板越硬，支撑压力的分布范围越大，应力集中系数较()采煤工作面。</t>
  </si>
  <si>
    <t>对于软岩条件下初撑力确实达不到要求的，科制定措施、满足安全的条件下，必须经()审批。</t>
  </si>
  <si>
    <t>企业技术负责人</t>
  </si>
  <si>
    <t>企业安全部门</t>
  </si>
  <si>
    <t>企业技术部门</t>
  </si>
  <si>
    <t>改柱、回柱时，严格执行“()”制度。</t>
  </si>
  <si>
    <t>先回后支</t>
  </si>
  <si>
    <t>先支后回</t>
  </si>
  <si>
    <t>先近后远</t>
  </si>
  <si>
    <t>刚发出的矿灯最低限度应能正常持续使用()。</t>
  </si>
  <si>
    <t>11 h</t>
  </si>
  <si>
    <t>1 2 h</t>
  </si>
  <si>
    <t>1 6 h</t>
  </si>
  <si>
    <t>1 8 h</t>
  </si>
  <si>
    <t>高大于顶梁长度时，应()。</t>
  </si>
  <si>
    <t>先回柱后回梁</t>
  </si>
  <si>
    <t>先回梁后回柱</t>
  </si>
  <si>
    <t>高温矿井的降温措施主要是合理通风和()措施。</t>
  </si>
  <si>
    <t>防暑降温药品</t>
  </si>
  <si>
    <t>保健饮料</t>
  </si>
  <si>
    <t>机械降温</t>
  </si>
  <si>
    <t>割煤后及时移架，端面距不大于()mm（过断层期间，架前漏顶时，以临时支护到煤壁的距离为准），前梁接顶严密，机道梁端至煤壁顶板冒落高度不大于300mm。</t>
  </si>
  <si>
    <t>200</t>
  </si>
  <si>
    <t>300</t>
  </si>
  <si>
    <t>340</t>
  </si>
  <si>
    <t>400</t>
  </si>
  <si>
    <t>割煤后及时移架，端面距不大于340mm（过断层期间，架前漏顶时，以临时支护到煤壁的距离为准），前梁接顶严密，机道梁端至煤壁顶板冒落高度不大于()mm。</t>
  </si>
  <si>
    <t>更换巷道支护时，在拆除原有支护前，应先()。</t>
  </si>
  <si>
    <t>加固邻近支护</t>
  </si>
  <si>
    <t>拆除临近支护</t>
  </si>
  <si>
    <t>架设永久支护</t>
  </si>
  <si>
    <t>工作面安全出口畅通，人行道宽度不应低于()，安全出口高度不小于()。</t>
  </si>
  <si>
    <t>0.8m      1.8m</t>
  </si>
  <si>
    <t>0.8m      1.6m</t>
  </si>
  <si>
    <t>0.7m      1.9m</t>
  </si>
  <si>
    <t>0.8m      1.9m</t>
  </si>
  <si>
    <t>工作面必须坚持正规循环作业，严格按作业规程规定的工艺流程操作，煤壁平直，垂直于顶、底板，伞檐长度超过1m时，最大突出部分不超过()mm。</t>
  </si>
  <si>
    <t>100</t>
  </si>
  <si>
    <t>250</t>
  </si>
  <si>
    <t>工作面必须坚持正规循环作业，严格按作业规程规定的工艺流程操作，煤壁平直，垂直于顶、底板，伞檐长度在1m以下时，最大突出部分不超过()mm。</t>
  </si>
  <si>
    <t>工作面达到停采线位置后，回柱的顺序是由工作面是()来完成</t>
  </si>
  <si>
    <t>下部向上部</t>
  </si>
  <si>
    <t>上部向下部</t>
  </si>
  <si>
    <t>中部向两边</t>
  </si>
  <si>
    <t>工作面大冒顶后采取另掘开切眼方法时，若冒顶区发生在工作面中部平行工作面煤壁留()煤柱重开切眼</t>
  </si>
  <si>
    <t>2~3米</t>
  </si>
  <si>
    <t>3~5米</t>
  </si>
  <si>
    <t>5~7米</t>
  </si>
  <si>
    <t>工作面顶板较稳定、顶煤的粘顶性强，需要人工或爆破处理，采高较大，挑顶煤或装煤工作量大时一般采用()方式割煤。</t>
  </si>
  <si>
    <t>单向割煤</t>
  </si>
  <si>
    <t>双向割煤</t>
  </si>
  <si>
    <t>工作面顶板岩石特别坚硬、人工强制放顶也很难垮落的顶板一般采用()处理采空区。</t>
  </si>
  <si>
    <t>工作面过断层时，为预防断层造成的危险，应提前调整工作面方向，保持交角在()度</t>
  </si>
  <si>
    <t>20～25</t>
  </si>
  <si>
    <t>30～45</t>
  </si>
  <si>
    <t>25～30</t>
  </si>
  <si>
    <t>工作面局部冒顶范围沿倾斜超过()米时应从冒顶区上下两端向中间处理</t>
  </si>
  <si>
    <t>工作面内排头支架与巷道支护间距不应大于()。</t>
  </si>
  <si>
    <t>0.8m</t>
  </si>
  <si>
    <t>0.6m</t>
  </si>
  <si>
    <t>0.5m</t>
  </si>
  <si>
    <t>0.4m</t>
  </si>
  <si>
    <t>工作面前方是指工作面靠()的一方。</t>
  </si>
  <si>
    <t>煤壁</t>
  </si>
  <si>
    <t>密集支柱</t>
  </si>
  <si>
    <t>工作面倾角超过()时，液压支架有防倒、防滑措施，其他设备有防滑措施。</t>
  </si>
  <si>
    <t>15°</t>
  </si>
  <si>
    <t>25°</t>
  </si>
  <si>
    <t>10°</t>
  </si>
  <si>
    <t>20°</t>
  </si>
  <si>
    <t>工作面上下安全出口的高度和宽度必须符合规程规定，高度不得低于()，人行道宽度不得小于0.8m。</t>
  </si>
  <si>
    <t>1.5m</t>
  </si>
  <si>
    <t>1.8m</t>
  </si>
  <si>
    <t>1.9m</t>
  </si>
  <si>
    <t>2.0m</t>
  </si>
  <si>
    <t>工作面上下安全出口的高度和宽度必须符合规程规定，高度不得低于1.8m，人行道宽度不得小于()m。</t>
  </si>
  <si>
    <t>0.7</t>
  </si>
  <si>
    <t>0.8</t>
  </si>
  <si>
    <t>1.8</t>
  </si>
  <si>
    <t>2.0</t>
  </si>
  <si>
    <t>工作面上严禁放置闲散材料。闲置的材料要在距安全出口()m以外的安全地点集中摆放，分类码放整齐。</t>
  </si>
  <si>
    <t>工作面通过以石灰水等导水体和导水裂隙的陷落柱一般采用()的方法。</t>
  </si>
  <si>
    <t>挑顶</t>
  </si>
  <si>
    <t>卧底</t>
  </si>
  <si>
    <t>平推硬过</t>
  </si>
  <si>
    <t>工作面有安装、初次放顶、收尾、回撤、过地质构造带、过老巷的()措施。</t>
  </si>
  <si>
    <t>安全</t>
  </si>
  <si>
    <t>专项</t>
  </si>
  <si>
    <t>施工</t>
  </si>
  <si>
    <t>进度</t>
  </si>
  <si>
    <t>工作面正常推进时，由端头维护工超前工作面()m，将巷道实体煤柱侧煤帮的金属网卷起剪掉。</t>
  </si>
  <si>
    <t>0.6</t>
  </si>
  <si>
    <t>0.9</t>
  </si>
  <si>
    <t>1.2</t>
  </si>
  <si>
    <t>1.5</t>
  </si>
  <si>
    <t>工作面支架、溜子、煤壁必须成一条直线（其偏差不得超过50mm，支架中心距偏差不超过100mm）架间间隙不超过()mm。</t>
  </si>
  <si>
    <t>工作面支架初撑力要达到规定要求的()以上。</t>
  </si>
  <si>
    <t>工作面支架的中心距（支柱减排距）误差不超过()，侧护板正常使用，架间隙不超过200mm（柱距-50～50mm）；支架不超高使用。</t>
  </si>
  <si>
    <t>100mm</t>
  </si>
  <si>
    <t>200mm</t>
  </si>
  <si>
    <t>300mm</t>
  </si>
  <si>
    <t>400mm</t>
  </si>
  <si>
    <t>工作面支架后方、侧护板上、立柱上等正常割煤时，每班冲刷()次。</t>
  </si>
  <si>
    <t>工作面最大的支撑压力峰值一般出现在工作面煤壁前方的()处。</t>
  </si>
  <si>
    <t>1～5</t>
  </si>
  <si>
    <t>5～15</t>
  </si>
  <si>
    <t>关门柱的支设和回撤必须符合作业规程规定，切顶线支柱数量齐全，柱距中—中不超过()。</t>
  </si>
  <si>
    <t>800mm</t>
  </si>
  <si>
    <t>关门柱的支设和回撤必须符合作业规程规定，切顶线支柱数量齐全，柱距中—中不超过()mm，无空载和失效支柱，支柱初撑力符合作业规程规定，挡矸有效，并有防倒措施，严禁超前或滞后回撤关门柱。</t>
  </si>
  <si>
    <t>关门柱回撤标准是，超前或拖后顶梁尾部距离不得超过()米。</t>
  </si>
  <si>
    <t>护帮板拖后煤机前滚筒不超过()架打开。</t>
  </si>
  <si>
    <t>5</t>
  </si>
  <si>
    <t>6</t>
  </si>
  <si>
    <t>回采工作面遇断层等地质构造时半煤岩及全岩段，3上1煤层采高不得超过()m。</t>
  </si>
  <si>
    <t>1.9</t>
  </si>
  <si>
    <t>2.3</t>
  </si>
  <si>
    <t>3.0</t>
  </si>
  <si>
    <t>回采工作面遇断层等地质构造时半煤岩及全岩段，3上2煤层采高不得超过()m。</t>
  </si>
  <si>
    <t>回采工作面遇断层等地质构造时半煤岩及全岩段，合并区采高不得超过()m。</t>
  </si>
  <si>
    <t>回采面使用的“四压两戗”稳车压柱初撑力为()Mpa。</t>
  </si>
  <si>
    <t>6.5</t>
  </si>
  <si>
    <t>9</t>
  </si>
  <si>
    <t>11.5</t>
  </si>
  <si>
    <t>回柱时卸载手把和钩子长度不得小于()ｍ。</t>
  </si>
  <si>
    <t>１．５</t>
  </si>
  <si>
    <t>２</t>
  </si>
  <si>
    <t>１．８</t>
  </si>
  <si>
    <t>架设木垛必须超前回柱()以上。</t>
  </si>
  <si>
    <t>5米</t>
  </si>
  <si>
    <t>10米</t>
  </si>
  <si>
    <t>15米</t>
  </si>
  <si>
    <t>坚持“管理、()、培训并重”是我国煤矿安全生产工作的基本原则。</t>
  </si>
  <si>
    <t>装备</t>
  </si>
  <si>
    <t>技术</t>
  </si>
  <si>
    <t>检查</t>
  </si>
  <si>
    <t>坚硬顶板工作面容易发生()冒顶</t>
  </si>
  <si>
    <t>推跨型</t>
  </si>
  <si>
    <t>冲跨型</t>
  </si>
  <si>
    <t>压跨型</t>
  </si>
  <si>
    <t>伞檐长度超过1m时，最大突出部分不超过()。</t>
  </si>
  <si>
    <t>250mm</t>
  </si>
  <si>
    <t>伞檐长度在1m以下时，最大突出部分不超过()。</t>
  </si>
  <si>
    <t>升柱后确认活柱不再升出时，继续注液()秒，方可停止注液。</t>
  </si>
  <si>
    <t>１～３</t>
  </si>
  <si>
    <t>２～４</t>
  </si>
  <si>
    <t>２～３</t>
  </si>
  <si>
    <t>２～５</t>
  </si>
  <si>
    <t>属于采煤工作面顶板冒顶预兆的是()。</t>
  </si>
  <si>
    <t>煤层变湿、挂汗</t>
  </si>
  <si>
    <t>顶板断裂声响的频率和音响增大</t>
  </si>
  <si>
    <t>气温异常、气味异常</t>
  </si>
  <si>
    <t>液压泵站乳化液浓度为()，泵站压力不低于30Mpa。</t>
  </si>
  <si>
    <t>2%～3%</t>
  </si>
  <si>
    <t>3%～5%</t>
  </si>
  <si>
    <t>4%～6%</t>
  </si>
  <si>
    <t>3%～6%</t>
  </si>
  <si>
    <t>液压单体支柱()支设在浮煤上。</t>
  </si>
  <si>
    <t>严禁</t>
  </si>
  <si>
    <t>不得</t>
  </si>
  <si>
    <t>应该</t>
  </si>
  <si>
    <t>必须</t>
  </si>
  <si>
    <t>液压管路必须加强保护，管路固定点必须加垫皮、木块等物料包扎，不得磨损，不得有()现象。</t>
  </si>
  <si>
    <t>卸载</t>
  </si>
  <si>
    <t>空载</t>
  </si>
  <si>
    <t>窜液</t>
  </si>
  <si>
    <t>漏液</t>
  </si>
  <si>
    <t>液压支架要接顶严密，相邻支架顶梁平整，不能有明显错茬（不超过侧护板高度的()），支架不挤、不咬、不爬。</t>
  </si>
  <si>
    <t>1/3</t>
  </si>
  <si>
    <t>2/3</t>
  </si>
  <si>
    <t>2/5</t>
  </si>
  <si>
    <t>1/2</t>
  </si>
  <si>
    <t>液压支架要接顶严密，相邻支架顶梁平整，不能有明显错茬，不超过侧护板高度的()，支架不挤、不咬、不爬。</t>
  </si>
  <si>
    <t>液压支架移架时，顶梁下降高度要求()。</t>
  </si>
  <si>
    <t>10~15厘米</t>
  </si>
  <si>
    <t>15~20厘米</t>
  </si>
  <si>
    <t>20~30厘米</t>
  </si>
  <si>
    <t>液压支架应()管理。</t>
  </si>
  <si>
    <t>正规</t>
  </si>
  <si>
    <t>刷漆</t>
  </si>
  <si>
    <t>保养</t>
  </si>
  <si>
    <t>编号</t>
  </si>
  <si>
    <t>液压支架与工作面顶板的关系为()。</t>
  </si>
  <si>
    <t>接顶</t>
  </si>
  <si>
    <t>与顶板留10~15厘米间隙</t>
  </si>
  <si>
    <t>与顶板留5~10厘米间隙</t>
  </si>
  <si>
    <t>移架时要少降架，不得低于下架顶梁底沿的()。</t>
  </si>
  <si>
    <t>二分之一</t>
  </si>
  <si>
    <t>三分之一</t>
  </si>
  <si>
    <t>三分之二</t>
  </si>
  <si>
    <t>支架拉移到位后顶梁平，最大仰俯角()。</t>
  </si>
  <si>
    <t>＜±6°</t>
  </si>
  <si>
    <t>＜±7°</t>
  </si>
  <si>
    <t>＜±8°</t>
  </si>
  <si>
    <t>＜±9°</t>
  </si>
  <si>
    <t>支架拉移到位后与顶底板垂直，歪斜度()。</t>
  </si>
  <si>
    <t>＜±4°</t>
  </si>
  <si>
    <t>＜±5°</t>
  </si>
  <si>
    <t>支架排成一条直线，工作面()m长度范围内偏差不超过±50mm。</t>
  </si>
  <si>
    <t>50</t>
  </si>
  <si>
    <t>60</t>
  </si>
  <si>
    <t>70</t>
  </si>
  <si>
    <t>80</t>
  </si>
  <si>
    <t>支架压力表、喊话器固定应固定架固定 ，严禁()。</t>
  </si>
  <si>
    <t>使用专用螺丝固定</t>
  </si>
  <si>
    <t>使用铁丝固定</t>
  </si>
  <si>
    <t>固定架固定</t>
  </si>
  <si>
    <t>使用固定架配合铁丝固定</t>
  </si>
  <si>
    <t>支设抬棚必须超前放顶()以上。</t>
  </si>
  <si>
    <t>支柱三用阀朝向，统一朝向()。</t>
  </si>
  <si>
    <t>老空区</t>
  </si>
  <si>
    <t>工作面</t>
  </si>
  <si>
    <t>两帮</t>
  </si>
  <si>
    <t>多选</t>
  </si>
  <si>
    <t>“一表一卡一手册”是指()。</t>
  </si>
  <si>
    <t>安全提示卡</t>
  </si>
  <si>
    <t>安全单元检查表</t>
  </si>
  <si>
    <t>职工学习手册</t>
  </si>
  <si>
    <t>测压表</t>
  </si>
  <si>
    <t>A#B#C</t>
  </si>
  <si>
    <t>按包扎材料分类，包扎方法可分为()。</t>
  </si>
  <si>
    <t>毛巾包扎法</t>
  </si>
  <si>
    <t>腹布包扎</t>
  </si>
  <si>
    <t>三角巾包扎法</t>
  </si>
  <si>
    <t>绷带包扎法</t>
  </si>
  <si>
    <t>A#C#D</t>
  </si>
  <si>
    <t>拨打急救电话时，应说清()。</t>
  </si>
  <si>
    <t>受伤的人数</t>
  </si>
  <si>
    <t>患者的伤情</t>
  </si>
  <si>
    <t>地点</t>
  </si>
  <si>
    <t>患者的姓名</t>
  </si>
  <si>
    <t>采掘工作面或其他地点发现有()、底板鼓起或产生裂隙出现渗水、水色发浑、有臭味等突水预兆时，必须停止作业，采取措施。</t>
  </si>
  <si>
    <t>挂红、挂汗</t>
  </si>
  <si>
    <t>空气变冷、出现雾气</t>
  </si>
  <si>
    <t>水叫、顶板淋水加大</t>
  </si>
  <si>
    <t>顶板来压</t>
  </si>
  <si>
    <t>A#B#C#D</t>
  </si>
  <si>
    <t>采掘工作面或其他地点遇到有突水预兆时，必须()，撤出所有受水威胁地点的人员。</t>
  </si>
  <si>
    <t>停止作业</t>
  </si>
  <si>
    <t>采取措施</t>
  </si>
  <si>
    <t>立即报告矿调度室</t>
  </si>
  <si>
    <t>发出警报</t>
  </si>
  <si>
    <t>采煤工作面安全生产与文明施工标准中，支架不得缺少()。</t>
  </si>
  <si>
    <t>立柱半圆</t>
  </si>
  <si>
    <t>铰接顶梁</t>
  </si>
  <si>
    <t>立柱销子</t>
  </si>
  <si>
    <t>开口销</t>
  </si>
  <si>
    <t>采煤工作面刮板输送机不能长期带弯曲线运转，工作面做到()</t>
  </si>
  <si>
    <t>支架直</t>
  </si>
  <si>
    <t>刮板输送机直</t>
  </si>
  <si>
    <t>煤壁直</t>
  </si>
  <si>
    <t>充填直</t>
  </si>
  <si>
    <t>采煤工作面降尘措施有()</t>
  </si>
  <si>
    <t>煤层注水</t>
  </si>
  <si>
    <t>水炮泥</t>
  </si>
  <si>
    <t>喷雾洒水</t>
  </si>
  <si>
    <t>通风除尘</t>
  </si>
  <si>
    <t>采煤工作面局部冒顶的征兆()</t>
  </si>
  <si>
    <t>顶板掉渣</t>
  </si>
  <si>
    <t>顶板出现裂隙</t>
  </si>
  <si>
    <t>瓦斯涌出异常</t>
  </si>
  <si>
    <t>顶板淋水加大</t>
  </si>
  <si>
    <t>采煤工作面冒顶处理主要采用()。</t>
  </si>
  <si>
    <t>探板法</t>
  </si>
  <si>
    <t>撞楔法</t>
  </si>
  <si>
    <t>小巷法</t>
  </si>
  <si>
    <t>绕道法</t>
  </si>
  <si>
    <t>采煤工作面冒顶事故多发时间为()。</t>
  </si>
  <si>
    <t>落煤后</t>
  </si>
  <si>
    <t>放顶时</t>
  </si>
  <si>
    <t>刚开工</t>
  </si>
  <si>
    <t>快下班时</t>
  </si>
  <si>
    <t>采煤工作面严禁使用()</t>
  </si>
  <si>
    <t>折损的坑木</t>
  </si>
  <si>
    <t>损坏的金属顶梁</t>
  </si>
  <si>
    <t>失效的单体支柱</t>
  </si>
  <si>
    <t>采煤工作面严禁使用()。</t>
  </si>
  <si>
    <t>失效的摩擦式金属支柱</t>
  </si>
  <si>
    <t>失效的单体液压支柱</t>
  </si>
  <si>
    <t>采煤工作面易发生局部冒顶的地点有()</t>
  </si>
  <si>
    <t>工作面放顶线</t>
  </si>
  <si>
    <t>工作面煤壁线</t>
  </si>
  <si>
    <t>工作面上下出口</t>
  </si>
  <si>
    <t>断层破碎区域</t>
  </si>
  <si>
    <t>采煤现场48项管理规定中对支架压力表、喊话器固定规定，以下说法正确的有：()。</t>
  </si>
  <si>
    <t>使用固定架固定</t>
  </si>
  <si>
    <t>横平竖直</t>
  </si>
  <si>
    <t>不歪斜</t>
  </si>
  <si>
    <t>严禁直接用铁丝固定</t>
  </si>
  <si>
    <t>更换截齿和滚筒上下3米以内有人工作时，必须()</t>
  </si>
  <si>
    <t>护帮护顶</t>
  </si>
  <si>
    <t>切断电源</t>
  </si>
  <si>
    <t>对工作面输送机施行闭锁</t>
  </si>
  <si>
    <t>工作面安全出口与之相连的航道必须设专人维护，发生支架断梁折柱、巷道底鼓变形时，必须及时()。</t>
  </si>
  <si>
    <t>劈帮</t>
  </si>
  <si>
    <t>更换</t>
  </si>
  <si>
    <t>清挖</t>
  </si>
  <si>
    <t>C#D</t>
  </si>
  <si>
    <t>工作面大冒顶的预防措施有()</t>
  </si>
  <si>
    <t>坚硬顶板强制放顶</t>
  </si>
  <si>
    <t>提高支架的稳定性</t>
  </si>
  <si>
    <t>在开切眼初采时反推一刀</t>
  </si>
  <si>
    <t>控制工作面采高</t>
  </si>
  <si>
    <t>A#B#D</t>
  </si>
  <si>
    <t>工作面大冒顶发生的征兆有()。</t>
  </si>
  <si>
    <t>顶板连续发出断裂声</t>
  </si>
  <si>
    <t>片帮增多</t>
  </si>
  <si>
    <t>底鼓</t>
  </si>
  <si>
    <t>钻接顶梁楔子被弹出</t>
  </si>
  <si>
    <t>工作面大冒顶经常发生的地点()。</t>
  </si>
  <si>
    <t>开切眼附近</t>
  </si>
  <si>
    <t>地质破坏带</t>
  </si>
  <si>
    <t>顶板岩层淋水地段</t>
  </si>
  <si>
    <t>局部冒顶区附近</t>
  </si>
  <si>
    <t>工作面过冲刷带时，可采取打()等特殊支架控制顶板。</t>
  </si>
  <si>
    <t>木垛</t>
  </si>
  <si>
    <t>抬板</t>
  </si>
  <si>
    <t>戗柱</t>
  </si>
  <si>
    <t>工作面过断层常用的支架方式有()。</t>
  </si>
  <si>
    <t>打木垛</t>
  </si>
  <si>
    <t>打戗柱</t>
  </si>
  <si>
    <t>打丛柱</t>
  </si>
  <si>
    <t>A#B</t>
  </si>
  <si>
    <t>工作面局部冒顶的处理方法有()</t>
  </si>
  <si>
    <t>工作面局部悬顶和冒落不充分的应采取措施，超过规定的应进行强制放顶，特殊情况下不能强制放顶时，应有()的可靠措施和()手段。</t>
  </si>
  <si>
    <t>加强支护</t>
  </si>
  <si>
    <t>矿压观测监测</t>
  </si>
  <si>
    <t>保障顶板不整体下落</t>
  </si>
  <si>
    <t>工作面漏顶如不及时处理会使()就会造成没有响声的大冒顶</t>
  </si>
  <si>
    <t>棚顶钎空</t>
  </si>
  <si>
    <t>支架松动</t>
  </si>
  <si>
    <t>顶板岩石没落</t>
  </si>
  <si>
    <t>巷道片帮</t>
  </si>
  <si>
    <t>工作面倾角超过15°时，支架必须有()。</t>
  </si>
  <si>
    <t>防爬</t>
  </si>
  <si>
    <t>防错茬</t>
  </si>
  <si>
    <t>防倒</t>
  </si>
  <si>
    <t>防滑</t>
  </si>
  <si>
    <t>工作面倾角在12°以上时，配套的刮板输送机必须装设()装置。</t>
  </si>
  <si>
    <t>放跑</t>
  </si>
  <si>
    <t>锚固</t>
  </si>
  <si>
    <t>防窜</t>
  </si>
  <si>
    <t>A#C</t>
  </si>
  <si>
    <t>坚硬顶板工作面为防治顶板大面积来压和冒落，采区的主要安全技术措施是()。</t>
  </si>
  <si>
    <t>强制爆破顶板</t>
  </si>
  <si>
    <t>留煤柱</t>
  </si>
  <si>
    <t>注水软化</t>
  </si>
  <si>
    <t>井下水平巷道搬运伤员应注意()</t>
  </si>
  <si>
    <t>头在前脚在后</t>
  </si>
  <si>
    <t>担架保持水平</t>
  </si>
  <si>
    <t>避免摇晃和震动</t>
  </si>
  <si>
    <t>保暖</t>
  </si>
  <si>
    <t>B#C#D</t>
  </si>
  <si>
    <t>煤层顶板冒顶事故能使采煤工作面及巷道()。</t>
  </si>
  <si>
    <t>垮落</t>
  </si>
  <si>
    <t>生产中止</t>
  </si>
  <si>
    <t>压毁设备</t>
  </si>
  <si>
    <t>造成人员伤亡</t>
  </si>
  <si>
    <t>煤尘爆炸必须同时具备的条件是()。</t>
  </si>
  <si>
    <t>足够的氧气</t>
  </si>
  <si>
    <t>煤尘本身具有爆炸性</t>
  </si>
  <si>
    <t>煤尘达到爆炸浓度</t>
  </si>
  <si>
    <t>有足以点燃煤尘的热源</t>
  </si>
  <si>
    <t>煤矿安全生产中人们常说的“三违”行为是指()。</t>
  </si>
  <si>
    <t>违章作业</t>
  </si>
  <si>
    <t>违反财经纪律</t>
  </si>
  <si>
    <t>违反劳动纪律</t>
  </si>
  <si>
    <t>违章指挥</t>
  </si>
  <si>
    <t>牌板管理应做到：()</t>
  </si>
  <si>
    <t>配备、悬挂统一</t>
  </si>
  <si>
    <t>不翘边不变形</t>
  </si>
  <si>
    <t>表面卫生清洁</t>
  </si>
  <si>
    <t>每班擦干净</t>
  </si>
  <si>
    <t>判断骨折的依据主要有()。</t>
  </si>
  <si>
    <t>疼痛</t>
  </si>
  <si>
    <t>肿胀</t>
  </si>
  <si>
    <t>畸形</t>
  </si>
  <si>
    <t>功能障碍</t>
  </si>
  <si>
    <t>上止血带时应注意()。</t>
  </si>
  <si>
    <t>松紧合适，以远端不出血为止</t>
  </si>
  <si>
    <t>应先加垫</t>
  </si>
  <si>
    <t>位置适当</t>
  </si>
  <si>
    <t>每隔4 0 min左右，放松2～3min</t>
  </si>
  <si>
    <t>生产中遇有()等情况时，必须及时处理。</t>
  </si>
  <si>
    <t>断梁</t>
  </si>
  <si>
    <t>支架悬空</t>
  </si>
  <si>
    <t>窜矸</t>
  </si>
  <si>
    <t>事故调查处理中坚持的原则是()。</t>
  </si>
  <si>
    <t>事故原因没有查清不放过</t>
  </si>
  <si>
    <t>责任人员没有处理不放过</t>
  </si>
  <si>
    <t>广大职工没有受到教育不放过</t>
  </si>
  <si>
    <t>整改措施没有落实不放过</t>
  </si>
  <si>
    <t>外伤急救的技术有()。</t>
  </si>
  <si>
    <t>止血</t>
  </si>
  <si>
    <t>包扎</t>
  </si>
  <si>
    <t>固定</t>
  </si>
  <si>
    <t>搬运</t>
  </si>
  <si>
    <t>下列属于矿井透水征兆的有()。</t>
  </si>
  <si>
    <t>煤层变湿、挂红、挂汗</t>
  </si>
  <si>
    <t>空气变冷</t>
  </si>
  <si>
    <t>顶板来压、片帮</t>
  </si>
  <si>
    <t>底板鼓</t>
  </si>
  <si>
    <t>压风自救、供水施救阀门设置要求有()。</t>
  </si>
  <si>
    <t>大巷及采区巷道每200m、顺槽每100m设置一组压风自救、供水施救阀门</t>
  </si>
  <si>
    <t>统一固定，有管理牌版</t>
  </si>
  <si>
    <t>供水施救阀门与防尘三通二合一</t>
  </si>
  <si>
    <t>管理牌版二合一</t>
  </si>
  <si>
    <t>液压支架应()，管线吊挂整齐、牢固，不交叉。</t>
  </si>
  <si>
    <t>不漏液</t>
  </si>
  <si>
    <t>不窜液</t>
  </si>
  <si>
    <t>不漏矸</t>
  </si>
  <si>
    <t>不卸载</t>
  </si>
  <si>
    <t>液压支架直接推过断层时，可采取()等措施。</t>
  </si>
  <si>
    <t>调整采高</t>
  </si>
  <si>
    <t>卧低</t>
  </si>
  <si>
    <t>垫矸石或木板</t>
  </si>
  <si>
    <t>以下属于安全生产教育培训对象的是()。</t>
  </si>
  <si>
    <t>企业主要负责人</t>
  </si>
  <si>
    <t>安全生产管理人员</t>
  </si>
  <si>
    <t>普通工人</t>
  </si>
  <si>
    <t>特种作业人员</t>
  </si>
  <si>
    <t>预防煤壁片帮的安全措施有()</t>
  </si>
  <si>
    <t>打贴帮柱</t>
  </si>
  <si>
    <t>多打木垛</t>
  </si>
  <si>
    <t>超前挂梁</t>
  </si>
  <si>
    <t>不留伞檐</t>
  </si>
  <si>
    <t>在处理冒顶事故中，必须()清理出抢救人员的通道。必要时可以向遇险人员处开掘专用小巷道。</t>
  </si>
  <si>
    <t>由外向里</t>
  </si>
  <si>
    <t>由里向外</t>
  </si>
  <si>
    <t>开掘通道</t>
  </si>
  <si>
    <t>在顶板事故抢救中遇有大块岩石时，不许用爆破方法处理，如果威胁遇险人员时，则可用()等工具移动石块，救出遇险人员。</t>
  </si>
  <si>
    <t>千斤顶</t>
  </si>
  <si>
    <t>锤打</t>
  </si>
  <si>
    <t>起石器</t>
  </si>
  <si>
    <t>撬棍</t>
  </si>
  <si>
    <t>A#D</t>
  </si>
  <si>
    <t>周期来压的主要表现形式是()。</t>
  </si>
  <si>
    <t>煤层顶板下沉速度急剧增加</t>
  </si>
  <si>
    <t>煤层顶板下沉量变大</t>
  </si>
  <si>
    <t>支柱所受载荷普遍增加</t>
  </si>
  <si>
    <t>煤壁片帮、煤层顶板发生台阶下沉</t>
  </si>
  <si>
    <t>综采工作面及时支护是指()。</t>
  </si>
  <si>
    <t>先移支架</t>
  </si>
  <si>
    <t>后移支架</t>
  </si>
  <si>
    <t>先移输送机</t>
  </si>
  <si>
    <t>后移输送机</t>
  </si>
  <si>
    <t>做口对口人工呼吸前，应()。</t>
  </si>
  <si>
    <t>将伤员放在空气流通的地方</t>
  </si>
  <si>
    <t>解松伤员的衣扣、裤带、裸露前胸</t>
  </si>
  <si>
    <t>将伤员的头侧过</t>
  </si>
  <si>
    <t>清除伤员呼吸道内的异物</t>
  </si>
  <si>
    <t>判断</t>
  </si>
  <si>
    <t>把作业场所和工作岗位存在的危险因素，如实告知从业人员，会有负面影响，增加思想负担，不利于安全生产。</t>
  </si>
  <si>
    <t>错误</t>
  </si>
  <si>
    <t>过于自信和疏忽大意的过失而造成重大事故发生的，由于主观上不希望发生，不是有意识行为，不应对责任人定为重大责任事故罪。</t>
  </si>
  <si>
    <t>煤矿工人不仅有安全生产监督权、不安全状况停止作业权、接受安全教育培训权，而且还享有安全生产知情权。</t>
  </si>
  <si>
    <t>正确</t>
  </si>
  <si>
    <t>企业的从业人员没有经过安全教育培训，不了解规章制度，因而发生重大伤亡事故的，行为人不应负法律责任，应由发生事故的企业负有直接责任的负责人负法律责任。</t>
  </si>
  <si>
    <t>必须保证一架一表，特殊情况下支架压力表可以歪斜、脱落。</t>
  </si>
  <si>
    <t>必须保证一架一表，支架压力表不得出现表面积煤（矸）多影响正常读数。支架压力表不歪斜、脱落。</t>
  </si>
  <si>
    <t>采空区悬顶不超过5 X2m即符合规定。</t>
  </si>
  <si>
    <t>采煤工作面必须保持至少2个安全出口。</t>
  </si>
  <si>
    <t>采煤工作面单体液压支柱要全部编号管理，牌号清晰，不缺梁、少柱。</t>
  </si>
  <si>
    <t>采煤工作面回采前必须编制作业规程。情况发生变化，但不影响安全生产时可不修改作业规程。</t>
  </si>
  <si>
    <t>采煤工作面可连续两架（柱）初撑力不足。</t>
  </si>
  <si>
    <t>采煤工作面严禁在浮煤或浮矸上架设支架。</t>
  </si>
  <si>
    <t>采煤工作面遇坚硬顶板，容易出现采空区顶板大面积悬露，这时需要强制放顶，以保安全。</t>
  </si>
  <si>
    <t>从业人员发现事故隐患或者其他不安全因素，应当立即向现场安全生产管理人员或者本单位负责人报告。</t>
  </si>
  <si>
    <t>从业人员发现直接危及人身安全的紧急情况时，要留部分人员采取措施，不得擅自撤离作业场所。</t>
  </si>
  <si>
    <t>从业人员拒绝用人单位管理人员违章指挥、强令冒险作业的，不视为违反劳动合同。</t>
  </si>
  <si>
    <t>从业人员有权对本单位的安全生产工作提出建议。</t>
  </si>
  <si>
    <t>从业人员有权对本企业安全生产工作中存在的问题提出批评、检举、控告。</t>
  </si>
  <si>
    <t>从业人员有权拒绝违章指挥和强令冒险作业。</t>
  </si>
  <si>
    <t>从业人员在紧急情况下停止作业或采取紧急撤离措施导致企业的损失，可通过从业人员降低工资、福利等方式弥补。</t>
  </si>
  <si>
    <t>单体液压支柱入井前不必进行压力试验。</t>
  </si>
  <si>
    <t>单体支柱活柱伸缩量不得低于200mm。</t>
  </si>
  <si>
    <t>单体支柱上交机修厂时，必须一柱一阀，严禁出现缺失三用阀的情况。</t>
  </si>
  <si>
    <t>当矿井有即将发生冒顶征兆时，从业人员应迅速离开危险区，撤退到安全地点。</t>
  </si>
  <si>
    <t>当煤矿井下发生大面积的垮落、冒顶事故，现场人员被堵在独头巷道或工作面时，被堵人员应赶快往外扒通出口。</t>
  </si>
  <si>
    <t>断层破碎带可能积聚瓦斯，容易造成瓦斯事故。</t>
  </si>
  <si>
    <t>对被埋压的人员，挖出后应首先清理呼吸道。</t>
  </si>
  <si>
    <t>对脊柱损伤的伤员，必须让伤员试行站立，以判断伤情。</t>
  </si>
  <si>
    <t>对检查出有职业禁忌症和职业相关健康损害的从业人员，不必调离接害岗位。</t>
  </si>
  <si>
    <t>对接触职业危害的从业人员，煤矿企业应按照国家有关规定组织上岗前和离岗时的职业健康检查，在岗期间则不必进行职业健康检查。</t>
  </si>
  <si>
    <t>对一般伤员，均应先进行止血、固定、包扎等初步救护后，再进行转运。</t>
  </si>
  <si>
    <t>对职业健康检查结果有异常的劳动者，用人单位可以与其解除合同。</t>
  </si>
  <si>
    <t>发生爆炸后要要辨清方向，应首先沿正确的避灾路线迅速撤退，并在撤退途中佩戴好自救器。</t>
  </si>
  <si>
    <t>发生煤矿灾害事故后，从业人员及时报告灾情后未经领导同意，不得撤离作业场所，应积极参加抢险救灾。</t>
  </si>
  <si>
    <t>工作面采高必须符合作业规程规定，支架不得超高使用。</t>
  </si>
  <si>
    <t>工作面处理漏顶挂设的单体支柱，待单体支柱插入煤壁时，要及时放液或拆除，严禁硬升支架损坏单体支柱；</t>
  </si>
  <si>
    <t>工作面顶、底板要平整，不准有台阶现象出现。</t>
  </si>
  <si>
    <t>工作面顶、底板要平整，特殊情况下允许有台阶现象出现。</t>
  </si>
  <si>
    <t>工作面内管路辅设整齐，支架内无浮煤、积矸，照明符合规定。</t>
  </si>
  <si>
    <t>工作面液压支架的操作手把要及时复位并闭锁，液压管路连接必须规范使用“U”型卡，严禁“U”型卡插单边或用铁丝代替；片阀操作手把的塑料手柄不得缺失。</t>
  </si>
  <si>
    <t>工作面遇地质构造时，在推进过程中及时要求进行上飘和下卧。</t>
  </si>
  <si>
    <t>骨折后将骨折肢体在原位固定，是错误的现场急救的方法。</t>
  </si>
  <si>
    <t>挂有“禁止通行”或危险警告标志牌板的地方，如果没有栏杆挡着，就可以进入。</t>
  </si>
  <si>
    <t>关门柱不得连续两棵初撑力不足。</t>
  </si>
  <si>
    <t>关门柱初撑力符合作业规程规定，挡矸有效，并有防倒措施，可以超前或滞后回撤关门柱。</t>
  </si>
  <si>
    <t>关门柱处悬挂“老空危险、严禁入内”安全提示牌。</t>
  </si>
  <si>
    <t>基本顶初次破断在采煤工作面引起的矿压显现叫（初次来压）。</t>
  </si>
  <si>
    <t>加强单体支柱管理。工作面及两顺槽无倒地支柱，有防倒措施，并挂牌管理。</t>
  </si>
  <si>
    <t>坚持“管理、装备、培训”三并重是我国煤矿安全生产的基本原则。</t>
  </si>
  <si>
    <t>检查伤员的方法有观察、触摸、交谈、包扎。</t>
  </si>
  <si>
    <t>进行矿压观测的头面必须制定矿压观测方案，并严格执行。</t>
  </si>
  <si>
    <t>禁止用乳化液冲洗设备，液压系统漏液时，应及时处理。</t>
  </si>
  <si>
    <t>井上下必须设置消防材料库。</t>
  </si>
  <si>
    <t>井下爆破时，应设置警戒区，从业人员应听从指挥撤到安全地点。</t>
  </si>
  <si>
    <t>井下从业人员必须熟悉本职工作区域内灭火器材的存放地点。</t>
  </si>
  <si>
    <t>井下发生火灾时矿值班调度和在现场的区、队、班组长应当依照应急救援预案的规定，将所有可能受火灾威胁区域中的人员撤离，并组织人员灭火。</t>
  </si>
  <si>
    <t>井下发生灾害时，撤退路线应尽量选择安全条件最好、距离最短的路线，迅速撤离危险区域。</t>
  </si>
  <si>
    <t>井下工作人员必须熟悉灭火器材的使用方法和存放地点。</t>
  </si>
  <si>
    <t>井下工作人员可以不熟悉灭火器材的使用方法。</t>
  </si>
  <si>
    <t>井下紧急避险系统包括临时避难硐室、永久避难硐室和救生舱。</t>
  </si>
  <si>
    <t>井下人员可以在刮板输送机上行走。</t>
  </si>
  <si>
    <t>井下作业开工前必须严格执行“敲帮问顶”制度。</t>
  </si>
  <si>
    <t>掘进工作面爆破崩倒、崩坏的支架必须先行修复，之后方可进入工作面作业。</t>
  </si>
  <si>
    <t>口对口人工呼吸法是现场急救常用的人工呼吸方法。</t>
  </si>
  <si>
    <t>矿产资源的开采，不论开采规模的大小，在安全和物质保证上都必须立足于保护矿山职工的人身安全。</t>
  </si>
  <si>
    <t>矿尘的产生量与顶板管理方式无关。</t>
  </si>
  <si>
    <t>矿井开采深度越大，矿山压力越大。</t>
  </si>
  <si>
    <t>矿井开拓方式主要有立井、斜井、平硐和综合开拓。</t>
  </si>
  <si>
    <t>矿井每个入井人员应掌握正确的自救、互救基本知识。</t>
  </si>
  <si>
    <t>矿井每个入井人员只需学会使用自救器，不必要掌握避灾方法。</t>
  </si>
  <si>
    <t>矿帽可保护头部免遭垮落的小块煤岩击伤，也可减少不小心碰到支架及其它坚硬物体的伤害。</t>
  </si>
  <si>
    <t>矿山职工有享受劳动保护的权利，没有享受工伤和社会保险的权利。</t>
  </si>
  <si>
    <t>劳动者本人可以自行购买劳动保护用品。</t>
  </si>
  <si>
    <t>毛细血管和静脉出血简单止血方法是：一般用纱布、绷带包扎好伤口，就可以止血。</t>
  </si>
  <si>
    <t>煤层顶板暴露的面积越大，煤层顶板压力越小。</t>
  </si>
  <si>
    <t>煤层顶板暴露的时间越长，煤层顶板压力越大。</t>
  </si>
  <si>
    <t>煤层顶板可分为伪顶、直接顶和基本顶。</t>
  </si>
  <si>
    <t>煤矿不承担职业健康检查费用。</t>
  </si>
  <si>
    <t>煤矿从业人员要养成“手指口述”的安全操作行为习惯。</t>
  </si>
  <si>
    <t>煤矿发生险情或者事故后，现场人员应当进行自救、互救，并报矿调度室;煤矿应当立即按照矿井灾害预防处理计划的规定组织救治。</t>
  </si>
  <si>
    <t xml:space="preserve">煤矿井下避难硐室是矿工在遇到事故无法撤退时躲避待救的设施。 </t>
  </si>
  <si>
    <t xml:space="preserve">煤矿井下出现重伤事故时，在场人员应立即将伤员送出地面。    </t>
  </si>
  <si>
    <t>人工呼吸术、人工胸外心脏按压术是伤员心脏、呼吸骤停所采用的现场最初急救措施。</t>
  </si>
  <si>
    <t>如果出现两帮外拥、压力大等情况造成支柱抗帮、弯曲变形的要及时采取抠帮、放液等措施；</t>
  </si>
  <si>
    <t>如果自救器外壳已意外开启，应停止使用。</t>
  </si>
  <si>
    <t>乳化液浓度仪使用前应先调零。</t>
  </si>
  <si>
    <t>乳化液箱必须有过滤网。</t>
  </si>
  <si>
    <t>所有煤矿企业从业人员必须经考试合格后持证上岗。</t>
  </si>
  <si>
    <t>特种劳动保护用品实行三证制度，既生产许可证、安全鉴定证和产品合格证。</t>
  </si>
  <si>
    <t>未经安全生产教育和培训的从业人员，不得上岗作业。()</t>
  </si>
  <si>
    <t>未经安全生产教育和培训合格的从业人员不得上岗作业。</t>
  </si>
  <si>
    <t>现场必须一工程一措施，严禁无措施施工。</t>
  </si>
  <si>
    <t>陷落柱对煤矿安全生产不会造成影响。</t>
  </si>
  <si>
    <t>巷道内顶帮无多余的铁丝、长锚杆、链子、生活垃圾等杂物。</t>
  </si>
  <si>
    <t>巷道越宽，煤层顶板所承受的压力越大。</t>
  </si>
  <si>
    <t>消防材料库储存的材料、工具的品种和数量应符合有关规定并定期检查和更换。</t>
  </si>
  <si>
    <t>消防材料库的材料、工具可在生产中使用。</t>
  </si>
  <si>
    <t>消防材料应配置明细表，消防材料与明细表对应。</t>
  </si>
  <si>
    <t>斜井提升时，严禁蹬钩、行人。</t>
  </si>
  <si>
    <t>携带自救器时，应避免碰撞、跌落，禁止将自救器当坐垫用。</t>
  </si>
  <si>
    <t>心肺复苏术是对心跳、呼吸骤停所采用的最初紧急措施。</t>
  </si>
  <si>
    <t>新的安全监察体制的建立，改变了长期以来政企不分，在安全管理上重管理轻监督的现象。</t>
  </si>
  <si>
    <t>新建、改建、扩建工程项目的安全设施，未与主体工程同时设计、同时施工、同时投入生产和使用造成事故的，领导者不负领导责任。</t>
  </si>
  <si>
    <t>新招入矿的井下作业人员实习期满3个月后，方可独立上岗作业。</t>
  </si>
  <si>
    <t>严禁进入采空区、盲巷和废旧井巷。</t>
  </si>
  <si>
    <t>严禁锚杆或锚索连续2根以上失效。</t>
  </si>
  <si>
    <t>液压单体支柱缺少一个柱爪可继续使用。</t>
  </si>
  <si>
    <t>液压管路必须加强保护，管路固定点必须加垫皮、木块等物料包扎，不得磨损，不得有漏液现象；</t>
  </si>
  <si>
    <t>一般情况下，保护层的采空区内可以随意留煤柱。</t>
  </si>
  <si>
    <t>一个矿井的所有煤层都发现瓦斯，该矿井才是瓦斯矿井。</t>
  </si>
  <si>
    <t>衣服、背包集中挂在挂钩上，挂钩与施工图板同等高度，在其外侧存放。</t>
  </si>
  <si>
    <t>依法订立的劳动合同具有法律约束力，当事人必须履行劳动合同规定的义务。</t>
  </si>
  <si>
    <t>移架推溜时可以拉坏溜槽连接耳子或拉坏侧护板。</t>
  </si>
  <si>
    <t>因生产安全事故受到损害的从业人员，除依法享有工伤保险外，无权再向单位提出赔偿要求。</t>
  </si>
  <si>
    <t>因生产安全事故受到损害的从业人员，除依法享有工伤保险外，依照有关民事法律尚有获得赔偿的权利的，有权向本单位提出赔偿要求。</t>
  </si>
  <si>
    <t>因生产安全事故受到损害的从业人员，除依法享有工伤社会保险外，依照有关民事法律，有权向本单位提出赔偿要求。</t>
  </si>
  <si>
    <t>应依据煤矿职业安全卫生个体防护用品配备标准（AQ1051）选择劳动者的个体防护用品。</t>
  </si>
  <si>
    <t>永久硐室可以布置在弱冲击地压煤层中。</t>
  </si>
  <si>
    <t>用架空乘人装置运送人员时，严禁同时运送携带爆炸物品的人员。</t>
  </si>
  <si>
    <t>用人单位应当为劳动者建立职业健康监护档案，检查结果无异常的，可以及时销毁。</t>
  </si>
  <si>
    <t>用止血带止血时，应将止血带紧紧扎在伤口上。</t>
  </si>
  <si>
    <t>有人员出现窒息和中毒情况时，应当立即在现场采取救护措施。</t>
  </si>
  <si>
    <t>允许在采煤工作面范围内再布置另一采煤工作面同时作业</t>
  </si>
  <si>
    <t>在采煤作面前方煤岩体内形成的支承压力为固定支承压力。</t>
  </si>
  <si>
    <t>在地址条件复杂的采煤工作面中必须使用不同类型的支柱时，必须制定安全措施。</t>
  </si>
  <si>
    <t xml:space="preserve">在井下将被埋压伤员救出后，应迅速升井，不得停留检查。    </t>
  </si>
  <si>
    <t>在煤矿安全生产方面，安全生产许可证制度是一项基本制度，由国家强制力来保证它的实施。</t>
  </si>
  <si>
    <t>在煤矿井下发生瓦斯与煤尘爆炸事故后，避灾人员在撤离灾区时佩戴的自救器可根据需要随时取下。</t>
  </si>
  <si>
    <t>在同一采煤工作面中，不得使用不同类型和不同性能的支柱。</t>
  </si>
  <si>
    <t>在有大量沉积煤尘的巷道中，爆炸地点距离爆源越远，爆炸压力越大。</t>
  </si>
  <si>
    <t>支架双向连接完好，可不用防脱销。</t>
  </si>
  <si>
    <t>支架压力表严禁损坏（外壳变形）、丢失，压力表显示不正常及时更换或维修。</t>
  </si>
  <si>
    <t>支柱初撑力满足的前提下可支设在浮煤上。</t>
  </si>
  <si>
    <t>支柱三用阀统一朝向老空。</t>
  </si>
  <si>
    <t>直接顶是指位于煤层或伪顶之上，具有一定的稳定性，移架或回柱后能自行垮落的岩层。</t>
  </si>
  <si>
    <t>注液枪不准落地，用完后必须挂在支柱把手上。</t>
  </si>
  <si>
    <t>注液枪枪口可少许漏液。</t>
  </si>
  <si>
    <t>转载机道悬挂“四个是否”安全提示牌。</t>
  </si>
  <si>
    <t>自救就是矿井发生灾变事故时，在灾区或受灾变影响区域的人员进行避灾和保护自己而采取的措施及方法。</t>
  </si>
  <si>
    <t>自救器不能使用或失效时，应跑步前行至安全地点。</t>
  </si>
  <si>
    <t>自救器不能使用或失效时，应首先用干毛巾捂住口鼻，俯身前行至安全地点。</t>
  </si>
  <si>
    <t>自燃事故属于责任事故中的一种。</t>
  </si>
  <si>
    <t>综采工作面局部地点可适当高度不足。</t>
  </si>
  <si>
    <t>综采工作面允许有4架以内支架护帮板不打开。</t>
  </si>
  <si>
    <t>综采工作面允许有两架前探梁不接顶。</t>
  </si>
  <si>
    <t>综采支架相邻支架侧护板错茬不得超过1/3。</t>
  </si>
  <si>
    <t>综采支架有一个立柱损坏的可继续使用。</t>
  </si>
  <si>
    <t>综采支架只要不是连续缺少推溜缸，不影响工作面推进，可不用更换坏推溜缸。</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</si>
</sst>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2"/>
      <name val="宋体"/>
      <charset val="134"/>
    </font>
    <font>
      <sz val="11"/>
      <name val="宋体"/>
      <charset val="134"/>
      <scheme val="minor"/>
    </font>
    <font>
      <sz val="11"/>
      <color rgb="FFFF0000"/>
      <name val="宋体"/>
      <charset val="134"/>
      <scheme val="minor"/>
    </font>
    <font>
      <sz val="11"/>
      <color theme="1"/>
      <name val="宋体"/>
      <charset val="134"/>
      <scheme val="minor"/>
    </font>
    <font>
      <b/>
      <sz val="11"/>
      <color rgb="FFFFFFFF"/>
      <name val="宋体"/>
      <charset val="134"/>
      <scheme val="minor"/>
    </font>
    <font>
      <b/>
      <sz val="13"/>
      <color theme="3"/>
      <name val="宋体"/>
      <charset val="134"/>
      <scheme val="minor"/>
    </font>
    <font>
      <i/>
      <sz val="11"/>
      <color rgb="FF7F7F7F"/>
      <name val="宋体"/>
      <charset val="134"/>
      <scheme val="minor"/>
    </font>
    <font>
      <b/>
      <sz val="11"/>
      <color theme="3"/>
      <name val="宋体"/>
      <charset val="134"/>
      <scheme val="minor"/>
    </font>
    <font>
      <u/>
      <sz val="11"/>
      <color rgb="FF800080"/>
      <name val="宋体"/>
      <charset val="134"/>
      <scheme val="minor"/>
    </font>
    <font>
      <sz val="11"/>
      <color rgb="FF9C0006"/>
      <name val="宋体"/>
      <charset val="134"/>
      <scheme val="minor"/>
    </font>
    <font>
      <sz val="11"/>
      <color theme="0"/>
      <name val="宋体"/>
      <charset val="134"/>
      <scheme val="minor"/>
    </font>
    <font>
      <b/>
      <sz val="11"/>
      <color rgb="FF3F3F3F"/>
      <name val="宋体"/>
      <charset val="134"/>
      <scheme val="minor"/>
    </font>
    <font>
      <b/>
      <sz val="15"/>
      <color theme="3"/>
      <name val="宋体"/>
      <charset val="134"/>
      <scheme val="minor"/>
    </font>
    <font>
      <sz val="11"/>
      <color indexed="8"/>
      <name val="宋体"/>
      <charset val="134"/>
      <scheme val="minor"/>
    </font>
    <font>
      <b/>
      <sz val="11"/>
      <color theme="1"/>
      <name val="宋体"/>
      <charset val="134"/>
      <scheme val="minor"/>
    </font>
    <font>
      <b/>
      <sz val="18"/>
      <color theme="3"/>
      <name val="宋体"/>
      <charset val="134"/>
      <scheme val="minor"/>
    </font>
    <font>
      <u/>
      <sz val="11"/>
      <color rgb="FF0000FF"/>
      <name val="宋体"/>
      <charset val="134"/>
      <scheme val="minor"/>
    </font>
    <font>
      <sz val="11"/>
      <color rgb="FF9C6500"/>
      <name val="宋体"/>
      <charset val="134"/>
      <scheme val="minor"/>
    </font>
    <font>
      <sz val="11"/>
      <color rgb="FF3F3F76"/>
      <name val="宋体"/>
      <charset val="134"/>
      <scheme val="minor"/>
    </font>
    <font>
      <sz val="11"/>
      <color rgb="FF006100"/>
      <name val="宋体"/>
      <charset val="134"/>
      <scheme val="minor"/>
    </font>
    <font>
      <sz val="11"/>
      <color rgb="FFFA7D00"/>
      <name val="宋体"/>
      <charset val="134"/>
      <scheme val="minor"/>
    </font>
    <font>
      <b/>
      <sz val="11"/>
      <color rgb="FFFA7D00"/>
      <name val="宋体"/>
      <charset val="134"/>
      <scheme val="minor"/>
    </font>
  </fonts>
  <fills count="34">
    <fill>
      <patternFill patternType="none"/>
    </fill>
    <fill>
      <patternFill patternType="gray125"/>
    </fill>
    <fill>
      <patternFill patternType="solid">
        <fgColor indexed="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3" fillId="27" borderId="0" applyNumberFormat="0" applyBorder="0" applyAlignment="0" applyProtection="0">
      <alignment vertical="center"/>
    </xf>
    <xf numFmtId="0" fontId="18"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10" fillId="2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3" fillId="16" borderId="4" applyNumberFormat="0" applyFont="0" applyAlignment="0" applyProtection="0">
      <alignment vertical="center"/>
    </xf>
    <xf numFmtId="0" fontId="10" fillId="29"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10" fillId="22" borderId="0" applyNumberFormat="0" applyBorder="0" applyAlignment="0" applyProtection="0">
      <alignment vertical="center"/>
    </xf>
    <xf numFmtId="0" fontId="7" fillId="0" borderId="6" applyNumberFormat="0" applyFill="0" applyAlignment="0" applyProtection="0">
      <alignment vertical="center"/>
    </xf>
    <xf numFmtId="0" fontId="10" fillId="21" borderId="0" applyNumberFormat="0" applyBorder="0" applyAlignment="0" applyProtection="0">
      <alignment vertical="center"/>
    </xf>
    <xf numFmtId="0" fontId="11" fillId="15" borderId="3" applyNumberFormat="0" applyAlignment="0" applyProtection="0">
      <alignment vertical="center"/>
    </xf>
    <xf numFmtId="0" fontId="21" fillId="15" borderId="7" applyNumberFormat="0" applyAlignment="0" applyProtection="0">
      <alignment vertical="center"/>
    </xf>
    <xf numFmtId="0" fontId="4" fillId="7" borderId="1" applyNumberFormat="0" applyAlignment="0" applyProtection="0">
      <alignment vertical="center"/>
    </xf>
    <xf numFmtId="0" fontId="3" fillId="26" borderId="0" applyNumberFormat="0" applyBorder="0" applyAlignment="0" applyProtection="0">
      <alignment vertical="center"/>
    </xf>
    <xf numFmtId="0" fontId="10" fillId="14"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19" fillId="25" borderId="0" applyNumberFormat="0" applyBorder="0" applyAlignment="0" applyProtection="0">
      <alignment vertical="center"/>
    </xf>
    <xf numFmtId="0" fontId="17" fillId="20" borderId="0" applyNumberFormat="0" applyBorder="0" applyAlignment="0" applyProtection="0">
      <alignment vertical="center"/>
    </xf>
    <xf numFmtId="0" fontId="3" fillId="33" borderId="0" applyNumberFormat="0" applyBorder="0" applyAlignment="0" applyProtection="0">
      <alignment vertical="center"/>
    </xf>
    <xf numFmtId="0" fontId="10" fillId="13" borderId="0" applyNumberFormat="0" applyBorder="0" applyAlignment="0" applyProtection="0">
      <alignment vertical="center"/>
    </xf>
    <xf numFmtId="0" fontId="3" fillId="32" borderId="0" applyNumberFormat="0" applyBorder="0" applyAlignment="0" applyProtection="0">
      <alignment vertical="center"/>
    </xf>
    <xf numFmtId="0" fontId="3" fillId="6"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0" fillId="11" borderId="0" applyNumberFormat="0" applyBorder="0" applyAlignment="0" applyProtection="0">
      <alignment vertical="center"/>
    </xf>
    <xf numFmtId="0" fontId="3" fillId="3" borderId="0" applyNumberFormat="0" applyBorder="0" applyAlignment="0" applyProtection="0">
      <alignment vertical="center"/>
    </xf>
    <xf numFmtId="0" fontId="10" fillId="28" borderId="0" applyNumberFormat="0" applyBorder="0" applyAlignment="0" applyProtection="0">
      <alignment vertical="center"/>
    </xf>
    <xf numFmtId="0" fontId="10" fillId="17" borderId="0" applyNumberFormat="0" applyBorder="0" applyAlignment="0" applyProtection="0">
      <alignment vertical="center"/>
    </xf>
    <xf numFmtId="0" fontId="3" fillId="8" borderId="0" applyNumberFormat="0" applyBorder="0" applyAlignment="0" applyProtection="0">
      <alignment vertical="center"/>
    </xf>
    <xf numFmtId="0" fontId="10" fillId="19" borderId="0" applyNumberFormat="0" applyBorder="0" applyAlignment="0" applyProtection="0">
      <alignment vertical="center"/>
    </xf>
    <xf numFmtId="0" fontId="0" fillId="0" borderId="0">
      <alignment vertical="center"/>
    </xf>
  </cellStyleXfs>
  <cellXfs count="52">
    <xf numFmtId="0" fontId="0" fillId="0" borderId="0" xfId="0">
      <alignment vertical="center"/>
    </xf>
    <xf numFmtId="49" fontId="1" fillId="0" borderId="0"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2" fillId="0" borderId="0" xfId="0" applyNumberFormat="1" applyFont="1" applyBorder="1" applyAlignment="1">
      <alignment horizontal="left" vertical="center" wrapText="1"/>
    </xf>
    <xf numFmtId="49" fontId="2" fillId="0" borderId="0" xfId="0" applyNumberFormat="1"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2" borderId="0" xfId="0" applyNumberFormat="1" applyFont="1" applyFill="1" applyBorder="1" applyAlignment="1">
      <alignment horizontal="center" vertical="center" wrapText="1"/>
    </xf>
    <xf numFmtId="49" fontId="2" fillId="0" borderId="0" xfId="0" applyNumberFormat="1" applyFont="1" applyFill="1" applyBorder="1" applyAlignment="1">
      <alignment horizontal="left" vertical="center" wrapText="1"/>
    </xf>
    <xf numFmtId="49" fontId="1" fillId="2" borderId="0" xfId="0" applyNumberFormat="1" applyFont="1" applyFill="1" applyBorder="1" applyAlignment="1">
      <alignment horizontal="center" vertical="center" wrapText="1" shrinkToFit="1"/>
    </xf>
    <xf numFmtId="49" fontId="2" fillId="0" borderId="0" xfId="49" applyNumberFormat="1" applyFont="1" applyFill="1" applyBorder="1" applyAlignment="1">
      <alignment horizontal="left" vertical="center" wrapText="1"/>
    </xf>
    <xf numFmtId="49" fontId="1" fillId="0" borderId="0" xfId="49" applyNumberFormat="1" applyFont="1" applyFill="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49" fontId="1" fillId="0" borderId="0" xfId="0" applyNumberFormat="1"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Fill="1" applyBorder="1" applyAlignment="1">
      <alignment horizontal="center" wrapText="1"/>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center" wrapText="1"/>
    </xf>
    <xf numFmtId="0" fontId="0" fillId="0" borderId="0" xfId="0" applyBorder="1" applyAlignment="1">
      <alignment vertical="center" wrapText="1"/>
    </xf>
    <xf numFmtId="49" fontId="2" fillId="0" borderId="0" xfId="0" applyNumberFormat="1" applyFont="1" applyFill="1" applyBorder="1" applyAlignment="1">
      <alignment horizontal="left" vertical="center" wrapText="1"/>
    </xf>
    <xf numFmtId="49" fontId="2" fillId="0" borderId="0" xfId="0" applyNumberFormat="1" applyFont="1" applyBorder="1" applyAlignment="1">
      <alignment horizontal="center" vertical="center" wrapText="1"/>
    </xf>
    <xf numFmtId="49" fontId="2" fillId="0" borderId="0" xfId="0" applyNumberFormat="1" applyFont="1" applyBorder="1" applyAlignment="1">
      <alignment horizontal="left" vertical="center" wrapText="1"/>
    </xf>
    <xf numFmtId="49" fontId="1" fillId="0" borderId="0" xfId="0" applyNumberFormat="1" applyFont="1" applyBorder="1" applyAlignment="1">
      <alignment horizontal="center" vertical="center" wrapText="1"/>
    </xf>
    <xf numFmtId="49" fontId="2" fillId="0" borderId="0" xfId="49" applyNumberFormat="1" applyFont="1" applyFill="1" applyBorder="1" applyAlignment="1">
      <alignment horizontal="left" vertical="center" wrapText="1"/>
    </xf>
    <xf numFmtId="49" fontId="1" fillId="0" borderId="0" xfId="49" applyNumberFormat="1" applyFont="1" applyFill="1" applyBorder="1" applyAlignment="1">
      <alignment horizontal="center" vertical="center" wrapText="1"/>
    </xf>
    <xf numFmtId="49" fontId="1" fillId="2" borderId="0" xfId="0" applyNumberFormat="1" applyFont="1" applyFill="1" applyBorder="1" applyAlignment="1">
      <alignment horizontal="center" vertical="center" wrapText="1"/>
    </xf>
    <xf numFmtId="49" fontId="1" fillId="2" borderId="0" xfId="0" applyNumberFormat="1" applyFont="1" applyFill="1" applyBorder="1" applyAlignment="1">
      <alignment horizontal="center" vertical="center" wrapText="1" shrinkToFi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0" xfId="0" applyNumberFormat="1" applyFont="1" applyBorder="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49" fontId="1" fillId="0" borderId="0" xfId="0" applyNumberFormat="1" applyFont="1" applyBorder="1" applyAlignment="1">
      <alignment horizontal="left" vertical="center" wrapText="1"/>
    </xf>
    <xf numFmtId="49" fontId="1" fillId="2" borderId="0" xfId="0" applyNumberFormat="1"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0" fontId="1" fillId="0" borderId="0" xfId="0" applyFont="1" applyBorder="1" applyAlignment="1">
      <alignment horizontal="left" vertical="center" wrapText="1"/>
    </xf>
    <xf numFmtId="49" fontId="3" fillId="0" borderId="0" xfId="0" applyNumberFormat="1" applyFont="1" applyBorder="1" applyAlignment="1">
      <alignment horizontal="left" vertical="center" wrapText="1"/>
    </xf>
    <xf numFmtId="49" fontId="3" fillId="0" borderId="0" xfId="0" applyNumberFormat="1" applyFont="1" applyBorder="1" applyAlignment="1">
      <alignment horizontal="center" vertical="center" wrapText="1"/>
    </xf>
    <xf numFmtId="49" fontId="3" fillId="0" borderId="0" xfId="0" applyNumberFormat="1" applyFont="1" applyFill="1" applyBorder="1" applyAlignment="1">
      <alignment horizontal="left" vertical="center" wrapText="1"/>
    </xf>
    <xf numFmtId="49" fontId="3" fillId="0" borderId="0" xfId="49" applyNumberFormat="1" applyFont="1" applyFill="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49" fontId="3" fillId="0" borderId="0" xfId="0" applyNumberFormat="1" applyFont="1" applyFill="1" applyBorder="1" applyAlignment="1">
      <alignment horizontal="left" vertical="center" wrapText="1"/>
    </xf>
    <xf numFmtId="49" fontId="3" fillId="0" borderId="0" xfId="0" applyNumberFormat="1" applyFont="1" applyBorder="1" applyAlignment="1">
      <alignment horizontal="center" vertical="center" wrapText="1"/>
    </xf>
    <xf numFmtId="49" fontId="3" fillId="0" borderId="0" xfId="0" applyNumberFormat="1" applyFont="1" applyBorder="1" applyAlignment="1">
      <alignment horizontal="left" vertical="center" wrapText="1"/>
    </xf>
    <xf numFmtId="49" fontId="3" fillId="0" borderId="0" xfId="49" applyNumberFormat="1" applyFont="1" applyFill="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dxfs count="1">
    <dxf>
      <fill>
        <patternFill patternType="solid">
          <bgColor rgb="FFFF9900"/>
        </patternFill>
      </fill>
    </dxf>
  </dxf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4"/>
  <sheetViews>
    <sheetView tabSelected="1" workbookViewId="0">
      <selection activeCell="A44" sqref="$A44:$XFD44"/>
    </sheetView>
  </sheetViews>
  <sheetFormatPr defaultColWidth="9" defaultRowHeight="22" customHeight="1"/>
  <cols>
    <col min="1" max="1" width="10.25" style="1" customWidth="1"/>
    <col min="2" max="2" width="40.625" style="33" customWidth="1"/>
    <col min="3" max="6" width="20.625" style="1" customWidth="1"/>
    <col min="7" max="9" width="10.75" style="1" customWidth="1"/>
    <col min="10" max="10" width="9" style="16"/>
    <col min="11" max="16384" width="9" style="1"/>
  </cols>
  <sheetData>
    <row r="1" s="32" customFormat="1" customHeight="1" spans="1:11">
      <c r="A1" s="34" t="s">
        <v>0</v>
      </c>
      <c r="B1" s="35" t="s">
        <v>1</v>
      </c>
      <c r="C1" s="34" t="s">
        <v>2</v>
      </c>
      <c r="D1" s="34" t="s">
        <v>3</v>
      </c>
      <c r="E1" s="34" t="s">
        <v>4</v>
      </c>
      <c r="F1" s="34" t="s">
        <v>5</v>
      </c>
      <c r="G1" s="34" t="s">
        <v>6</v>
      </c>
      <c r="H1" s="34" t="s">
        <v>7</v>
      </c>
      <c r="I1" s="34" t="s">
        <v>8</v>
      </c>
      <c r="J1" s="34" t="s">
        <v>9</v>
      </c>
      <c r="K1" s="34" t="s">
        <v>10</v>
      </c>
    </row>
    <row r="2" customHeight="1" spans="1:11">
      <c r="A2" s="2" t="s">
        <v>11</v>
      </c>
      <c r="B2" s="36" t="s">
        <v>12</v>
      </c>
      <c r="C2" s="5" t="s">
        <v>13</v>
      </c>
      <c r="D2" s="5" t="s">
        <v>14</v>
      </c>
      <c r="E2" s="5" t="s">
        <v>15</v>
      </c>
      <c r="F2" s="5" t="s">
        <v>16</v>
      </c>
      <c r="G2" s="5"/>
      <c r="H2" s="5"/>
      <c r="I2" s="6" t="s">
        <v>17</v>
      </c>
      <c r="K2" s="17" t="s">
        <v>18</v>
      </c>
    </row>
    <row r="3" customHeight="1" spans="1:11">
      <c r="A3" s="2" t="s">
        <v>11</v>
      </c>
      <c r="B3" s="37" t="s">
        <v>19</v>
      </c>
      <c r="C3" s="6" t="s">
        <v>20</v>
      </c>
      <c r="D3" s="6" t="s">
        <v>21</v>
      </c>
      <c r="E3" s="6" t="s">
        <v>22</v>
      </c>
      <c r="F3" s="6" t="s">
        <v>23</v>
      </c>
      <c r="G3" s="6"/>
      <c r="H3" s="6"/>
      <c r="I3" s="6" t="s">
        <v>24</v>
      </c>
      <c r="K3" s="17" t="s">
        <v>18</v>
      </c>
    </row>
    <row r="4" customHeight="1" spans="1:11">
      <c r="A4" s="11" t="s">
        <v>11</v>
      </c>
      <c r="B4" s="38" t="s">
        <v>25</v>
      </c>
      <c r="C4" s="2" t="s">
        <v>26</v>
      </c>
      <c r="D4" s="2" t="s">
        <v>27</v>
      </c>
      <c r="E4" s="2" t="s">
        <v>28</v>
      </c>
      <c r="F4" s="2" t="s">
        <v>29</v>
      </c>
      <c r="G4" s="2"/>
      <c r="H4" s="2"/>
      <c r="I4" s="2" t="s">
        <v>24</v>
      </c>
      <c r="J4" s="18"/>
      <c r="K4" s="17" t="s">
        <v>18</v>
      </c>
    </row>
    <row r="5" customHeight="1" spans="1:11">
      <c r="A5" s="2" t="s">
        <v>11</v>
      </c>
      <c r="B5" s="36" t="s">
        <v>30</v>
      </c>
      <c r="C5" s="5" t="s">
        <v>31</v>
      </c>
      <c r="D5" s="5" t="s">
        <v>32</v>
      </c>
      <c r="E5" s="5" t="s">
        <v>33</v>
      </c>
      <c r="F5" s="5"/>
      <c r="G5" s="5"/>
      <c r="H5" s="5"/>
      <c r="I5" s="6" t="s">
        <v>17</v>
      </c>
      <c r="K5" s="17" t="s">
        <v>18</v>
      </c>
    </row>
    <row r="6" ht="30" customHeight="1" spans="1:11">
      <c r="A6" s="11" t="s">
        <v>11</v>
      </c>
      <c r="B6" s="38" t="s">
        <v>34</v>
      </c>
      <c r="C6" s="2" t="s">
        <v>35</v>
      </c>
      <c r="D6" s="2" t="s">
        <v>36</v>
      </c>
      <c r="E6" s="2" t="s">
        <v>37</v>
      </c>
      <c r="F6" s="2" t="s">
        <v>29</v>
      </c>
      <c r="G6" s="2"/>
      <c r="H6" s="2"/>
      <c r="I6" s="2" t="s">
        <v>17</v>
      </c>
      <c r="J6" s="18"/>
      <c r="K6" s="17" t="s">
        <v>18</v>
      </c>
    </row>
    <row r="7" ht="42" customHeight="1" spans="1:11">
      <c r="A7" s="2" t="s">
        <v>11</v>
      </c>
      <c r="B7" s="36" t="s">
        <v>38</v>
      </c>
      <c r="C7" s="5" t="s">
        <v>39</v>
      </c>
      <c r="D7" s="5" t="s">
        <v>40</v>
      </c>
      <c r="E7" s="5" t="s">
        <v>41</v>
      </c>
      <c r="F7" s="5" t="s">
        <v>42</v>
      </c>
      <c r="G7" s="5"/>
      <c r="H7" s="5"/>
      <c r="I7" s="6" t="s">
        <v>17</v>
      </c>
      <c r="K7" s="17" t="s">
        <v>18</v>
      </c>
    </row>
    <row r="8" ht="30" customHeight="1" spans="1:11">
      <c r="A8" s="2" t="s">
        <v>11</v>
      </c>
      <c r="B8" s="36" t="s">
        <v>43</v>
      </c>
      <c r="C8" s="5" t="s">
        <v>44</v>
      </c>
      <c r="D8" s="5" t="s">
        <v>45</v>
      </c>
      <c r="E8" s="5" t="s">
        <v>46</v>
      </c>
      <c r="F8" s="5"/>
      <c r="G8" s="5"/>
      <c r="H8" s="5"/>
      <c r="I8" s="6" t="s">
        <v>24</v>
      </c>
      <c r="K8" s="17" t="s">
        <v>18</v>
      </c>
    </row>
    <row r="9" ht="30" customHeight="1" spans="1:11">
      <c r="A9" s="2" t="s">
        <v>11</v>
      </c>
      <c r="B9" s="36" t="s">
        <v>47</v>
      </c>
      <c r="C9" s="5" t="s">
        <v>48</v>
      </c>
      <c r="D9" s="5" t="s">
        <v>49</v>
      </c>
      <c r="E9" s="5" t="s">
        <v>50</v>
      </c>
      <c r="F9" s="5"/>
      <c r="G9" s="5"/>
      <c r="H9" s="5"/>
      <c r="I9" s="6" t="s">
        <v>17</v>
      </c>
      <c r="K9" s="17" t="s">
        <v>18</v>
      </c>
    </row>
    <row r="10" ht="30" customHeight="1" spans="1:11">
      <c r="A10" s="2" t="s">
        <v>11</v>
      </c>
      <c r="B10" s="36" t="s">
        <v>51</v>
      </c>
      <c r="C10" s="5" t="s">
        <v>52</v>
      </c>
      <c r="D10" s="5" t="s">
        <v>53</v>
      </c>
      <c r="E10" s="5" t="s">
        <v>52</v>
      </c>
      <c r="F10" s="5" t="s">
        <v>29</v>
      </c>
      <c r="G10" s="5"/>
      <c r="H10" s="5"/>
      <c r="I10" s="6" t="s">
        <v>17</v>
      </c>
      <c r="K10" s="17" t="s">
        <v>18</v>
      </c>
    </row>
    <row r="11" ht="30" customHeight="1" spans="1:11">
      <c r="A11" s="2" t="s">
        <v>11</v>
      </c>
      <c r="B11" s="36" t="s">
        <v>54</v>
      </c>
      <c r="C11" s="5" t="s">
        <v>55</v>
      </c>
      <c r="D11" s="5" t="s">
        <v>53</v>
      </c>
      <c r="E11" s="5" t="s">
        <v>52</v>
      </c>
      <c r="F11" s="5" t="s">
        <v>29</v>
      </c>
      <c r="G11" s="5"/>
      <c r="H11" s="5"/>
      <c r="I11" s="6" t="s">
        <v>17</v>
      </c>
      <c r="K11" s="17" t="s">
        <v>18</v>
      </c>
    </row>
    <row r="12" ht="30" customHeight="1" spans="1:11">
      <c r="A12" s="2" t="s">
        <v>11</v>
      </c>
      <c r="B12" s="36" t="s">
        <v>56</v>
      </c>
      <c r="C12" s="5" t="s">
        <v>57</v>
      </c>
      <c r="D12" s="5" t="s">
        <v>58</v>
      </c>
      <c r="E12" s="5" t="s">
        <v>59</v>
      </c>
      <c r="F12" s="5" t="s">
        <v>29</v>
      </c>
      <c r="G12" s="5"/>
      <c r="H12" s="5"/>
      <c r="I12" s="6" t="s">
        <v>24</v>
      </c>
      <c r="K12" s="17" t="s">
        <v>18</v>
      </c>
    </row>
    <row r="13" ht="30" customHeight="1" spans="1:11">
      <c r="A13" s="2" t="s">
        <v>11</v>
      </c>
      <c r="B13" s="36" t="s">
        <v>60</v>
      </c>
      <c r="C13" s="5" t="s">
        <v>61</v>
      </c>
      <c r="D13" s="5" t="s">
        <v>62</v>
      </c>
      <c r="E13" s="5" t="s">
        <v>63</v>
      </c>
      <c r="F13" s="5" t="s">
        <v>64</v>
      </c>
      <c r="G13" s="5"/>
      <c r="H13" s="5"/>
      <c r="I13" s="6" t="s">
        <v>65</v>
      </c>
      <c r="K13" s="17" t="s">
        <v>18</v>
      </c>
    </row>
    <row r="14" ht="30" customHeight="1" spans="1:11">
      <c r="A14" s="2" t="s">
        <v>11</v>
      </c>
      <c r="B14" s="36" t="s">
        <v>66</v>
      </c>
      <c r="C14" s="5" t="s">
        <v>67</v>
      </c>
      <c r="D14" s="5" t="s">
        <v>68</v>
      </c>
      <c r="E14" s="5" t="s">
        <v>69</v>
      </c>
      <c r="F14" s="5"/>
      <c r="G14" s="5"/>
      <c r="H14" s="5"/>
      <c r="I14" s="6" t="s">
        <v>17</v>
      </c>
      <c r="K14" s="17" t="s">
        <v>18</v>
      </c>
    </row>
    <row r="15" ht="30" customHeight="1" spans="1:11">
      <c r="A15" s="2" t="s">
        <v>11</v>
      </c>
      <c r="B15" s="36" t="s">
        <v>70</v>
      </c>
      <c r="C15" s="5" t="s">
        <v>71</v>
      </c>
      <c r="D15" s="5" t="s">
        <v>72</v>
      </c>
      <c r="E15" s="5" t="s">
        <v>73</v>
      </c>
      <c r="F15" s="5"/>
      <c r="G15" s="5"/>
      <c r="H15" s="5"/>
      <c r="I15" s="6" t="s">
        <v>17</v>
      </c>
      <c r="K15" s="17" t="s">
        <v>18</v>
      </c>
    </row>
    <row r="16" ht="30" customHeight="1" spans="1:11">
      <c r="A16" s="11" t="s">
        <v>11</v>
      </c>
      <c r="B16" s="39" t="s">
        <v>74</v>
      </c>
      <c r="C16" s="11">
        <v>1</v>
      </c>
      <c r="D16" s="11">
        <v>2</v>
      </c>
      <c r="E16" s="11">
        <v>3</v>
      </c>
      <c r="F16" s="11">
        <v>4</v>
      </c>
      <c r="G16" s="14"/>
      <c r="H16" s="14"/>
      <c r="I16" s="11" t="s">
        <v>17</v>
      </c>
      <c r="J16" s="20"/>
      <c r="K16" s="17" t="s">
        <v>18</v>
      </c>
    </row>
    <row r="17" ht="30" customHeight="1" spans="1:11">
      <c r="A17" s="2" t="s">
        <v>11</v>
      </c>
      <c r="B17" s="36" t="s">
        <v>75</v>
      </c>
      <c r="C17" s="5" t="s">
        <v>76</v>
      </c>
      <c r="D17" s="5" t="s">
        <v>77</v>
      </c>
      <c r="E17" s="5" t="s">
        <v>78</v>
      </c>
      <c r="F17" s="5" t="s">
        <v>79</v>
      </c>
      <c r="G17" s="5"/>
      <c r="H17" s="5"/>
      <c r="I17" s="6" t="s">
        <v>65</v>
      </c>
      <c r="K17" s="17" t="s">
        <v>18</v>
      </c>
    </row>
    <row r="18" ht="30" customHeight="1" spans="1:11">
      <c r="A18" s="2" t="s">
        <v>11</v>
      </c>
      <c r="B18" s="36" t="s">
        <v>80</v>
      </c>
      <c r="C18" s="6" t="s">
        <v>81</v>
      </c>
      <c r="D18" s="6" t="s">
        <v>82</v>
      </c>
      <c r="E18" s="6" t="s">
        <v>83</v>
      </c>
      <c r="F18" s="6"/>
      <c r="G18" s="6"/>
      <c r="H18" s="6"/>
      <c r="I18" s="6" t="s">
        <v>65</v>
      </c>
      <c r="K18" s="17" t="s">
        <v>18</v>
      </c>
    </row>
    <row r="19" ht="44" customHeight="1" spans="1:11">
      <c r="A19" s="11" t="s">
        <v>11</v>
      </c>
      <c r="B19" s="39" t="s">
        <v>84</v>
      </c>
      <c r="C19" s="11" t="s">
        <v>85</v>
      </c>
      <c r="D19" s="11" t="s">
        <v>86</v>
      </c>
      <c r="E19" s="11" t="s">
        <v>87</v>
      </c>
      <c r="F19" s="11" t="s">
        <v>88</v>
      </c>
      <c r="G19" s="14"/>
      <c r="H19" s="14"/>
      <c r="I19" s="11" t="s">
        <v>24</v>
      </c>
      <c r="J19" s="20"/>
      <c r="K19" s="17" t="s">
        <v>18</v>
      </c>
    </row>
    <row r="20" ht="30" customHeight="1" spans="1:11">
      <c r="A20" s="11" t="s">
        <v>11</v>
      </c>
      <c r="B20" s="39" t="s">
        <v>89</v>
      </c>
      <c r="C20" s="11" t="s">
        <v>85</v>
      </c>
      <c r="D20" s="11" t="s">
        <v>86</v>
      </c>
      <c r="E20" s="11" t="s">
        <v>87</v>
      </c>
      <c r="F20" s="11" t="s">
        <v>88</v>
      </c>
      <c r="G20" s="14"/>
      <c r="H20" s="14"/>
      <c r="I20" s="11" t="s">
        <v>24</v>
      </c>
      <c r="J20" s="20"/>
      <c r="K20" s="17" t="s">
        <v>18</v>
      </c>
    </row>
    <row r="21" ht="30" customHeight="1" spans="1:11">
      <c r="A21" s="2" t="s">
        <v>11</v>
      </c>
      <c r="B21" s="36" t="s">
        <v>90</v>
      </c>
      <c r="C21" s="6" t="s">
        <v>91</v>
      </c>
      <c r="D21" s="6" t="s">
        <v>92</v>
      </c>
      <c r="E21" s="6" t="s">
        <v>93</v>
      </c>
      <c r="F21" s="6" t="s">
        <v>94</v>
      </c>
      <c r="G21" s="6"/>
      <c r="H21" s="6"/>
      <c r="I21" s="6" t="s">
        <v>95</v>
      </c>
      <c r="K21" s="17" t="s">
        <v>18</v>
      </c>
    </row>
    <row r="22" ht="30" customHeight="1" spans="1:11">
      <c r="A22" s="11" t="s">
        <v>11</v>
      </c>
      <c r="B22" s="38" t="s">
        <v>96</v>
      </c>
      <c r="C22" s="2" t="s">
        <v>97</v>
      </c>
      <c r="D22" s="2" t="s">
        <v>98</v>
      </c>
      <c r="E22" s="2" t="s">
        <v>99</v>
      </c>
      <c r="F22" s="2" t="s">
        <v>29</v>
      </c>
      <c r="G22" s="2"/>
      <c r="H22" s="2"/>
      <c r="I22" s="2" t="s">
        <v>24</v>
      </c>
      <c r="J22" s="18"/>
      <c r="K22" s="17" t="s">
        <v>18</v>
      </c>
    </row>
    <row r="23" ht="30" customHeight="1" spans="1:11">
      <c r="A23" s="11" t="s">
        <v>11</v>
      </c>
      <c r="B23" s="38" t="s">
        <v>100</v>
      </c>
      <c r="C23" s="2" t="s">
        <v>101</v>
      </c>
      <c r="D23" s="2" t="s">
        <v>102</v>
      </c>
      <c r="E23" s="2" t="s">
        <v>103</v>
      </c>
      <c r="F23" s="2" t="s">
        <v>29</v>
      </c>
      <c r="G23" s="2"/>
      <c r="H23" s="2"/>
      <c r="I23" s="2" t="s">
        <v>24</v>
      </c>
      <c r="J23" s="18"/>
      <c r="K23" s="17" t="s">
        <v>18</v>
      </c>
    </row>
    <row r="24" ht="30" customHeight="1" spans="1:11">
      <c r="A24" s="2" t="s">
        <v>11</v>
      </c>
      <c r="B24" s="36" t="s">
        <v>104</v>
      </c>
      <c r="C24" s="6" t="s">
        <v>103</v>
      </c>
      <c r="D24" s="6" t="s">
        <v>105</v>
      </c>
      <c r="E24" s="6" t="s">
        <v>106</v>
      </c>
      <c r="F24" s="6" t="s">
        <v>107</v>
      </c>
      <c r="G24" s="6"/>
      <c r="H24" s="6"/>
      <c r="I24" s="6" t="s">
        <v>24</v>
      </c>
      <c r="K24" s="17" t="s">
        <v>18</v>
      </c>
    </row>
    <row r="25" ht="30" customHeight="1" spans="1:11">
      <c r="A25" s="2" t="s">
        <v>11</v>
      </c>
      <c r="B25" s="36" t="s">
        <v>108</v>
      </c>
      <c r="C25" s="5" t="s">
        <v>109</v>
      </c>
      <c r="D25" s="5" t="s">
        <v>110</v>
      </c>
      <c r="E25" s="5" t="s">
        <v>111</v>
      </c>
      <c r="F25" s="5" t="s">
        <v>29</v>
      </c>
      <c r="G25" s="5"/>
      <c r="H25" s="5"/>
      <c r="I25" s="6" t="s">
        <v>24</v>
      </c>
      <c r="K25" s="17" t="s">
        <v>18</v>
      </c>
    </row>
    <row r="26" ht="30" customHeight="1" spans="1:11">
      <c r="A26" s="2" t="s">
        <v>11</v>
      </c>
      <c r="B26" s="36" t="s">
        <v>112</v>
      </c>
      <c r="C26" s="5" t="s">
        <v>113</v>
      </c>
      <c r="D26" s="5" t="s">
        <v>114</v>
      </c>
      <c r="E26" s="5" t="s">
        <v>115</v>
      </c>
      <c r="F26" s="5" t="s">
        <v>116</v>
      </c>
      <c r="G26" s="5"/>
      <c r="H26" s="5"/>
      <c r="I26" s="6" t="s">
        <v>24</v>
      </c>
      <c r="K26" s="17" t="s">
        <v>18</v>
      </c>
    </row>
    <row r="27" ht="30" customHeight="1" spans="1:11">
      <c r="A27" s="2" t="s">
        <v>11</v>
      </c>
      <c r="B27" s="36" t="s">
        <v>117</v>
      </c>
      <c r="C27" s="5" t="s">
        <v>118</v>
      </c>
      <c r="D27" s="5" t="s">
        <v>119</v>
      </c>
      <c r="E27" s="5" t="s">
        <v>120</v>
      </c>
      <c r="F27" s="5" t="s">
        <v>29</v>
      </c>
      <c r="G27" s="5"/>
      <c r="H27" s="5"/>
      <c r="I27" s="6" t="s">
        <v>24</v>
      </c>
      <c r="K27" s="17" t="s">
        <v>18</v>
      </c>
    </row>
    <row r="28" ht="30" customHeight="1" spans="1:11">
      <c r="A28" s="2" t="s">
        <v>11</v>
      </c>
      <c r="B28" s="36" t="s">
        <v>121</v>
      </c>
      <c r="C28" s="5" t="s">
        <v>122</v>
      </c>
      <c r="D28" s="5" t="s">
        <v>123</v>
      </c>
      <c r="E28" s="5" t="s">
        <v>124</v>
      </c>
      <c r="F28" s="5" t="s">
        <v>29</v>
      </c>
      <c r="G28" s="5"/>
      <c r="H28" s="5"/>
      <c r="I28" s="6" t="s">
        <v>24</v>
      </c>
      <c r="K28" s="17" t="s">
        <v>18</v>
      </c>
    </row>
    <row r="29" ht="30" customHeight="1" spans="1:11">
      <c r="A29" s="2" t="s">
        <v>11</v>
      </c>
      <c r="B29" s="36" t="s">
        <v>125</v>
      </c>
      <c r="C29" s="5" t="s">
        <v>126</v>
      </c>
      <c r="D29" s="5" t="s">
        <v>127</v>
      </c>
      <c r="E29" s="5" t="s">
        <v>128</v>
      </c>
      <c r="F29" s="5" t="s">
        <v>29</v>
      </c>
      <c r="G29" s="5"/>
      <c r="H29" s="5"/>
      <c r="I29" s="6" t="s">
        <v>24</v>
      </c>
      <c r="K29" s="17" t="s">
        <v>18</v>
      </c>
    </row>
    <row r="30" ht="30" customHeight="1" spans="1:11">
      <c r="A30" s="2" t="s">
        <v>11</v>
      </c>
      <c r="B30" s="36" t="s">
        <v>129</v>
      </c>
      <c r="C30" s="5" t="s">
        <v>130</v>
      </c>
      <c r="D30" s="5" t="s">
        <v>131</v>
      </c>
      <c r="E30" s="5" t="s">
        <v>132</v>
      </c>
      <c r="F30" s="5" t="s">
        <v>29</v>
      </c>
      <c r="G30" s="5"/>
      <c r="H30" s="5"/>
      <c r="I30" s="6" t="s">
        <v>24</v>
      </c>
      <c r="K30" s="17" t="s">
        <v>18</v>
      </c>
    </row>
    <row r="31" ht="30" customHeight="1" spans="1:11">
      <c r="A31" s="2" t="s">
        <v>11</v>
      </c>
      <c r="B31" s="36" t="s">
        <v>133</v>
      </c>
      <c r="C31" s="5" t="s">
        <v>134</v>
      </c>
      <c r="D31" s="5" t="s">
        <v>135</v>
      </c>
      <c r="E31" s="5" t="s">
        <v>136</v>
      </c>
      <c r="F31" s="5" t="s">
        <v>29</v>
      </c>
      <c r="G31" s="5"/>
      <c r="H31" s="5"/>
      <c r="I31" s="6" t="s">
        <v>65</v>
      </c>
      <c r="K31" s="17" t="s">
        <v>18</v>
      </c>
    </row>
    <row r="32" ht="30" customHeight="1" spans="1:11">
      <c r="A32" s="2" t="s">
        <v>11</v>
      </c>
      <c r="B32" s="36" t="s">
        <v>137</v>
      </c>
      <c r="C32" s="5" t="s">
        <v>138</v>
      </c>
      <c r="D32" s="5" t="s">
        <v>114</v>
      </c>
      <c r="E32" s="5" t="s">
        <v>139</v>
      </c>
      <c r="F32" s="5" t="s">
        <v>29</v>
      </c>
      <c r="G32" s="5"/>
      <c r="H32" s="5"/>
      <c r="I32" s="6" t="s">
        <v>17</v>
      </c>
      <c r="K32" s="17" t="s">
        <v>18</v>
      </c>
    </row>
    <row r="33" ht="30" customHeight="1" spans="1:11">
      <c r="A33" s="11" t="s">
        <v>11</v>
      </c>
      <c r="B33" s="38" t="s">
        <v>140</v>
      </c>
      <c r="C33" s="2" t="s">
        <v>141</v>
      </c>
      <c r="D33" s="2" t="s">
        <v>142</v>
      </c>
      <c r="E33" s="2" t="s">
        <v>143</v>
      </c>
      <c r="F33" s="2" t="s">
        <v>29</v>
      </c>
      <c r="G33" s="2"/>
      <c r="H33" s="2"/>
      <c r="I33" s="2" t="s">
        <v>17</v>
      </c>
      <c r="J33" s="18"/>
      <c r="K33" s="17" t="s">
        <v>18</v>
      </c>
    </row>
    <row r="34" ht="30" customHeight="1" spans="1:11">
      <c r="A34" s="2" t="s">
        <v>11</v>
      </c>
      <c r="B34" s="36" t="s">
        <v>144</v>
      </c>
      <c r="C34" s="5" t="s">
        <v>145</v>
      </c>
      <c r="D34" s="5" t="s">
        <v>146</v>
      </c>
      <c r="E34" s="5" t="s">
        <v>147</v>
      </c>
      <c r="F34" s="5" t="s">
        <v>29</v>
      </c>
      <c r="G34" s="5"/>
      <c r="H34" s="5"/>
      <c r="I34" s="6" t="s">
        <v>24</v>
      </c>
      <c r="K34" s="17" t="s">
        <v>18</v>
      </c>
    </row>
    <row r="35" ht="30" customHeight="1" spans="1:11">
      <c r="A35" s="2" t="s">
        <v>11</v>
      </c>
      <c r="B35" s="36" t="s">
        <v>148</v>
      </c>
      <c r="C35" s="5" t="s">
        <v>149</v>
      </c>
      <c r="D35" s="5" t="s">
        <v>150</v>
      </c>
      <c r="E35" s="5" t="s">
        <v>151</v>
      </c>
      <c r="F35" s="5" t="s">
        <v>29</v>
      </c>
      <c r="G35" s="5"/>
      <c r="H35" s="5"/>
      <c r="I35" s="6" t="s">
        <v>65</v>
      </c>
      <c r="K35" s="17" t="s">
        <v>18</v>
      </c>
    </row>
    <row r="36" ht="30" customHeight="1" spans="1:11">
      <c r="A36" s="2" t="s">
        <v>11</v>
      </c>
      <c r="B36" s="36" t="s">
        <v>152</v>
      </c>
      <c r="C36" s="6" t="s">
        <v>105</v>
      </c>
      <c r="D36" s="6" t="s">
        <v>153</v>
      </c>
      <c r="E36" s="6" t="s">
        <v>106</v>
      </c>
      <c r="F36" s="6" t="s">
        <v>154</v>
      </c>
      <c r="G36" s="6"/>
      <c r="H36" s="6"/>
      <c r="I36" s="6" t="s">
        <v>65</v>
      </c>
      <c r="K36" s="17" t="s">
        <v>18</v>
      </c>
    </row>
    <row r="37" ht="30" customHeight="1" spans="1:11">
      <c r="A37" s="2" t="s">
        <v>11</v>
      </c>
      <c r="B37" s="36" t="s">
        <v>155</v>
      </c>
      <c r="C37" s="5" t="s">
        <v>156</v>
      </c>
      <c r="D37" s="5" t="s">
        <v>157</v>
      </c>
      <c r="E37" s="5" t="s">
        <v>158</v>
      </c>
      <c r="F37" s="5"/>
      <c r="G37" s="5"/>
      <c r="H37" s="5"/>
      <c r="I37" s="6" t="s">
        <v>24</v>
      </c>
      <c r="K37" s="17" t="s">
        <v>18</v>
      </c>
    </row>
    <row r="38" ht="30" customHeight="1" spans="1:11">
      <c r="A38" s="2" t="s">
        <v>11</v>
      </c>
      <c r="B38" s="36" t="s">
        <v>159</v>
      </c>
      <c r="C38" s="5" t="s">
        <v>160</v>
      </c>
      <c r="D38" s="5" t="s">
        <v>161</v>
      </c>
      <c r="E38" s="5" t="s">
        <v>162</v>
      </c>
      <c r="F38" s="5"/>
      <c r="G38" s="5"/>
      <c r="H38" s="5"/>
      <c r="I38" s="6" t="s">
        <v>24</v>
      </c>
      <c r="K38" s="17" t="s">
        <v>18</v>
      </c>
    </row>
    <row r="39" ht="30" customHeight="1" spans="1:11">
      <c r="A39" s="11" t="s">
        <v>11</v>
      </c>
      <c r="B39" s="38" t="s">
        <v>163</v>
      </c>
      <c r="C39" s="2" t="s">
        <v>164</v>
      </c>
      <c r="D39" s="2" t="s">
        <v>165</v>
      </c>
      <c r="E39" s="2" t="s">
        <v>166</v>
      </c>
      <c r="F39" s="2" t="s">
        <v>29</v>
      </c>
      <c r="G39" s="2"/>
      <c r="H39" s="2"/>
      <c r="I39" s="2" t="s">
        <v>65</v>
      </c>
      <c r="J39" s="18"/>
      <c r="K39" s="17" t="s">
        <v>18</v>
      </c>
    </row>
    <row r="40" ht="30" customHeight="1" spans="1:11">
      <c r="A40" s="2" t="s">
        <v>11</v>
      </c>
      <c r="B40" s="36" t="s">
        <v>167</v>
      </c>
      <c r="C40" s="5" t="s">
        <v>168</v>
      </c>
      <c r="D40" s="5" t="s">
        <v>120</v>
      </c>
      <c r="E40" s="5" t="s">
        <v>169</v>
      </c>
      <c r="F40" s="5"/>
      <c r="G40" s="5"/>
      <c r="H40" s="5"/>
      <c r="I40" s="6" t="s">
        <v>65</v>
      </c>
      <c r="K40" s="17" t="s">
        <v>18</v>
      </c>
    </row>
    <row r="41" ht="30" customHeight="1" spans="1:11">
      <c r="A41" s="2" t="s">
        <v>11</v>
      </c>
      <c r="B41" s="36" t="s">
        <v>170</v>
      </c>
      <c r="C41" s="5" t="s">
        <v>103</v>
      </c>
      <c r="D41" s="5" t="s">
        <v>105</v>
      </c>
      <c r="E41" s="5" t="s">
        <v>106</v>
      </c>
      <c r="F41" s="5" t="s">
        <v>107</v>
      </c>
      <c r="G41" s="5"/>
      <c r="H41" s="5"/>
      <c r="I41" s="6" t="s">
        <v>65</v>
      </c>
      <c r="K41" s="17" t="s">
        <v>18</v>
      </c>
    </row>
    <row r="42" ht="30" customHeight="1" spans="1:11">
      <c r="A42" s="2" t="s">
        <v>11</v>
      </c>
      <c r="B42" s="36" t="s">
        <v>171</v>
      </c>
      <c r="C42" s="5" t="s">
        <v>103</v>
      </c>
      <c r="D42" s="5" t="s">
        <v>105</v>
      </c>
      <c r="E42" s="5" t="s">
        <v>106</v>
      </c>
      <c r="F42" s="5" t="s">
        <v>107</v>
      </c>
      <c r="G42" s="5"/>
      <c r="H42" s="5"/>
      <c r="I42" s="6" t="s">
        <v>24</v>
      </c>
      <c r="K42" s="17" t="s">
        <v>18</v>
      </c>
    </row>
    <row r="43" ht="30" customHeight="1" spans="1:11">
      <c r="A43" s="11" t="s">
        <v>11</v>
      </c>
      <c r="B43" s="39" t="s">
        <v>172</v>
      </c>
      <c r="C43" s="11" t="s">
        <v>173</v>
      </c>
      <c r="D43" s="11" t="s">
        <v>174</v>
      </c>
      <c r="E43" s="11" t="s">
        <v>175</v>
      </c>
      <c r="F43" s="11"/>
      <c r="G43" s="14"/>
      <c r="H43" s="14"/>
      <c r="I43" s="11" t="s">
        <v>24</v>
      </c>
      <c r="J43" s="20"/>
      <c r="K43" s="17" t="s">
        <v>18</v>
      </c>
    </row>
    <row r="44" ht="30" customHeight="1" spans="1:11">
      <c r="A44" s="2" t="s">
        <v>11</v>
      </c>
      <c r="B44" s="36" t="s">
        <v>176</v>
      </c>
      <c r="C44" s="5" t="s">
        <v>177</v>
      </c>
      <c r="D44" s="5" t="s">
        <v>99</v>
      </c>
      <c r="E44" s="5" t="s">
        <v>178</v>
      </c>
      <c r="F44" s="5" t="s">
        <v>179</v>
      </c>
      <c r="G44" s="5"/>
      <c r="H44" s="5"/>
      <c r="I44" s="6" t="s">
        <v>65</v>
      </c>
      <c r="K44" s="17" t="s">
        <v>18</v>
      </c>
    </row>
    <row r="45" ht="30" customHeight="1" spans="1:11">
      <c r="A45" s="2" t="s">
        <v>11</v>
      </c>
      <c r="B45" s="36" t="s">
        <v>180</v>
      </c>
      <c r="C45" s="5" t="s">
        <v>122</v>
      </c>
      <c r="D45" s="5" t="s">
        <v>123</v>
      </c>
      <c r="E45" s="5" t="s">
        <v>124</v>
      </c>
      <c r="F45" s="5" t="s">
        <v>29</v>
      </c>
      <c r="G45" s="5"/>
      <c r="H45" s="5"/>
      <c r="I45" s="6" t="s">
        <v>24</v>
      </c>
      <c r="K45" s="17" t="s">
        <v>18</v>
      </c>
    </row>
    <row r="46" ht="30" customHeight="1" spans="1:11">
      <c r="A46" s="2" t="s">
        <v>11</v>
      </c>
      <c r="B46" s="36" t="s">
        <v>181</v>
      </c>
      <c r="C46" s="6" t="s">
        <v>182</v>
      </c>
      <c r="D46" s="6" t="s">
        <v>183</v>
      </c>
      <c r="E46" s="6" t="s">
        <v>184</v>
      </c>
      <c r="F46" s="6"/>
      <c r="G46" s="6"/>
      <c r="H46" s="6"/>
      <c r="I46" s="6" t="s">
        <v>17</v>
      </c>
      <c r="K46" s="17" t="s">
        <v>18</v>
      </c>
    </row>
    <row r="47" ht="30" customHeight="1" spans="1:11">
      <c r="A47" s="2" t="s">
        <v>11</v>
      </c>
      <c r="B47" s="36" t="s">
        <v>185</v>
      </c>
      <c r="C47" s="6" t="s">
        <v>186</v>
      </c>
      <c r="D47" s="6" t="s">
        <v>187</v>
      </c>
      <c r="E47" s="6" t="s">
        <v>188</v>
      </c>
      <c r="F47" s="6"/>
      <c r="G47" s="6"/>
      <c r="H47" s="6"/>
      <c r="I47" s="6" t="s">
        <v>24</v>
      </c>
      <c r="K47" s="17" t="s">
        <v>18</v>
      </c>
    </row>
    <row r="48" ht="30" customHeight="1" spans="1:11">
      <c r="A48" s="2" t="s">
        <v>11</v>
      </c>
      <c r="B48" s="36" t="s">
        <v>189</v>
      </c>
      <c r="C48" s="5" t="s">
        <v>190</v>
      </c>
      <c r="D48" s="5" t="s">
        <v>191</v>
      </c>
      <c r="E48" s="5" t="s">
        <v>192</v>
      </c>
      <c r="F48" s="5" t="s">
        <v>193</v>
      </c>
      <c r="G48" s="5"/>
      <c r="H48" s="5"/>
      <c r="I48" s="6" t="s">
        <v>17</v>
      </c>
      <c r="K48" s="17" t="s">
        <v>18</v>
      </c>
    </row>
    <row r="49" ht="30" customHeight="1" spans="1:11">
      <c r="A49" s="2" t="s">
        <v>11</v>
      </c>
      <c r="B49" s="36" t="s">
        <v>194</v>
      </c>
      <c r="C49" s="5" t="s">
        <v>195</v>
      </c>
      <c r="D49" s="5" t="s">
        <v>196</v>
      </c>
      <c r="E49" s="5" t="s">
        <v>29</v>
      </c>
      <c r="F49" s="5" t="s">
        <v>29</v>
      </c>
      <c r="G49" s="5"/>
      <c r="H49" s="5"/>
      <c r="I49" s="6" t="s">
        <v>17</v>
      </c>
      <c r="K49" s="17" t="s">
        <v>18</v>
      </c>
    </row>
    <row r="50" ht="30" customHeight="1" spans="1:11">
      <c r="A50" s="11" t="s">
        <v>11</v>
      </c>
      <c r="B50" s="39" t="s">
        <v>197</v>
      </c>
      <c r="C50" s="11" t="s">
        <v>198</v>
      </c>
      <c r="D50" s="11" t="s">
        <v>199</v>
      </c>
      <c r="E50" s="11" t="s">
        <v>200</v>
      </c>
      <c r="F50" s="11"/>
      <c r="G50" s="14"/>
      <c r="H50" s="14"/>
      <c r="I50" s="11" t="s">
        <v>65</v>
      </c>
      <c r="J50" s="20"/>
      <c r="K50" s="17" t="s">
        <v>18</v>
      </c>
    </row>
    <row r="51" ht="74" customHeight="1" spans="1:11">
      <c r="A51" s="2" t="s">
        <v>11</v>
      </c>
      <c r="B51" s="36" t="s">
        <v>201</v>
      </c>
      <c r="C51" s="5" t="s">
        <v>202</v>
      </c>
      <c r="D51" s="5" t="s">
        <v>203</v>
      </c>
      <c r="E51" s="5" t="s">
        <v>204</v>
      </c>
      <c r="F51" s="5" t="s">
        <v>205</v>
      </c>
      <c r="G51" s="5"/>
      <c r="H51" s="5"/>
      <c r="I51" s="6" t="s">
        <v>65</v>
      </c>
      <c r="K51" s="17" t="s">
        <v>18</v>
      </c>
    </row>
    <row r="52" ht="52" customHeight="1" spans="1:11">
      <c r="A52" s="2" t="s">
        <v>11</v>
      </c>
      <c r="B52" s="36" t="s">
        <v>206</v>
      </c>
      <c r="C52" s="5" t="s">
        <v>202</v>
      </c>
      <c r="D52" s="5" t="s">
        <v>203</v>
      </c>
      <c r="E52" s="5" t="s">
        <v>204</v>
      </c>
      <c r="F52" s="5" t="s">
        <v>205</v>
      </c>
      <c r="G52" s="5"/>
      <c r="H52" s="5"/>
      <c r="I52" s="6" t="s">
        <v>24</v>
      </c>
      <c r="K52" s="17" t="s">
        <v>18</v>
      </c>
    </row>
    <row r="53" ht="30" customHeight="1" spans="1:11">
      <c r="A53" s="11" t="s">
        <v>11</v>
      </c>
      <c r="B53" s="38" t="s">
        <v>207</v>
      </c>
      <c r="C53" s="2" t="s">
        <v>208</v>
      </c>
      <c r="D53" s="2" t="s">
        <v>209</v>
      </c>
      <c r="E53" s="2" t="s">
        <v>210</v>
      </c>
      <c r="F53" s="2" t="s">
        <v>29</v>
      </c>
      <c r="G53" s="2"/>
      <c r="H53" s="2"/>
      <c r="I53" s="2" t="s">
        <v>17</v>
      </c>
      <c r="J53" s="18"/>
      <c r="K53" s="17" t="s">
        <v>18</v>
      </c>
    </row>
    <row r="54" ht="30" customHeight="1" spans="1:11">
      <c r="A54" s="2" t="s">
        <v>11</v>
      </c>
      <c r="B54" s="36" t="s">
        <v>211</v>
      </c>
      <c r="C54" s="5" t="s">
        <v>212</v>
      </c>
      <c r="D54" s="5" t="s">
        <v>213</v>
      </c>
      <c r="E54" s="5" t="s">
        <v>214</v>
      </c>
      <c r="F54" s="5" t="s">
        <v>215</v>
      </c>
      <c r="G54" s="5"/>
      <c r="H54" s="5"/>
      <c r="I54" s="6" t="s">
        <v>17</v>
      </c>
      <c r="K54" s="17" t="s">
        <v>18</v>
      </c>
    </row>
    <row r="55" ht="30" customHeight="1" spans="1:11">
      <c r="A55" s="2" t="s">
        <v>11</v>
      </c>
      <c r="B55" s="36" t="s">
        <v>216</v>
      </c>
      <c r="C55" s="5" t="s">
        <v>217</v>
      </c>
      <c r="D55" s="5" t="s">
        <v>202</v>
      </c>
      <c r="E55" s="5" t="s">
        <v>218</v>
      </c>
      <c r="F55" s="5" t="s">
        <v>203</v>
      </c>
      <c r="G55" s="5"/>
      <c r="H55" s="5"/>
      <c r="I55" s="6" t="s">
        <v>24</v>
      </c>
      <c r="K55" s="17" t="s">
        <v>18</v>
      </c>
    </row>
    <row r="56" ht="30" customHeight="1" spans="1:11">
      <c r="A56" s="2" t="s">
        <v>11</v>
      </c>
      <c r="B56" s="36" t="s">
        <v>219</v>
      </c>
      <c r="C56" s="5" t="s">
        <v>217</v>
      </c>
      <c r="D56" s="5" t="s">
        <v>202</v>
      </c>
      <c r="E56" s="5" t="s">
        <v>218</v>
      </c>
      <c r="F56" s="5" t="s">
        <v>203</v>
      </c>
      <c r="G56" s="5"/>
      <c r="H56" s="5"/>
      <c r="I56" s="6" t="s">
        <v>65</v>
      </c>
      <c r="K56" s="17" t="s">
        <v>18</v>
      </c>
    </row>
    <row r="57" ht="30" customHeight="1" spans="1:11">
      <c r="A57" s="2" t="s">
        <v>11</v>
      </c>
      <c r="B57" s="36" t="s">
        <v>220</v>
      </c>
      <c r="C57" s="5" t="s">
        <v>221</v>
      </c>
      <c r="D57" s="5" t="s">
        <v>222</v>
      </c>
      <c r="E57" s="5" t="s">
        <v>223</v>
      </c>
      <c r="F57" s="5" t="s">
        <v>29</v>
      </c>
      <c r="G57" s="5"/>
      <c r="H57" s="5"/>
      <c r="I57" s="6" t="s">
        <v>17</v>
      </c>
      <c r="K57" s="17" t="s">
        <v>18</v>
      </c>
    </row>
    <row r="58" ht="30" customHeight="1" spans="1:11">
      <c r="A58" s="2" t="s">
        <v>11</v>
      </c>
      <c r="B58" s="36" t="s">
        <v>224</v>
      </c>
      <c r="C58" s="5" t="s">
        <v>225</v>
      </c>
      <c r="D58" s="5" t="s">
        <v>226</v>
      </c>
      <c r="E58" s="5" t="s">
        <v>227</v>
      </c>
      <c r="F58" s="5" t="s">
        <v>29</v>
      </c>
      <c r="G58" s="5"/>
      <c r="H58" s="5"/>
      <c r="I58" s="6" t="s">
        <v>24</v>
      </c>
      <c r="K58" s="17" t="s">
        <v>18</v>
      </c>
    </row>
    <row r="59" ht="30" customHeight="1" spans="1:11">
      <c r="A59" s="2" t="s">
        <v>11</v>
      </c>
      <c r="B59" s="36" t="s">
        <v>228</v>
      </c>
      <c r="C59" s="5" t="s">
        <v>229</v>
      </c>
      <c r="D59" s="5" t="s">
        <v>230</v>
      </c>
      <c r="E59" s="5" t="s">
        <v>29</v>
      </c>
      <c r="F59" s="5" t="s">
        <v>29</v>
      </c>
      <c r="G59" s="5"/>
      <c r="H59" s="5"/>
      <c r="I59" s="6" t="s">
        <v>17</v>
      </c>
      <c r="K59" s="17" t="s">
        <v>18</v>
      </c>
    </row>
    <row r="60" ht="30" customHeight="1" spans="1:11">
      <c r="A60" s="2" t="s">
        <v>11</v>
      </c>
      <c r="B60" s="36" t="s">
        <v>231</v>
      </c>
      <c r="C60" s="5" t="s">
        <v>99</v>
      </c>
      <c r="D60" s="5" t="s">
        <v>178</v>
      </c>
      <c r="E60" s="5" t="s">
        <v>179</v>
      </c>
      <c r="F60" s="5" t="s">
        <v>29</v>
      </c>
      <c r="G60" s="5"/>
      <c r="H60" s="5"/>
      <c r="I60" s="6" t="s">
        <v>65</v>
      </c>
      <c r="K60" s="17" t="s">
        <v>18</v>
      </c>
    </row>
    <row r="61" ht="30" customHeight="1" spans="1:11">
      <c r="A61" s="2" t="s">
        <v>11</v>
      </c>
      <c r="B61" s="36" t="s">
        <v>232</v>
      </c>
      <c r="C61" s="5" t="s">
        <v>233</v>
      </c>
      <c r="D61" s="5" t="s">
        <v>234</v>
      </c>
      <c r="E61" s="5" t="s">
        <v>235</v>
      </c>
      <c r="F61" s="5" t="s">
        <v>29</v>
      </c>
      <c r="G61" s="5"/>
      <c r="H61" s="5"/>
      <c r="I61" s="6" t="s">
        <v>65</v>
      </c>
      <c r="K61" s="17" t="s">
        <v>18</v>
      </c>
    </row>
    <row r="62" ht="30" customHeight="1" spans="1:11">
      <c r="A62" s="2" t="s">
        <v>11</v>
      </c>
      <c r="B62" s="36" t="s">
        <v>236</v>
      </c>
      <c r="C62" s="5" t="s">
        <v>118</v>
      </c>
      <c r="D62" s="5" t="s">
        <v>119</v>
      </c>
      <c r="E62" s="5" t="s">
        <v>120</v>
      </c>
      <c r="F62" s="5" t="s">
        <v>29</v>
      </c>
      <c r="G62" s="5"/>
      <c r="H62" s="5"/>
      <c r="I62" s="6" t="s">
        <v>17</v>
      </c>
      <c r="K62" s="17" t="s">
        <v>18</v>
      </c>
    </row>
    <row r="63" ht="30" customHeight="1" spans="1:11">
      <c r="A63" s="2" t="s">
        <v>11</v>
      </c>
      <c r="B63" s="36" t="s">
        <v>237</v>
      </c>
      <c r="C63" s="5" t="s">
        <v>238</v>
      </c>
      <c r="D63" s="5" t="s">
        <v>239</v>
      </c>
      <c r="E63" s="5" t="s">
        <v>240</v>
      </c>
      <c r="F63" s="5" t="s">
        <v>241</v>
      </c>
      <c r="G63" s="5"/>
      <c r="H63" s="5"/>
      <c r="I63" s="6" t="s">
        <v>65</v>
      </c>
      <c r="K63" s="17" t="s">
        <v>18</v>
      </c>
    </row>
    <row r="64" ht="30" customHeight="1" spans="1:11">
      <c r="A64" s="2" t="s">
        <v>11</v>
      </c>
      <c r="B64" s="36" t="s">
        <v>242</v>
      </c>
      <c r="C64" s="5" t="s">
        <v>243</v>
      </c>
      <c r="D64" s="5" t="s">
        <v>141</v>
      </c>
      <c r="E64" s="5" t="s">
        <v>244</v>
      </c>
      <c r="F64" s="5" t="s">
        <v>29</v>
      </c>
      <c r="G64" s="5"/>
      <c r="H64" s="5"/>
      <c r="I64" s="6" t="s">
        <v>17</v>
      </c>
      <c r="K64" s="17" t="s">
        <v>18</v>
      </c>
    </row>
    <row r="65" ht="30" customHeight="1" spans="1:11">
      <c r="A65" s="2" t="s">
        <v>11</v>
      </c>
      <c r="B65" s="36" t="s">
        <v>245</v>
      </c>
      <c r="C65" s="5" t="s">
        <v>246</v>
      </c>
      <c r="D65" s="5" t="s">
        <v>247</v>
      </c>
      <c r="E65" s="5" t="s">
        <v>248</v>
      </c>
      <c r="F65" s="5" t="s">
        <v>249</v>
      </c>
      <c r="G65" s="5"/>
      <c r="H65" s="5"/>
      <c r="I65" s="6" t="s">
        <v>17</v>
      </c>
      <c r="K65" s="17" t="s">
        <v>18</v>
      </c>
    </row>
    <row r="66" ht="48" customHeight="1" spans="1:11">
      <c r="A66" s="2" t="s">
        <v>11</v>
      </c>
      <c r="B66" s="36" t="s">
        <v>250</v>
      </c>
      <c r="C66" s="6" t="s">
        <v>251</v>
      </c>
      <c r="D66" s="6" t="s">
        <v>252</v>
      </c>
      <c r="E66" s="6" t="s">
        <v>253</v>
      </c>
      <c r="F66" s="6" t="s">
        <v>254</v>
      </c>
      <c r="G66" s="6"/>
      <c r="H66" s="6"/>
      <c r="I66" s="6" t="s">
        <v>24</v>
      </c>
      <c r="K66" s="17" t="s">
        <v>18</v>
      </c>
    </row>
    <row r="67" ht="50" customHeight="1" spans="1:11">
      <c r="A67" s="2" t="s">
        <v>11</v>
      </c>
      <c r="B67" s="36" t="s">
        <v>255</v>
      </c>
      <c r="C67" s="5" t="s">
        <v>256</v>
      </c>
      <c r="D67" s="5" t="s">
        <v>257</v>
      </c>
      <c r="E67" s="5" t="s">
        <v>258</v>
      </c>
      <c r="F67" s="5" t="s">
        <v>259</v>
      </c>
      <c r="G67" s="5"/>
      <c r="H67" s="5"/>
      <c r="I67" s="6" t="s">
        <v>24</v>
      </c>
      <c r="K67" s="17" t="s">
        <v>18</v>
      </c>
    </row>
    <row r="68" ht="30" customHeight="1" spans="1:11">
      <c r="A68" s="2" t="s">
        <v>11</v>
      </c>
      <c r="B68" s="36" t="s">
        <v>260</v>
      </c>
      <c r="C68" s="5" t="s">
        <v>217</v>
      </c>
      <c r="D68" s="5" t="s">
        <v>202</v>
      </c>
      <c r="E68" s="5" t="s">
        <v>218</v>
      </c>
      <c r="F68" s="5" t="s">
        <v>203</v>
      </c>
      <c r="G68" s="5"/>
      <c r="H68" s="5"/>
      <c r="I68" s="6" t="s">
        <v>17</v>
      </c>
      <c r="K68" s="17" t="s">
        <v>18</v>
      </c>
    </row>
    <row r="69" ht="30" customHeight="1" spans="1:11">
      <c r="A69" s="2" t="s">
        <v>11</v>
      </c>
      <c r="B69" s="36" t="s">
        <v>261</v>
      </c>
      <c r="C69" s="5" t="s">
        <v>262</v>
      </c>
      <c r="D69" s="5" t="s">
        <v>263</v>
      </c>
      <c r="E69" s="5" t="s">
        <v>264</v>
      </c>
      <c r="F69" s="5" t="s">
        <v>29</v>
      </c>
      <c r="G69" s="5"/>
      <c r="H69" s="5"/>
      <c r="I69" s="6" t="s">
        <v>65</v>
      </c>
      <c r="K69" s="17" t="s">
        <v>18</v>
      </c>
    </row>
    <row r="70" ht="30" customHeight="1" spans="1:11">
      <c r="A70" s="2" t="s">
        <v>11</v>
      </c>
      <c r="B70" s="36" t="s">
        <v>265</v>
      </c>
      <c r="C70" s="5" t="s">
        <v>266</v>
      </c>
      <c r="D70" s="5" t="s">
        <v>267</v>
      </c>
      <c r="E70" s="5" t="s">
        <v>268</v>
      </c>
      <c r="F70" s="5" t="s">
        <v>269</v>
      </c>
      <c r="G70" s="5"/>
      <c r="H70" s="5"/>
      <c r="I70" s="6" t="s">
        <v>24</v>
      </c>
      <c r="K70" s="17" t="s">
        <v>18</v>
      </c>
    </row>
    <row r="71" ht="30" customHeight="1" spans="1:11">
      <c r="A71" s="2" t="s">
        <v>11</v>
      </c>
      <c r="B71" s="36" t="s">
        <v>270</v>
      </c>
      <c r="C71" s="6" t="s">
        <v>271</v>
      </c>
      <c r="D71" s="6" t="s">
        <v>272</v>
      </c>
      <c r="E71" s="6" t="s">
        <v>273</v>
      </c>
      <c r="F71" s="6" t="s">
        <v>274</v>
      </c>
      <c r="G71" s="6"/>
      <c r="H71" s="6"/>
      <c r="I71" s="6" t="s">
        <v>17</v>
      </c>
      <c r="K71" s="17" t="s">
        <v>18</v>
      </c>
    </row>
    <row r="72" ht="30" customHeight="1" spans="1:11">
      <c r="A72" s="2" t="s">
        <v>11</v>
      </c>
      <c r="B72" s="36" t="s">
        <v>275</v>
      </c>
      <c r="C72" s="5" t="s">
        <v>202</v>
      </c>
      <c r="D72" s="5" t="s">
        <v>203</v>
      </c>
      <c r="E72" s="5" t="s">
        <v>204</v>
      </c>
      <c r="F72" s="5" t="s">
        <v>205</v>
      </c>
      <c r="G72" s="5"/>
      <c r="H72" s="5"/>
      <c r="I72" s="6" t="s">
        <v>17</v>
      </c>
      <c r="K72" s="17" t="s">
        <v>18</v>
      </c>
    </row>
    <row r="73" ht="30" customHeight="1" spans="1:11">
      <c r="A73" s="2" t="s">
        <v>11</v>
      </c>
      <c r="B73" s="36" t="s">
        <v>276</v>
      </c>
      <c r="C73" s="5" t="s">
        <v>93</v>
      </c>
      <c r="D73" s="5" t="s">
        <v>94</v>
      </c>
      <c r="E73" s="5" t="s">
        <v>92</v>
      </c>
      <c r="F73" s="5" t="s">
        <v>91</v>
      </c>
      <c r="G73" s="5"/>
      <c r="H73" s="5"/>
      <c r="I73" s="6" t="s">
        <v>17</v>
      </c>
      <c r="K73" s="17" t="s">
        <v>18</v>
      </c>
    </row>
    <row r="74" ht="30" customHeight="1" spans="1:11">
      <c r="A74" s="2" t="s">
        <v>11</v>
      </c>
      <c r="B74" s="36" t="s">
        <v>277</v>
      </c>
      <c r="C74" s="5" t="s">
        <v>278</v>
      </c>
      <c r="D74" s="5" t="s">
        <v>279</v>
      </c>
      <c r="E74" s="5" t="s">
        <v>280</v>
      </c>
      <c r="F74" s="5" t="s">
        <v>281</v>
      </c>
      <c r="G74" s="5"/>
      <c r="H74" s="5"/>
      <c r="I74" s="6" t="s">
        <v>17</v>
      </c>
      <c r="K74" s="17" t="s">
        <v>18</v>
      </c>
    </row>
    <row r="75" ht="30" customHeight="1" spans="1:11">
      <c r="A75" s="2" t="s">
        <v>11</v>
      </c>
      <c r="B75" s="36" t="s">
        <v>282</v>
      </c>
      <c r="C75" s="6" t="s">
        <v>103</v>
      </c>
      <c r="D75" s="6" t="s">
        <v>105</v>
      </c>
      <c r="E75" s="6" t="s">
        <v>106</v>
      </c>
      <c r="F75" s="6"/>
      <c r="G75" s="6"/>
      <c r="H75" s="6"/>
      <c r="I75" s="6" t="s">
        <v>17</v>
      </c>
      <c r="K75" s="17" t="s">
        <v>18</v>
      </c>
    </row>
    <row r="76" ht="30" customHeight="1" spans="1:11">
      <c r="A76" s="2" t="s">
        <v>11</v>
      </c>
      <c r="B76" s="36" t="s">
        <v>283</v>
      </c>
      <c r="C76" s="5" t="s">
        <v>284</v>
      </c>
      <c r="D76" s="5" t="s">
        <v>285</v>
      </c>
      <c r="E76" s="5" t="s">
        <v>139</v>
      </c>
      <c r="F76" s="5" t="s">
        <v>29</v>
      </c>
      <c r="G76" s="5"/>
      <c r="H76" s="5"/>
      <c r="I76" s="6" t="s">
        <v>24</v>
      </c>
      <c r="K76" s="17" t="s">
        <v>18</v>
      </c>
    </row>
    <row r="77" ht="30" customHeight="1" spans="1:11">
      <c r="A77" s="2" t="s">
        <v>11</v>
      </c>
      <c r="B77" s="36" t="s">
        <v>286</v>
      </c>
      <c r="C77" s="6" t="s">
        <v>287</v>
      </c>
      <c r="D77" s="6" t="s">
        <v>280</v>
      </c>
      <c r="E77" s="6" t="s">
        <v>279</v>
      </c>
      <c r="F77" s="6" t="s">
        <v>278</v>
      </c>
      <c r="G77" s="6"/>
      <c r="H77" s="6"/>
      <c r="I77" s="6" t="s">
        <v>24</v>
      </c>
      <c r="K77" s="17" t="s">
        <v>18</v>
      </c>
    </row>
    <row r="78" ht="30" customHeight="1" spans="1:11">
      <c r="A78" s="2" t="s">
        <v>11</v>
      </c>
      <c r="B78" s="36" t="s">
        <v>288</v>
      </c>
      <c r="C78" s="5" t="s">
        <v>278</v>
      </c>
      <c r="D78" s="5" t="s">
        <v>279</v>
      </c>
      <c r="E78" s="5" t="s">
        <v>280</v>
      </c>
      <c r="F78" s="5" t="s">
        <v>281</v>
      </c>
      <c r="G78" s="5"/>
      <c r="H78" s="5"/>
      <c r="I78" s="6" t="s">
        <v>65</v>
      </c>
      <c r="K78" s="17" t="s">
        <v>18</v>
      </c>
    </row>
    <row r="79" ht="30" customHeight="1" spans="1:11">
      <c r="A79" s="2" t="s">
        <v>11</v>
      </c>
      <c r="B79" s="36" t="s">
        <v>289</v>
      </c>
      <c r="C79" s="6" t="s">
        <v>271</v>
      </c>
      <c r="D79" s="6" t="s">
        <v>272</v>
      </c>
      <c r="E79" s="6" t="s">
        <v>273</v>
      </c>
      <c r="F79" s="6"/>
      <c r="G79" s="6"/>
      <c r="H79" s="6"/>
      <c r="I79" s="6" t="s">
        <v>17</v>
      </c>
      <c r="K79" s="17" t="s">
        <v>18</v>
      </c>
    </row>
    <row r="80" ht="30" customHeight="1" spans="1:11">
      <c r="A80" s="2" t="s">
        <v>11</v>
      </c>
      <c r="B80" s="36" t="s">
        <v>290</v>
      </c>
      <c r="C80" s="6" t="s">
        <v>106</v>
      </c>
      <c r="D80" s="6" t="s">
        <v>107</v>
      </c>
      <c r="E80" s="6" t="s">
        <v>291</v>
      </c>
      <c r="F80" s="6" t="s">
        <v>292</v>
      </c>
      <c r="G80" s="6"/>
      <c r="H80" s="6"/>
      <c r="I80" s="6" t="s">
        <v>17</v>
      </c>
      <c r="K80" s="17" t="s">
        <v>18</v>
      </c>
    </row>
    <row r="81" ht="30" customHeight="1" spans="1:11">
      <c r="A81" s="2" t="s">
        <v>11</v>
      </c>
      <c r="B81" s="36" t="s">
        <v>293</v>
      </c>
      <c r="C81" s="5" t="s">
        <v>102</v>
      </c>
      <c r="D81" s="5" t="s">
        <v>294</v>
      </c>
      <c r="E81" s="5" t="s">
        <v>295</v>
      </c>
      <c r="F81" s="5" t="s">
        <v>296</v>
      </c>
      <c r="G81" s="5"/>
      <c r="H81" s="5"/>
      <c r="I81" s="6" t="s">
        <v>17</v>
      </c>
      <c r="K81" s="17" t="s">
        <v>18</v>
      </c>
    </row>
    <row r="82" ht="30" customHeight="1" spans="1:11">
      <c r="A82" s="2" t="s">
        <v>11</v>
      </c>
      <c r="B82" s="36" t="s">
        <v>297</v>
      </c>
      <c r="C82" s="5" t="s">
        <v>102</v>
      </c>
      <c r="D82" s="5" t="s">
        <v>294</v>
      </c>
      <c r="E82" s="5" t="s">
        <v>295</v>
      </c>
      <c r="F82" s="5" t="s">
        <v>296</v>
      </c>
      <c r="G82" s="5"/>
      <c r="H82" s="5"/>
      <c r="I82" s="6" t="s">
        <v>24</v>
      </c>
      <c r="K82" s="17" t="s">
        <v>18</v>
      </c>
    </row>
    <row r="83" ht="30" customHeight="1" spans="1:11">
      <c r="A83" s="2" t="s">
        <v>11</v>
      </c>
      <c r="B83" s="36" t="s">
        <v>298</v>
      </c>
      <c r="C83" s="5" t="s">
        <v>102</v>
      </c>
      <c r="D83" s="5" t="s">
        <v>294</v>
      </c>
      <c r="E83" s="5" t="s">
        <v>295</v>
      </c>
      <c r="F83" s="5" t="s">
        <v>296</v>
      </c>
      <c r="G83" s="5"/>
      <c r="H83" s="5"/>
      <c r="I83" s="6" t="s">
        <v>65</v>
      </c>
      <c r="K83" s="17" t="s">
        <v>18</v>
      </c>
    </row>
    <row r="84" ht="30" customHeight="1" spans="1:11">
      <c r="A84" s="2" t="s">
        <v>11</v>
      </c>
      <c r="B84" s="36" t="s">
        <v>299</v>
      </c>
      <c r="C84" s="6" t="s">
        <v>292</v>
      </c>
      <c r="D84" s="6" t="s">
        <v>300</v>
      </c>
      <c r="E84" s="6" t="s">
        <v>301</v>
      </c>
      <c r="F84" s="6" t="s">
        <v>302</v>
      </c>
      <c r="G84" s="6"/>
      <c r="H84" s="6"/>
      <c r="I84" s="6" t="s">
        <v>24</v>
      </c>
      <c r="K84" s="17" t="s">
        <v>18</v>
      </c>
    </row>
    <row r="85" ht="30" customHeight="1" spans="1:11">
      <c r="A85" s="2" t="s">
        <v>11</v>
      </c>
      <c r="B85" s="36" t="s">
        <v>303</v>
      </c>
      <c r="C85" s="5" t="s">
        <v>103</v>
      </c>
      <c r="D85" s="6" t="s">
        <v>304</v>
      </c>
      <c r="E85" s="6" t="s">
        <v>305</v>
      </c>
      <c r="F85" s="6" t="s">
        <v>306</v>
      </c>
      <c r="G85" s="6"/>
      <c r="H85" s="6"/>
      <c r="I85" s="6" t="s">
        <v>24</v>
      </c>
      <c r="K85" s="17" t="s">
        <v>18</v>
      </c>
    </row>
    <row r="86" ht="30" customHeight="1" spans="1:11">
      <c r="A86" s="2" t="s">
        <v>11</v>
      </c>
      <c r="B86" s="36" t="s">
        <v>307</v>
      </c>
      <c r="C86" s="5" t="s">
        <v>308</v>
      </c>
      <c r="D86" s="5" t="s">
        <v>309</v>
      </c>
      <c r="E86" s="5" t="s">
        <v>310</v>
      </c>
      <c r="F86" s="5" t="s">
        <v>29</v>
      </c>
      <c r="G86" s="5"/>
      <c r="H86" s="5"/>
      <c r="I86" s="6" t="s">
        <v>65</v>
      </c>
      <c r="K86" s="17" t="s">
        <v>18</v>
      </c>
    </row>
    <row r="87" ht="30" customHeight="1" spans="1:11">
      <c r="A87" s="2" t="s">
        <v>11</v>
      </c>
      <c r="B87" s="36" t="s">
        <v>311</v>
      </c>
      <c r="C87" s="5" t="s">
        <v>312</v>
      </c>
      <c r="D87" s="5" t="s">
        <v>313</v>
      </c>
      <c r="E87" s="5" t="s">
        <v>314</v>
      </c>
      <c r="F87" s="5"/>
      <c r="G87" s="5"/>
      <c r="H87" s="5"/>
      <c r="I87" s="6" t="s">
        <v>17</v>
      </c>
      <c r="K87" s="17" t="s">
        <v>18</v>
      </c>
    </row>
    <row r="88" ht="30" customHeight="1" spans="1:11">
      <c r="A88" s="2" t="s">
        <v>11</v>
      </c>
      <c r="B88" s="36" t="s">
        <v>315</v>
      </c>
      <c r="C88" s="5" t="s">
        <v>316</v>
      </c>
      <c r="D88" s="5" t="s">
        <v>317</v>
      </c>
      <c r="E88" s="5" t="s">
        <v>318</v>
      </c>
      <c r="F88" s="5" t="s">
        <v>29</v>
      </c>
      <c r="G88" s="5"/>
      <c r="H88" s="5"/>
      <c r="I88" s="6" t="s">
        <v>65</v>
      </c>
      <c r="K88" s="17" t="s">
        <v>18</v>
      </c>
    </row>
    <row r="89" customHeight="1" spans="1:11">
      <c r="A89" s="2" t="s">
        <v>11</v>
      </c>
      <c r="B89" s="36" t="s">
        <v>319</v>
      </c>
      <c r="C89" s="6" t="s">
        <v>279</v>
      </c>
      <c r="D89" s="6" t="s">
        <v>320</v>
      </c>
      <c r="E89" s="6" t="s">
        <v>280</v>
      </c>
      <c r="F89" s="6" t="s">
        <v>281</v>
      </c>
      <c r="G89" s="6"/>
      <c r="H89" s="6"/>
      <c r="I89" s="6" t="s">
        <v>17</v>
      </c>
      <c r="K89" s="17" t="s">
        <v>18</v>
      </c>
    </row>
    <row r="90" customHeight="1" spans="1:11">
      <c r="A90" s="2" t="s">
        <v>11</v>
      </c>
      <c r="B90" s="36" t="s">
        <v>321</v>
      </c>
      <c r="C90" s="6" t="s">
        <v>279</v>
      </c>
      <c r="D90" s="6" t="s">
        <v>320</v>
      </c>
      <c r="E90" s="6" t="s">
        <v>280</v>
      </c>
      <c r="F90" s="6" t="s">
        <v>281</v>
      </c>
      <c r="G90" s="6"/>
      <c r="H90" s="6"/>
      <c r="I90" s="6" t="s">
        <v>24</v>
      </c>
      <c r="K90" s="17" t="s">
        <v>18</v>
      </c>
    </row>
    <row r="91" customHeight="1" spans="1:11">
      <c r="A91" s="2" t="s">
        <v>11</v>
      </c>
      <c r="B91" s="36" t="s">
        <v>322</v>
      </c>
      <c r="C91" s="6" t="s">
        <v>323</v>
      </c>
      <c r="D91" s="6" t="s">
        <v>324</v>
      </c>
      <c r="E91" s="6" t="s">
        <v>325</v>
      </c>
      <c r="F91" s="6" t="s">
        <v>326</v>
      </c>
      <c r="G91" s="6"/>
      <c r="H91" s="6"/>
      <c r="I91" s="6" t="s">
        <v>65</v>
      </c>
      <c r="K91" s="17" t="s">
        <v>18</v>
      </c>
    </row>
    <row r="92" customHeight="1" spans="1:11">
      <c r="A92" s="11" t="s">
        <v>11</v>
      </c>
      <c r="B92" s="38" t="s">
        <v>327</v>
      </c>
      <c r="C92" s="2" t="s">
        <v>328</v>
      </c>
      <c r="D92" s="2" t="s">
        <v>329</v>
      </c>
      <c r="E92" s="2" t="s">
        <v>330</v>
      </c>
      <c r="F92" s="2" t="s">
        <v>29</v>
      </c>
      <c r="G92" s="2"/>
      <c r="H92" s="2"/>
      <c r="I92" s="2" t="s">
        <v>24</v>
      </c>
      <c r="J92" s="18"/>
      <c r="K92" s="17" t="s">
        <v>18</v>
      </c>
    </row>
    <row r="93" customHeight="1" spans="1:11">
      <c r="A93" s="2" t="s">
        <v>11</v>
      </c>
      <c r="B93" s="36" t="s">
        <v>331</v>
      </c>
      <c r="C93" s="5" t="s">
        <v>332</v>
      </c>
      <c r="D93" s="5" t="s">
        <v>333</v>
      </c>
      <c r="E93" s="5" t="s">
        <v>334</v>
      </c>
      <c r="F93" s="5" t="s">
        <v>335</v>
      </c>
      <c r="G93" s="5"/>
      <c r="H93" s="5"/>
      <c r="I93" s="6" t="s">
        <v>24</v>
      </c>
      <c r="K93" s="17" t="s">
        <v>18</v>
      </c>
    </row>
    <row r="94" customHeight="1" spans="1:11">
      <c r="A94" s="2" t="s">
        <v>11</v>
      </c>
      <c r="B94" s="36" t="s">
        <v>336</v>
      </c>
      <c r="C94" s="5" t="s">
        <v>337</v>
      </c>
      <c r="D94" s="5" t="s">
        <v>338</v>
      </c>
      <c r="E94" s="5" t="s">
        <v>339</v>
      </c>
      <c r="F94" s="5" t="s">
        <v>340</v>
      </c>
      <c r="G94" s="5"/>
      <c r="H94" s="5"/>
      <c r="I94" s="6" t="s">
        <v>17</v>
      </c>
      <c r="K94" s="17" t="s">
        <v>18</v>
      </c>
    </row>
    <row r="95" ht="38" customHeight="1" spans="1:11">
      <c r="A95" s="2" t="s">
        <v>11</v>
      </c>
      <c r="B95" s="36" t="s">
        <v>341</v>
      </c>
      <c r="C95" s="6" t="s">
        <v>342</v>
      </c>
      <c r="D95" s="6" t="s">
        <v>343</v>
      </c>
      <c r="E95" s="6" t="s">
        <v>344</v>
      </c>
      <c r="F95" s="6" t="s">
        <v>345</v>
      </c>
      <c r="G95" s="6"/>
      <c r="H95" s="6"/>
      <c r="I95" s="6" t="s">
        <v>95</v>
      </c>
      <c r="K95" s="17" t="s">
        <v>18</v>
      </c>
    </row>
    <row r="96" ht="38" customHeight="1" spans="1:11">
      <c r="A96" s="2" t="s">
        <v>11</v>
      </c>
      <c r="B96" s="36" t="s">
        <v>346</v>
      </c>
      <c r="C96" s="5" t="s">
        <v>347</v>
      </c>
      <c r="D96" s="5" t="s">
        <v>348</v>
      </c>
      <c r="E96" s="5" t="s">
        <v>349</v>
      </c>
      <c r="F96" s="5" t="s">
        <v>350</v>
      </c>
      <c r="G96" s="5"/>
      <c r="H96" s="5"/>
      <c r="I96" s="6" t="s">
        <v>24</v>
      </c>
      <c r="K96" s="17" t="s">
        <v>18</v>
      </c>
    </row>
    <row r="97" ht="45" customHeight="1" spans="1:11">
      <c r="A97" s="2" t="s">
        <v>11</v>
      </c>
      <c r="B97" s="36" t="s">
        <v>351</v>
      </c>
      <c r="C97" s="6" t="s">
        <v>347</v>
      </c>
      <c r="D97" s="6" t="s">
        <v>348</v>
      </c>
      <c r="E97" s="6" t="s">
        <v>350</v>
      </c>
      <c r="F97" s="6"/>
      <c r="G97" s="6"/>
      <c r="H97" s="6"/>
      <c r="I97" s="6" t="s">
        <v>24</v>
      </c>
      <c r="K97" s="17" t="s">
        <v>18</v>
      </c>
    </row>
    <row r="98" ht="38" customHeight="1" spans="1:11">
      <c r="A98" s="2" t="s">
        <v>11</v>
      </c>
      <c r="B98" s="36" t="s">
        <v>352</v>
      </c>
      <c r="C98" s="5" t="s">
        <v>353</v>
      </c>
      <c r="D98" s="5" t="s">
        <v>354</v>
      </c>
      <c r="E98" s="5" t="s">
        <v>355</v>
      </c>
      <c r="F98" s="5" t="s">
        <v>29</v>
      </c>
      <c r="G98" s="5"/>
      <c r="H98" s="5"/>
      <c r="I98" s="6" t="s">
        <v>24</v>
      </c>
      <c r="K98" s="17" t="s">
        <v>18</v>
      </c>
    </row>
    <row r="99" ht="38" customHeight="1" spans="1:11">
      <c r="A99" s="2" t="s">
        <v>11</v>
      </c>
      <c r="B99" s="36" t="s">
        <v>356</v>
      </c>
      <c r="C99" s="5" t="s">
        <v>357</v>
      </c>
      <c r="D99" s="5" t="s">
        <v>358</v>
      </c>
      <c r="E99" s="5" t="s">
        <v>359</v>
      </c>
      <c r="F99" s="5" t="s">
        <v>360</v>
      </c>
      <c r="G99" s="5"/>
      <c r="H99" s="5"/>
      <c r="I99" s="6" t="s">
        <v>95</v>
      </c>
      <c r="K99" s="17" t="s">
        <v>18</v>
      </c>
    </row>
    <row r="100" ht="38" customHeight="1" spans="1:11">
      <c r="A100" s="2" t="s">
        <v>11</v>
      </c>
      <c r="B100" s="36" t="s">
        <v>361</v>
      </c>
      <c r="C100" s="5" t="s">
        <v>362</v>
      </c>
      <c r="D100" s="5" t="s">
        <v>363</v>
      </c>
      <c r="E100" s="5" t="s">
        <v>364</v>
      </c>
      <c r="F100" s="5" t="s">
        <v>29</v>
      </c>
      <c r="G100" s="5"/>
      <c r="H100" s="5"/>
      <c r="I100" s="6" t="s">
        <v>17</v>
      </c>
      <c r="K100" s="17" t="s">
        <v>18</v>
      </c>
    </row>
    <row r="101" customHeight="1" spans="1:11">
      <c r="A101" s="2" t="s">
        <v>11</v>
      </c>
      <c r="B101" s="37" t="s">
        <v>365</v>
      </c>
      <c r="C101" s="6" t="s">
        <v>366</v>
      </c>
      <c r="D101" s="5" t="s">
        <v>367</v>
      </c>
      <c r="E101" s="5" t="s">
        <v>368</v>
      </c>
      <c r="F101" s="5"/>
      <c r="G101" s="5"/>
      <c r="H101" s="5"/>
      <c r="I101" s="6" t="s">
        <v>17</v>
      </c>
      <c r="K101" s="17" t="s">
        <v>18</v>
      </c>
    </row>
    <row r="102" customHeight="1" spans="1:11">
      <c r="A102" s="2" t="s">
        <v>11</v>
      </c>
      <c r="B102" s="36" t="s">
        <v>369</v>
      </c>
      <c r="C102" s="6" t="s">
        <v>370</v>
      </c>
      <c r="D102" s="6" t="s">
        <v>371</v>
      </c>
      <c r="E102" s="6" t="s">
        <v>372</v>
      </c>
      <c r="F102" s="6" t="s">
        <v>373</v>
      </c>
      <c r="G102" s="6"/>
      <c r="H102" s="6"/>
      <c r="I102" s="6" t="s">
        <v>24</v>
      </c>
      <c r="K102" s="17" t="s">
        <v>18</v>
      </c>
    </row>
    <row r="103" customHeight="1" spans="1:11">
      <c r="A103" s="2" t="s">
        <v>11</v>
      </c>
      <c r="B103" s="36" t="s">
        <v>374</v>
      </c>
      <c r="C103" s="6" t="s">
        <v>375</v>
      </c>
      <c r="D103" s="6" t="s">
        <v>376</v>
      </c>
      <c r="E103" s="6" t="s">
        <v>370</v>
      </c>
      <c r="F103" s="6" t="s">
        <v>371</v>
      </c>
      <c r="G103" s="6"/>
      <c r="H103" s="6"/>
      <c r="I103" s="6" t="s">
        <v>24</v>
      </c>
      <c r="K103" s="17" t="s">
        <v>18</v>
      </c>
    </row>
    <row r="104" customHeight="1" spans="1:11">
      <c r="A104" s="2" t="s">
        <v>11</v>
      </c>
      <c r="B104" s="36" t="s">
        <v>377</v>
      </c>
      <c r="C104" s="6" t="s">
        <v>378</v>
      </c>
      <c r="D104" s="6" t="s">
        <v>379</v>
      </c>
      <c r="E104" s="6" t="s">
        <v>380</v>
      </c>
      <c r="F104" s="6" t="s">
        <v>381</v>
      </c>
      <c r="G104" s="6"/>
      <c r="H104" s="6"/>
      <c r="I104" s="6" t="s">
        <v>17</v>
      </c>
      <c r="K104" s="17" t="s">
        <v>18</v>
      </c>
    </row>
    <row r="105" customHeight="1" spans="1:11">
      <c r="A105" s="2" t="s">
        <v>11</v>
      </c>
      <c r="B105" s="36" t="s">
        <v>382</v>
      </c>
      <c r="C105" s="5" t="s">
        <v>383</v>
      </c>
      <c r="D105" s="5" t="s">
        <v>384</v>
      </c>
      <c r="E105" s="5" t="s">
        <v>385</v>
      </c>
      <c r="F105" s="5" t="s">
        <v>386</v>
      </c>
      <c r="G105" s="5"/>
      <c r="H105" s="5"/>
      <c r="I105" s="6" t="s">
        <v>24</v>
      </c>
      <c r="K105" s="17" t="s">
        <v>18</v>
      </c>
    </row>
    <row r="106" customHeight="1" spans="1:11">
      <c r="A106" s="2" t="s">
        <v>11</v>
      </c>
      <c r="B106" s="36" t="s">
        <v>387</v>
      </c>
      <c r="C106" s="5" t="s">
        <v>308</v>
      </c>
      <c r="D106" s="5" t="s">
        <v>309</v>
      </c>
      <c r="E106" s="5" t="s">
        <v>310</v>
      </c>
      <c r="F106" s="5" t="s">
        <v>29</v>
      </c>
      <c r="G106" s="5"/>
      <c r="H106" s="5"/>
      <c r="I106" s="6" t="s">
        <v>24</v>
      </c>
      <c r="K106" s="17" t="s">
        <v>18</v>
      </c>
    </row>
    <row r="107" customHeight="1" spans="1:11">
      <c r="A107" s="2" t="s">
        <v>11</v>
      </c>
      <c r="B107" s="36" t="s">
        <v>388</v>
      </c>
      <c r="C107" s="6" t="s">
        <v>389</v>
      </c>
      <c r="D107" s="6" t="s">
        <v>390</v>
      </c>
      <c r="E107" s="6" t="s">
        <v>391</v>
      </c>
      <c r="F107" s="6"/>
      <c r="G107" s="6"/>
      <c r="H107" s="6"/>
      <c r="I107" s="6" t="s">
        <v>17</v>
      </c>
      <c r="K107" s="17" t="s">
        <v>18</v>
      </c>
    </row>
    <row r="108" ht="45" customHeight="1" spans="1:11">
      <c r="A108" s="2" t="s">
        <v>392</v>
      </c>
      <c r="B108" s="36" t="s">
        <v>393</v>
      </c>
      <c r="C108" s="5" t="s">
        <v>394</v>
      </c>
      <c r="D108" s="5" t="s">
        <v>395</v>
      </c>
      <c r="E108" s="5" t="s">
        <v>396</v>
      </c>
      <c r="F108" s="5" t="s">
        <v>397</v>
      </c>
      <c r="G108" s="5"/>
      <c r="H108" s="5"/>
      <c r="I108" s="6" t="s">
        <v>398</v>
      </c>
      <c r="K108" s="17" t="s">
        <v>18</v>
      </c>
    </row>
    <row r="109" ht="45" customHeight="1" spans="1:11">
      <c r="A109" s="2" t="s">
        <v>392</v>
      </c>
      <c r="B109" s="36" t="s">
        <v>399</v>
      </c>
      <c r="C109" s="5" t="s">
        <v>400</v>
      </c>
      <c r="D109" s="5" t="s">
        <v>401</v>
      </c>
      <c r="E109" s="5" t="s">
        <v>402</v>
      </c>
      <c r="F109" s="5" t="s">
        <v>403</v>
      </c>
      <c r="G109" s="5"/>
      <c r="H109" s="5"/>
      <c r="I109" s="5" t="s">
        <v>404</v>
      </c>
      <c r="K109" s="17" t="s">
        <v>18</v>
      </c>
    </row>
    <row r="110" ht="45" customHeight="1" spans="1:11">
      <c r="A110" s="2" t="s">
        <v>392</v>
      </c>
      <c r="B110" s="36" t="s">
        <v>405</v>
      </c>
      <c r="C110" s="5" t="s">
        <v>406</v>
      </c>
      <c r="D110" s="5" t="s">
        <v>407</v>
      </c>
      <c r="E110" s="5" t="s">
        <v>408</v>
      </c>
      <c r="F110" s="5" t="s">
        <v>409</v>
      </c>
      <c r="G110" s="5"/>
      <c r="H110" s="5"/>
      <c r="I110" s="6" t="s">
        <v>398</v>
      </c>
      <c r="K110" s="17" t="s">
        <v>18</v>
      </c>
    </row>
    <row r="111" ht="45" customHeight="1" spans="1:11">
      <c r="A111" s="2" t="s">
        <v>392</v>
      </c>
      <c r="B111" s="36" t="s">
        <v>410</v>
      </c>
      <c r="C111" s="5" t="s">
        <v>411</v>
      </c>
      <c r="D111" s="5" t="s">
        <v>412</v>
      </c>
      <c r="E111" s="5" t="s">
        <v>413</v>
      </c>
      <c r="F111" s="5" t="s">
        <v>414</v>
      </c>
      <c r="G111" s="5"/>
      <c r="H111" s="5"/>
      <c r="I111" s="6" t="s">
        <v>415</v>
      </c>
      <c r="K111" s="17" t="s">
        <v>18</v>
      </c>
    </row>
    <row r="112" ht="45" customHeight="1" spans="1:11">
      <c r="A112" s="2" t="s">
        <v>392</v>
      </c>
      <c r="B112" s="36" t="s">
        <v>416</v>
      </c>
      <c r="C112" s="5" t="s">
        <v>417</v>
      </c>
      <c r="D112" s="5" t="s">
        <v>418</v>
      </c>
      <c r="E112" s="5" t="s">
        <v>419</v>
      </c>
      <c r="F112" s="5" t="s">
        <v>420</v>
      </c>
      <c r="G112" s="5"/>
      <c r="H112" s="5"/>
      <c r="I112" s="6" t="s">
        <v>415</v>
      </c>
      <c r="K112" s="17" t="s">
        <v>18</v>
      </c>
    </row>
    <row r="113" ht="45" customHeight="1" spans="1:11">
      <c r="A113" s="2" t="s">
        <v>392</v>
      </c>
      <c r="B113" s="36" t="s">
        <v>421</v>
      </c>
      <c r="C113" s="6" t="s">
        <v>422</v>
      </c>
      <c r="D113" s="6" t="s">
        <v>423</v>
      </c>
      <c r="E113" s="6" t="s">
        <v>424</v>
      </c>
      <c r="F113" s="6" t="s">
        <v>425</v>
      </c>
      <c r="G113" s="6"/>
      <c r="H113" s="6"/>
      <c r="I113" s="5" t="s">
        <v>404</v>
      </c>
      <c r="K113" s="17" t="s">
        <v>18</v>
      </c>
    </row>
    <row r="114" ht="45" customHeight="1" spans="1:11">
      <c r="A114" s="2" t="s">
        <v>392</v>
      </c>
      <c r="B114" s="36" t="s">
        <v>426</v>
      </c>
      <c r="C114" s="5" t="s">
        <v>427</v>
      </c>
      <c r="D114" s="5" t="s">
        <v>428</v>
      </c>
      <c r="E114" s="5" t="s">
        <v>429</v>
      </c>
      <c r="F114" s="5" t="s">
        <v>430</v>
      </c>
      <c r="G114" s="5"/>
      <c r="H114" s="5"/>
      <c r="I114" s="6" t="s">
        <v>398</v>
      </c>
      <c r="K114" s="17" t="s">
        <v>18</v>
      </c>
    </row>
    <row r="115" ht="45" customHeight="1" spans="1:11">
      <c r="A115" s="2" t="s">
        <v>392</v>
      </c>
      <c r="B115" s="36" t="s">
        <v>431</v>
      </c>
      <c r="C115" s="5" t="s">
        <v>432</v>
      </c>
      <c r="D115" s="5" t="s">
        <v>433</v>
      </c>
      <c r="E115" s="5" t="s">
        <v>434</v>
      </c>
      <c r="F115" s="5" t="s">
        <v>435</v>
      </c>
      <c r="G115" s="5"/>
      <c r="H115" s="5"/>
      <c r="I115" s="6" t="s">
        <v>415</v>
      </c>
      <c r="K115" s="17" t="s">
        <v>18</v>
      </c>
    </row>
    <row r="116" ht="45" customHeight="1" spans="1:11">
      <c r="A116" s="2" t="s">
        <v>392</v>
      </c>
      <c r="B116" s="36" t="s">
        <v>436</v>
      </c>
      <c r="C116" s="5" t="s">
        <v>437</v>
      </c>
      <c r="D116" s="5" t="s">
        <v>438</v>
      </c>
      <c r="E116" s="5" t="s">
        <v>439</v>
      </c>
      <c r="F116" s="5" t="s">
        <v>440</v>
      </c>
      <c r="G116" s="5"/>
      <c r="H116" s="5"/>
      <c r="I116" s="6" t="s">
        <v>415</v>
      </c>
      <c r="K116" s="17" t="s">
        <v>18</v>
      </c>
    </row>
    <row r="117" ht="45" customHeight="1" spans="1:11">
      <c r="A117" s="2" t="s">
        <v>392</v>
      </c>
      <c r="B117" s="36" t="s">
        <v>441</v>
      </c>
      <c r="C117" s="5" t="s">
        <v>442</v>
      </c>
      <c r="D117" s="5" t="s">
        <v>443</v>
      </c>
      <c r="E117" s="5" t="s">
        <v>444</v>
      </c>
      <c r="F117" s="5" t="s">
        <v>445</v>
      </c>
      <c r="G117" s="5"/>
      <c r="H117" s="5"/>
      <c r="I117" s="6" t="s">
        <v>415</v>
      </c>
      <c r="K117" s="17" t="s">
        <v>18</v>
      </c>
    </row>
    <row r="118" ht="45" customHeight="1" spans="1:11">
      <c r="A118" s="2" t="s">
        <v>392</v>
      </c>
      <c r="B118" s="36" t="s">
        <v>446</v>
      </c>
      <c r="C118" s="5" t="s">
        <v>447</v>
      </c>
      <c r="D118" s="5" t="s">
        <v>448</v>
      </c>
      <c r="E118" s="5" t="s">
        <v>449</v>
      </c>
      <c r="F118" s="5" t="s">
        <v>450</v>
      </c>
      <c r="G118" s="5"/>
      <c r="H118" s="5"/>
      <c r="I118" s="6" t="s">
        <v>415</v>
      </c>
      <c r="K118" s="17" t="s">
        <v>18</v>
      </c>
    </row>
    <row r="119" ht="45" customHeight="1" spans="1:11">
      <c r="A119" s="2" t="s">
        <v>392</v>
      </c>
      <c r="B119" s="36" t="s">
        <v>451</v>
      </c>
      <c r="C119" s="5" t="s">
        <v>452</v>
      </c>
      <c r="D119" s="5" t="s">
        <v>453</v>
      </c>
      <c r="E119" s="5" t="s">
        <v>454</v>
      </c>
      <c r="F119" s="5" t="s">
        <v>29</v>
      </c>
      <c r="G119" s="5"/>
      <c r="H119" s="5"/>
      <c r="I119" s="6" t="s">
        <v>398</v>
      </c>
      <c r="K119" s="17" t="s">
        <v>18</v>
      </c>
    </row>
    <row r="120" ht="45" customHeight="1" spans="1:11">
      <c r="A120" s="2" t="s">
        <v>392</v>
      </c>
      <c r="B120" s="36" t="s">
        <v>455</v>
      </c>
      <c r="C120" s="6" t="s">
        <v>452</v>
      </c>
      <c r="D120" s="6" t="s">
        <v>453</v>
      </c>
      <c r="E120" s="6" t="s">
        <v>456</v>
      </c>
      <c r="F120" s="6" t="s">
        <v>457</v>
      </c>
      <c r="G120" s="6"/>
      <c r="H120" s="6"/>
      <c r="I120" s="6" t="s">
        <v>415</v>
      </c>
      <c r="K120" s="17" t="s">
        <v>18</v>
      </c>
    </row>
    <row r="121" ht="45" customHeight="1" spans="1:11">
      <c r="A121" s="2" t="s">
        <v>392</v>
      </c>
      <c r="B121" s="36" t="s">
        <v>458</v>
      </c>
      <c r="C121" s="5" t="s">
        <v>459</v>
      </c>
      <c r="D121" s="5" t="s">
        <v>460</v>
      </c>
      <c r="E121" s="5" t="s">
        <v>461</v>
      </c>
      <c r="F121" s="5" t="s">
        <v>462</v>
      </c>
      <c r="G121" s="5"/>
      <c r="H121" s="5"/>
      <c r="I121" s="6" t="s">
        <v>415</v>
      </c>
      <c r="K121" s="17" t="s">
        <v>18</v>
      </c>
    </row>
    <row r="122" ht="45" customHeight="1" spans="1:11">
      <c r="A122" s="2" t="s">
        <v>392</v>
      </c>
      <c r="B122" s="36" t="s">
        <v>463</v>
      </c>
      <c r="C122" s="6" t="s">
        <v>464</v>
      </c>
      <c r="D122" s="6" t="s">
        <v>465</v>
      </c>
      <c r="E122" s="6" t="s">
        <v>466</v>
      </c>
      <c r="F122" s="6" t="s">
        <v>467</v>
      </c>
      <c r="G122" s="6"/>
      <c r="H122" s="6"/>
      <c r="I122" s="6" t="s">
        <v>415</v>
      </c>
      <c r="K122" s="17" t="s">
        <v>18</v>
      </c>
    </row>
    <row r="123" ht="45" customHeight="1" spans="1:11">
      <c r="A123" s="2" t="s">
        <v>392</v>
      </c>
      <c r="B123" s="36" t="s">
        <v>468</v>
      </c>
      <c r="C123" s="5" t="s">
        <v>469</v>
      </c>
      <c r="D123" s="5" t="s">
        <v>470</v>
      </c>
      <c r="E123" s="5" t="s">
        <v>471</v>
      </c>
      <c r="F123" s="5" t="s">
        <v>29</v>
      </c>
      <c r="G123" s="5"/>
      <c r="H123" s="5"/>
      <c r="I123" s="6" t="s">
        <v>398</v>
      </c>
      <c r="K123" s="17" t="s">
        <v>18</v>
      </c>
    </row>
    <row r="124" ht="45" customHeight="1" spans="1:11">
      <c r="A124" s="2" t="s">
        <v>392</v>
      </c>
      <c r="B124" s="36" t="s">
        <v>472</v>
      </c>
      <c r="C124" s="6" t="s">
        <v>473</v>
      </c>
      <c r="D124" s="6" t="s">
        <v>263</v>
      </c>
      <c r="E124" s="6" t="s">
        <v>474</v>
      </c>
      <c r="F124" s="6" t="s">
        <v>475</v>
      </c>
      <c r="G124" s="6"/>
      <c r="H124" s="6"/>
      <c r="I124" s="6" t="s">
        <v>476</v>
      </c>
      <c r="K124" s="17" t="s">
        <v>18</v>
      </c>
    </row>
    <row r="125" ht="45" customHeight="1" spans="1:11">
      <c r="A125" s="2" t="s">
        <v>392</v>
      </c>
      <c r="B125" s="36" t="s">
        <v>477</v>
      </c>
      <c r="C125" s="5" t="s">
        <v>478</v>
      </c>
      <c r="D125" s="5" t="s">
        <v>479</v>
      </c>
      <c r="E125" s="5" t="s">
        <v>480</v>
      </c>
      <c r="F125" s="5" t="s">
        <v>481</v>
      </c>
      <c r="G125" s="5"/>
      <c r="H125" s="5"/>
      <c r="I125" s="5" t="s">
        <v>482</v>
      </c>
      <c r="K125" s="17" t="s">
        <v>18</v>
      </c>
    </row>
    <row r="126" ht="45" customHeight="1" spans="1:11">
      <c r="A126" s="2" t="s">
        <v>392</v>
      </c>
      <c r="B126" s="36" t="s">
        <v>483</v>
      </c>
      <c r="C126" s="5" t="s">
        <v>484</v>
      </c>
      <c r="D126" s="5" t="s">
        <v>485</v>
      </c>
      <c r="E126" s="5" t="s">
        <v>486</v>
      </c>
      <c r="F126" s="5" t="s">
        <v>487</v>
      </c>
      <c r="G126" s="5"/>
      <c r="H126" s="5"/>
      <c r="I126" s="6" t="s">
        <v>415</v>
      </c>
      <c r="K126" s="17" t="s">
        <v>18</v>
      </c>
    </row>
    <row r="127" ht="45" customHeight="1" spans="1:11">
      <c r="A127" s="2" t="s">
        <v>392</v>
      </c>
      <c r="B127" s="36" t="s">
        <v>488</v>
      </c>
      <c r="C127" s="5" t="s">
        <v>489</v>
      </c>
      <c r="D127" s="5" t="s">
        <v>490</v>
      </c>
      <c r="E127" s="5" t="s">
        <v>491</v>
      </c>
      <c r="F127" s="5" t="s">
        <v>492</v>
      </c>
      <c r="G127" s="5"/>
      <c r="H127" s="5"/>
      <c r="I127" s="6" t="s">
        <v>415</v>
      </c>
      <c r="K127" s="17" t="s">
        <v>18</v>
      </c>
    </row>
    <row r="128" ht="45" customHeight="1" spans="1:11">
      <c r="A128" s="2" t="s">
        <v>392</v>
      </c>
      <c r="B128" s="36" t="s">
        <v>493</v>
      </c>
      <c r="C128" s="5" t="s">
        <v>494</v>
      </c>
      <c r="D128" s="5" t="s">
        <v>495</v>
      </c>
      <c r="E128" s="5" t="s">
        <v>496</v>
      </c>
      <c r="F128" s="5" t="s">
        <v>29</v>
      </c>
      <c r="G128" s="5"/>
      <c r="H128" s="5"/>
      <c r="I128" s="6" t="s">
        <v>398</v>
      </c>
      <c r="K128" s="17" t="s">
        <v>18</v>
      </c>
    </row>
    <row r="129" ht="45" customHeight="1" spans="1:11">
      <c r="A129" s="2" t="s">
        <v>392</v>
      </c>
      <c r="B129" s="36" t="s">
        <v>497</v>
      </c>
      <c r="C129" s="5" t="s">
        <v>498</v>
      </c>
      <c r="D129" s="5" t="s">
        <v>499</v>
      </c>
      <c r="E129" s="5" t="s">
        <v>500</v>
      </c>
      <c r="F129" s="5" t="s">
        <v>29</v>
      </c>
      <c r="G129" s="5"/>
      <c r="H129" s="5"/>
      <c r="I129" s="5" t="s">
        <v>501</v>
      </c>
      <c r="K129" s="17" t="s">
        <v>18</v>
      </c>
    </row>
    <row r="130" ht="45" customHeight="1" spans="1:11">
      <c r="A130" s="2" t="s">
        <v>392</v>
      </c>
      <c r="B130" s="36" t="s">
        <v>502</v>
      </c>
      <c r="C130" s="5" t="s">
        <v>442</v>
      </c>
      <c r="D130" s="5" t="s">
        <v>443</v>
      </c>
      <c r="E130" s="5" t="s">
        <v>444</v>
      </c>
      <c r="F130" s="5" t="s">
        <v>445</v>
      </c>
      <c r="G130" s="5"/>
      <c r="H130" s="5"/>
      <c r="I130" s="6" t="s">
        <v>415</v>
      </c>
      <c r="K130" s="17" t="s">
        <v>18</v>
      </c>
    </row>
    <row r="131" ht="45" customHeight="1" spans="1:11">
      <c r="A131" s="2" t="s">
        <v>392</v>
      </c>
      <c r="B131" s="36" t="s">
        <v>503</v>
      </c>
      <c r="C131" s="5" t="s">
        <v>504</v>
      </c>
      <c r="D131" s="5" t="s">
        <v>505</v>
      </c>
      <c r="E131" s="5" t="s">
        <v>506</v>
      </c>
      <c r="F131" s="5"/>
      <c r="G131" s="5"/>
      <c r="H131" s="5"/>
      <c r="I131" s="5" t="s">
        <v>501</v>
      </c>
      <c r="K131" s="17" t="s">
        <v>18</v>
      </c>
    </row>
    <row r="132" ht="45" customHeight="1" spans="1:11">
      <c r="A132" s="2" t="s">
        <v>392</v>
      </c>
      <c r="B132" s="36" t="s">
        <v>507</v>
      </c>
      <c r="C132" s="5" t="s">
        <v>508</v>
      </c>
      <c r="D132" s="5" t="s">
        <v>509</v>
      </c>
      <c r="E132" s="5" t="s">
        <v>510</v>
      </c>
      <c r="F132" s="5" t="s">
        <v>511</v>
      </c>
      <c r="G132" s="5"/>
      <c r="H132" s="5"/>
      <c r="I132" s="6" t="s">
        <v>398</v>
      </c>
      <c r="K132" s="17" t="s">
        <v>18</v>
      </c>
    </row>
    <row r="133" ht="45" customHeight="1" spans="1:11">
      <c r="A133" s="2" t="s">
        <v>392</v>
      </c>
      <c r="B133" s="36" t="s">
        <v>512</v>
      </c>
      <c r="C133" s="5" t="s">
        <v>513</v>
      </c>
      <c r="D133" s="5" t="s">
        <v>514</v>
      </c>
      <c r="E133" s="5" t="s">
        <v>515</v>
      </c>
      <c r="F133" s="5" t="s">
        <v>516</v>
      </c>
      <c r="G133" s="5"/>
      <c r="H133" s="5"/>
      <c r="I133" s="6" t="s">
        <v>476</v>
      </c>
      <c r="K133" s="17" t="s">
        <v>18</v>
      </c>
    </row>
    <row r="134" ht="45" customHeight="1" spans="1:11">
      <c r="A134" s="2" t="s">
        <v>392</v>
      </c>
      <c r="B134" s="36" t="s">
        <v>517</v>
      </c>
      <c r="C134" s="6" t="s">
        <v>516</v>
      </c>
      <c r="D134" s="6" t="s">
        <v>518</v>
      </c>
      <c r="E134" s="6" t="s">
        <v>519</v>
      </c>
      <c r="F134" s="6" t="s">
        <v>520</v>
      </c>
      <c r="G134" s="6"/>
      <c r="H134" s="6"/>
      <c r="I134" s="6" t="s">
        <v>521</v>
      </c>
      <c r="K134" s="17" t="s">
        <v>18</v>
      </c>
    </row>
    <row r="135" ht="45" customHeight="1" spans="1:11">
      <c r="A135" s="2" t="s">
        <v>392</v>
      </c>
      <c r="B135" s="36" t="s">
        <v>522</v>
      </c>
      <c r="C135" s="5" t="s">
        <v>523</v>
      </c>
      <c r="D135" s="5" t="s">
        <v>524</v>
      </c>
      <c r="E135" s="5" t="s">
        <v>525</v>
      </c>
      <c r="F135" s="5" t="s">
        <v>29</v>
      </c>
      <c r="G135" s="5"/>
      <c r="H135" s="5"/>
      <c r="I135" s="6" t="s">
        <v>521</v>
      </c>
      <c r="K135" s="17" t="s">
        <v>18</v>
      </c>
    </row>
    <row r="136" ht="45" customHeight="1" spans="1:11">
      <c r="A136" s="2" t="s">
        <v>392</v>
      </c>
      <c r="B136" s="36" t="s">
        <v>526</v>
      </c>
      <c r="C136" s="5" t="s">
        <v>527</v>
      </c>
      <c r="D136" s="5" t="s">
        <v>528</v>
      </c>
      <c r="E136" s="5" t="s">
        <v>529</v>
      </c>
      <c r="F136" s="5" t="s">
        <v>530</v>
      </c>
      <c r="G136" s="5"/>
      <c r="H136" s="5"/>
      <c r="I136" s="5" t="s">
        <v>531</v>
      </c>
      <c r="K136" s="17" t="s">
        <v>18</v>
      </c>
    </row>
    <row r="137" ht="45" customHeight="1" spans="1:11">
      <c r="A137" s="2" t="s">
        <v>392</v>
      </c>
      <c r="B137" s="36" t="s">
        <v>532</v>
      </c>
      <c r="C137" s="5" t="s">
        <v>533</v>
      </c>
      <c r="D137" s="5" t="s">
        <v>534</v>
      </c>
      <c r="E137" s="5" t="s">
        <v>535</v>
      </c>
      <c r="F137" s="5" t="s">
        <v>536</v>
      </c>
      <c r="G137" s="5"/>
      <c r="H137" s="5"/>
      <c r="I137" s="6" t="s">
        <v>415</v>
      </c>
      <c r="K137" s="17" t="s">
        <v>18</v>
      </c>
    </row>
    <row r="138" ht="45" customHeight="1" spans="1:11">
      <c r="A138" s="2" t="s">
        <v>392</v>
      </c>
      <c r="B138" s="36" t="s">
        <v>537</v>
      </c>
      <c r="C138" s="5" t="s">
        <v>538</v>
      </c>
      <c r="D138" s="5" t="s">
        <v>539</v>
      </c>
      <c r="E138" s="5" t="s">
        <v>540</v>
      </c>
      <c r="F138" s="5" t="s">
        <v>541</v>
      </c>
      <c r="G138" s="5"/>
      <c r="H138" s="5"/>
      <c r="I138" s="6" t="s">
        <v>415</v>
      </c>
      <c r="K138" s="17" t="s">
        <v>18</v>
      </c>
    </row>
    <row r="139" ht="45" customHeight="1" spans="1:11">
      <c r="A139" s="2" t="s">
        <v>392</v>
      </c>
      <c r="B139" s="36" t="s">
        <v>542</v>
      </c>
      <c r="C139" s="5" t="s">
        <v>543</v>
      </c>
      <c r="D139" s="5" t="s">
        <v>544</v>
      </c>
      <c r="E139" s="5" t="s">
        <v>545</v>
      </c>
      <c r="F139" s="5" t="s">
        <v>546</v>
      </c>
      <c r="G139" s="5"/>
      <c r="H139" s="5"/>
      <c r="I139" s="5" t="s">
        <v>404</v>
      </c>
      <c r="K139" s="17" t="s">
        <v>18</v>
      </c>
    </row>
    <row r="140" ht="45" customHeight="1" spans="1:11">
      <c r="A140" s="2" t="s">
        <v>392</v>
      </c>
      <c r="B140" s="36" t="s">
        <v>547</v>
      </c>
      <c r="C140" s="6" t="s">
        <v>548</v>
      </c>
      <c r="D140" s="6" t="s">
        <v>549</v>
      </c>
      <c r="E140" s="6" t="s">
        <v>550</v>
      </c>
      <c r="F140" s="6" t="s">
        <v>551</v>
      </c>
      <c r="G140" s="6"/>
      <c r="H140" s="6"/>
      <c r="I140" s="6" t="s">
        <v>415</v>
      </c>
      <c r="K140" s="17" t="s">
        <v>18</v>
      </c>
    </row>
    <row r="141" ht="45" customHeight="1" spans="1:11">
      <c r="A141" s="2" t="s">
        <v>392</v>
      </c>
      <c r="B141" s="36" t="s">
        <v>552</v>
      </c>
      <c r="C141" s="5" t="s">
        <v>553</v>
      </c>
      <c r="D141" s="5" t="s">
        <v>554</v>
      </c>
      <c r="E141" s="5" t="s">
        <v>555</v>
      </c>
      <c r="F141" s="5" t="s">
        <v>556</v>
      </c>
      <c r="G141" s="5"/>
      <c r="H141" s="5"/>
      <c r="I141" s="6" t="s">
        <v>415</v>
      </c>
      <c r="K141" s="17" t="s">
        <v>18</v>
      </c>
    </row>
    <row r="142" ht="45" customHeight="1" spans="1:11">
      <c r="A142" s="2" t="s">
        <v>392</v>
      </c>
      <c r="B142" s="36" t="s">
        <v>557</v>
      </c>
      <c r="C142" s="5" t="s">
        <v>558</v>
      </c>
      <c r="D142" s="5" t="s">
        <v>559</v>
      </c>
      <c r="E142" s="5" t="s">
        <v>560</v>
      </c>
      <c r="F142" s="5" t="s">
        <v>561</v>
      </c>
      <c r="G142" s="5"/>
      <c r="H142" s="5"/>
      <c r="I142" s="6" t="s">
        <v>415</v>
      </c>
      <c r="K142" s="17" t="s">
        <v>18</v>
      </c>
    </row>
    <row r="143" ht="45" customHeight="1" spans="1:11">
      <c r="A143" s="2" t="s">
        <v>392</v>
      </c>
      <c r="B143" s="36" t="s">
        <v>562</v>
      </c>
      <c r="C143" s="6" t="s">
        <v>563</v>
      </c>
      <c r="D143" s="6" t="s">
        <v>564</v>
      </c>
      <c r="E143" s="6" t="s">
        <v>565</v>
      </c>
      <c r="F143" s="6"/>
      <c r="G143" s="6"/>
      <c r="H143" s="6"/>
      <c r="I143" s="6" t="s">
        <v>398</v>
      </c>
      <c r="K143" s="17" t="s">
        <v>18</v>
      </c>
    </row>
    <row r="144" ht="45" customHeight="1" spans="1:11">
      <c r="A144" s="2" t="s">
        <v>392</v>
      </c>
      <c r="B144" s="36" t="s">
        <v>566</v>
      </c>
      <c r="C144" s="5" t="s">
        <v>567</v>
      </c>
      <c r="D144" s="5" t="s">
        <v>568</v>
      </c>
      <c r="E144" s="5" t="s">
        <v>569</v>
      </c>
      <c r="F144" s="5" t="s">
        <v>570</v>
      </c>
      <c r="G144" s="5"/>
      <c r="H144" s="5"/>
      <c r="I144" s="6" t="s">
        <v>415</v>
      </c>
      <c r="K144" s="17" t="s">
        <v>18</v>
      </c>
    </row>
    <row r="145" ht="45" customHeight="1" spans="1:11">
      <c r="A145" s="2" t="s">
        <v>392</v>
      </c>
      <c r="B145" s="36" t="s">
        <v>571</v>
      </c>
      <c r="C145" s="5" t="s">
        <v>572</v>
      </c>
      <c r="D145" s="5" t="s">
        <v>573</v>
      </c>
      <c r="E145" s="5" t="s">
        <v>574</v>
      </c>
      <c r="F145" s="5" t="s">
        <v>575</v>
      </c>
      <c r="G145" s="5"/>
      <c r="H145" s="5"/>
      <c r="I145" s="6" t="s">
        <v>415</v>
      </c>
      <c r="K145" s="17" t="s">
        <v>18</v>
      </c>
    </row>
    <row r="146" ht="45" customHeight="1" spans="1:11">
      <c r="A146" s="2" t="s">
        <v>392</v>
      </c>
      <c r="B146" s="36" t="s">
        <v>576</v>
      </c>
      <c r="C146" s="5" t="s">
        <v>577</v>
      </c>
      <c r="D146" s="5" t="s">
        <v>578</v>
      </c>
      <c r="E146" s="5" t="s">
        <v>579</v>
      </c>
      <c r="F146" s="5" t="s">
        <v>580</v>
      </c>
      <c r="G146" s="5"/>
      <c r="H146" s="5"/>
      <c r="I146" s="6" t="s">
        <v>415</v>
      </c>
      <c r="K146" s="17" t="s">
        <v>18</v>
      </c>
    </row>
    <row r="147" ht="45" customHeight="1" spans="1:11">
      <c r="A147" s="2" t="s">
        <v>392</v>
      </c>
      <c r="B147" s="36" t="s">
        <v>581</v>
      </c>
      <c r="C147" s="5" t="s">
        <v>582</v>
      </c>
      <c r="D147" s="5" t="s">
        <v>583</v>
      </c>
      <c r="E147" s="5" t="s">
        <v>584</v>
      </c>
      <c r="F147" s="5" t="s">
        <v>585</v>
      </c>
      <c r="G147" s="5"/>
      <c r="H147" s="5"/>
      <c r="I147" s="6" t="s">
        <v>415</v>
      </c>
      <c r="K147" s="17" t="s">
        <v>18</v>
      </c>
    </row>
    <row r="148" ht="45" customHeight="1" spans="1:11">
      <c r="A148" s="2" t="s">
        <v>392</v>
      </c>
      <c r="B148" s="36" t="s">
        <v>586</v>
      </c>
      <c r="C148" s="6" t="s">
        <v>587</v>
      </c>
      <c r="D148" s="6" t="s">
        <v>588</v>
      </c>
      <c r="E148" s="6" t="s">
        <v>589</v>
      </c>
      <c r="F148" s="6" t="s">
        <v>590</v>
      </c>
      <c r="G148" s="6"/>
      <c r="H148" s="6"/>
      <c r="I148" s="5" t="s">
        <v>482</v>
      </c>
      <c r="K148" s="17" t="s">
        <v>18</v>
      </c>
    </row>
    <row r="149" ht="45" customHeight="1" spans="1:11">
      <c r="A149" s="2" t="s">
        <v>392</v>
      </c>
      <c r="B149" s="36" t="s">
        <v>591</v>
      </c>
      <c r="C149" s="5" t="s">
        <v>592</v>
      </c>
      <c r="D149" s="5" t="s">
        <v>262</v>
      </c>
      <c r="E149" s="5" t="s">
        <v>593</v>
      </c>
      <c r="F149" s="5" t="s">
        <v>594</v>
      </c>
      <c r="G149" s="5"/>
      <c r="H149" s="5"/>
      <c r="I149" s="6" t="s">
        <v>415</v>
      </c>
      <c r="K149" s="17" t="s">
        <v>18</v>
      </c>
    </row>
    <row r="150" ht="45" customHeight="1" spans="1:11">
      <c r="A150" s="2" t="s">
        <v>392</v>
      </c>
      <c r="B150" s="36" t="s">
        <v>595</v>
      </c>
      <c r="C150" s="5" t="s">
        <v>596</v>
      </c>
      <c r="D150" s="5" t="s">
        <v>597</v>
      </c>
      <c r="E150" s="5" t="s">
        <v>598</v>
      </c>
      <c r="F150" s="5" t="s">
        <v>599</v>
      </c>
      <c r="G150" s="5"/>
      <c r="H150" s="5"/>
      <c r="I150" s="6" t="s">
        <v>415</v>
      </c>
      <c r="K150" s="17" t="s">
        <v>18</v>
      </c>
    </row>
    <row r="151" ht="45" customHeight="1" spans="1:11">
      <c r="A151" s="2" t="s">
        <v>392</v>
      </c>
      <c r="B151" s="36" t="s">
        <v>600</v>
      </c>
      <c r="C151" s="5" t="s">
        <v>601</v>
      </c>
      <c r="D151" s="5" t="s">
        <v>602</v>
      </c>
      <c r="E151" s="5" t="s">
        <v>603</v>
      </c>
      <c r="F151" s="5" t="s">
        <v>604</v>
      </c>
      <c r="G151" s="5"/>
      <c r="H151" s="5"/>
      <c r="I151" s="5" t="s">
        <v>404</v>
      </c>
      <c r="K151" s="17" t="s">
        <v>18</v>
      </c>
    </row>
    <row r="152" ht="45" customHeight="1" spans="1:11">
      <c r="A152" s="2" t="s">
        <v>392</v>
      </c>
      <c r="B152" s="36" t="s">
        <v>605</v>
      </c>
      <c r="C152" s="5" t="s">
        <v>606</v>
      </c>
      <c r="D152" s="5" t="s">
        <v>607</v>
      </c>
      <c r="E152" s="5" t="s">
        <v>504</v>
      </c>
      <c r="F152" s="5" t="s">
        <v>608</v>
      </c>
      <c r="G152" s="5"/>
      <c r="H152" s="5"/>
      <c r="I152" s="6" t="s">
        <v>521</v>
      </c>
      <c r="K152" s="17" t="s">
        <v>18</v>
      </c>
    </row>
    <row r="153" ht="45" customHeight="1" spans="1:11">
      <c r="A153" s="2" t="s">
        <v>392</v>
      </c>
      <c r="B153" s="36" t="s">
        <v>609</v>
      </c>
      <c r="C153" s="5" t="s">
        <v>610</v>
      </c>
      <c r="D153" s="5" t="s">
        <v>611</v>
      </c>
      <c r="E153" s="5" t="s">
        <v>612</v>
      </c>
      <c r="F153" s="5" t="s">
        <v>613</v>
      </c>
      <c r="G153" s="5"/>
      <c r="H153" s="5"/>
      <c r="I153" s="5" t="s">
        <v>614</v>
      </c>
      <c r="K153" s="17" t="s">
        <v>18</v>
      </c>
    </row>
    <row r="154" ht="45" customHeight="1" spans="1:11">
      <c r="A154" s="2" t="s">
        <v>392</v>
      </c>
      <c r="B154" s="36" t="s">
        <v>615</v>
      </c>
      <c r="C154" s="5" t="s">
        <v>616</v>
      </c>
      <c r="D154" s="5" t="s">
        <v>617</v>
      </c>
      <c r="E154" s="5" t="s">
        <v>618</v>
      </c>
      <c r="F154" s="5" t="s">
        <v>619</v>
      </c>
      <c r="G154" s="5"/>
      <c r="H154" s="5"/>
      <c r="I154" s="6" t="s">
        <v>415</v>
      </c>
      <c r="K154" s="17" t="s">
        <v>18</v>
      </c>
    </row>
    <row r="155" ht="45" customHeight="1" spans="1:11">
      <c r="A155" s="2" t="s">
        <v>392</v>
      </c>
      <c r="B155" s="36" t="s">
        <v>620</v>
      </c>
      <c r="C155" s="5" t="s">
        <v>621</v>
      </c>
      <c r="D155" s="5" t="s">
        <v>622</v>
      </c>
      <c r="E155" s="5" t="s">
        <v>623</v>
      </c>
      <c r="F155" s="5" t="s">
        <v>624</v>
      </c>
      <c r="G155" s="5"/>
      <c r="H155" s="5"/>
      <c r="I155" s="5" t="s">
        <v>614</v>
      </c>
      <c r="K155" s="17" t="s">
        <v>18</v>
      </c>
    </row>
    <row r="156" ht="45" customHeight="1" spans="1:11">
      <c r="A156" s="2" t="s">
        <v>392</v>
      </c>
      <c r="B156" s="36" t="s">
        <v>625</v>
      </c>
      <c r="C156" s="5" t="s">
        <v>626</v>
      </c>
      <c r="D156" s="5" t="s">
        <v>627</v>
      </c>
      <c r="E156" s="5" t="s">
        <v>628</v>
      </c>
      <c r="F156" s="5" t="s">
        <v>629</v>
      </c>
      <c r="G156" s="5"/>
      <c r="H156" s="5"/>
      <c r="I156" s="6" t="s">
        <v>415</v>
      </c>
      <c r="K156" s="17" t="s">
        <v>18</v>
      </c>
    </row>
    <row r="157" customHeight="1" spans="1:11">
      <c r="A157" s="2" t="s">
        <v>630</v>
      </c>
      <c r="B157" s="40" t="s">
        <v>631</v>
      </c>
      <c r="C157" s="41" t="s">
        <v>632</v>
      </c>
      <c r="D157" s="2"/>
      <c r="E157" s="2"/>
      <c r="F157" s="2"/>
      <c r="G157" s="2"/>
      <c r="H157" s="2"/>
      <c r="I157" s="6"/>
      <c r="K157" s="17" t="s">
        <v>18</v>
      </c>
    </row>
    <row r="158" customHeight="1" spans="1:11">
      <c r="A158" s="2" t="s">
        <v>630</v>
      </c>
      <c r="B158" s="40" t="s">
        <v>633</v>
      </c>
      <c r="C158" s="41" t="s">
        <v>632</v>
      </c>
      <c r="D158" s="5"/>
      <c r="E158" s="5"/>
      <c r="F158" s="5"/>
      <c r="G158" s="5"/>
      <c r="H158" s="5"/>
      <c r="I158" s="6"/>
      <c r="K158" s="17" t="s">
        <v>18</v>
      </c>
    </row>
    <row r="159" customHeight="1" spans="1:11">
      <c r="A159" s="2" t="s">
        <v>630</v>
      </c>
      <c r="B159" s="40" t="s">
        <v>634</v>
      </c>
      <c r="C159" s="41" t="s">
        <v>635</v>
      </c>
      <c r="D159" s="5"/>
      <c r="E159" s="5"/>
      <c r="F159" s="5"/>
      <c r="G159" s="5"/>
      <c r="H159" s="5"/>
      <c r="I159" s="6"/>
      <c r="K159" s="17" t="s">
        <v>18</v>
      </c>
    </row>
    <row r="160" customHeight="1" spans="1:11">
      <c r="A160" s="2" t="s">
        <v>630</v>
      </c>
      <c r="B160" s="40" t="s">
        <v>636</v>
      </c>
      <c r="C160" s="41" t="s">
        <v>635</v>
      </c>
      <c r="D160" s="5"/>
      <c r="E160" s="5"/>
      <c r="F160" s="5"/>
      <c r="G160" s="5"/>
      <c r="H160" s="5"/>
      <c r="I160" s="6"/>
      <c r="K160" s="17" t="s">
        <v>18</v>
      </c>
    </row>
    <row r="161" customHeight="1" spans="1:11">
      <c r="A161" s="2" t="s">
        <v>630</v>
      </c>
      <c r="B161" s="40" t="s">
        <v>637</v>
      </c>
      <c r="C161" s="41" t="s">
        <v>632</v>
      </c>
      <c r="D161" s="5"/>
      <c r="E161" s="5"/>
      <c r="F161" s="5"/>
      <c r="G161" s="5"/>
      <c r="H161" s="5"/>
      <c r="I161" s="6"/>
      <c r="K161" s="17" t="s">
        <v>18</v>
      </c>
    </row>
    <row r="162" customHeight="1" spans="1:11">
      <c r="A162" s="2" t="s">
        <v>630</v>
      </c>
      <c r="B162" s="40" t="s">
        <v>638</v>
      </c>
      <c r="C162" s="41" t="s">
        <v>635</v>
      </c>
      <c r="D162" s="5"/>
      <c r="E162" s="5"/>
      <c r="F162" s="5"/>
      <c r="G162" s="5"/>
      <c r="H162" s="5"/>
      <c r="I162" s="6"/>
      <c r="K162" s="17" t="s">
        <v>18</v>
      </c>
    </row>
    <row r="163" customHeight="1" spans="1:11">
      <c r="A163" s="2" t="s">
        <v>630</v>
      </c>
      <c r="B163" s="40" t="s">
        <v>639</v>
      </c>
      <c r="C163" s="41" t="s">
        <v>632</v>
      </c>
      <c r="D163" s="6"/>
      <c r="E163" s="6"/>
      <c r="F163" s="6"/>
      <c r="G163" s="6"/>
      <c r="H163" s="6"/>
      <c r="I163" s="6"/>
      <c r="K163" s="17" t="s">
        <v>18</v>
      </c>
    </row>
    <row r="164" customHeight="1" spans="1:11">
      <c r="A164" s="2" t="s">
        <v>630</v>
      </c>
      <c r="B164" s="42" t="s">
        <v>640</v>
      </c>
      <c r="C164" s="41" t="s">
        <v>635</v>
      </c>
      <c r="D164" s="6"/>
      <c r="E164" s="5"/>
      <c r="F164" s="5"/>
      <c r="G164" s="5"/>
      <c r="H164" s="5"/>
      <c r="I164" s="6"/>
      <c r="K164" s="17" t="s">
        <v>18</v>
      </c>
    </row>
    <row r="165" customHeight="1" spans="1:11">
      <c r="A165" s="2" t="s">
        <v>630</v>
      </c>
      <c r="B165" s="40" t="s">
        <v>641</v>
      </c>
      <c r="C165" s="41" t="s">
        <v>635</v>
      </c>
      <c r="D165" s="2"/>
      <c r="E165" s="2"/>
      <c r="F165" s="2"/>
      <c r="G165" s="2"/>
      <c r="H165" s="2"/>
      <c r="I165" s="2"/>
      <c r="J165" s="18"/>
      <c r="K165" s="17" t="s">
        <v>18</v>
      </c>
    </row>
    <row r="166" customHeight="1" spans="1:11">
      <c r="A166" s="2" t="s">
        <v>630</v>
      </c>
      <c r="B166" s="40" t="s">
        <v>642</v>
      </c>
      <c r="C166" s="41" t="s">
        <v>632</v>
      </c>
      <c r="D166" s="2"/>
      <c r="E166" s="2"/>
      <c r="F166" s="2"/>
      <c r="G166" s="2"/>
      <c r="H166" s="2"/>
      <c r="I166" s="2"/>
      <c r="J166" s="18"/>
      <c r="K166" s="17" t="s">
        <v>18</v>
      </c>
    </row>
    <row r="167" customHeight="1" spans="1:11">
      <c r="A167" s="2" t="s">
        <v>630</v>
      </c>
      <c r="B167" s="40" t="s">
        <v>643</v>
      </c>
      <c r="C167" s="41" t="s">
        <v>632</v>
      </c>
      <c r="D167" s="2"/>
      <c r="E167" s="2"/>
      <c r="F167" s="2"/>
      <c r="G167" s="2"/>
      <c r="H167" s="2"/>
      <c r="I167" s="2"/>
      <c r="J167" s="18"/>
      <c r="K167" s="17" t="s">
        <v>18</v>
      </c>
    </row>
    <row r="168" customHeight="1" spans="1:11">
      <c r="A168" s="11" t="s">
        <v>630</v>
      </c>
      <c r="B168" s="42" t="s">
        <v>644</v>
      </c>
      <c r="C168" s="41" t="s">
        <v>635</v>
      </c>
      <c r="D168" s="11"/>
      <c r="E168" s="11"/>
      <c r="F168" s="11"/>
      <c r="G168" s="14"/>
      <c r="H168" s="14"/>
      <c r="I168" s="19"/>
      <c r="J168" s="20"/>
      <c r="K168" s="17" t="s">
        <v>18</v>
      </c>
    </row>
    <row r="169" customHeight="1" spans="1:11">
      <c r="A169" s="2" t="s">
        <v>630</v>
      </c>
      <c r="B169" s="42" t="s">
        <v>645</v>
      </c>
      <c r="C169" s="41" t="s">
        <v>635</v>
      </c>
      <c r="D169" s="2"/>
      <c r="E169" s="2"/>
      <c r="F169" s="2"/>
      <c r="G169" s="2"/>
      <c r="H169" s="2"/>
      <c r="I169" s="2"/>
      <c r="J169" s="18"/>
      <c r="K169" s="17" t="s">
        <v>18</v>
      </c>
    </row>
    <row r="170" customHeight="1" spans="1:11">
      <c r="A170" s="2" t="s">
        <v>630</v>
      </c>
      <c r="B170" s="42" t="s">
        <v>646</v>
      </c>
      <c r="C170" s="41" t="s">
        <v>635</v>
      </c>
      <c r="D170" s="6"/>
      <c r="E170" s="6"/>
      <c r="F170" s="6"/>
      <c r="G170" s="6"/>
      <c r="H170" s="6"/>
      <c r="I170" s="6"/>
      <c r="K170" s="17" t="s">
        <v>18</v>
      </c>
    </row>
    <row r="171" customHeight="1" spans="1:11">
      <c r="A171" s="2" t="s">
        <v>630</v>
      </c>
      <c r="B171" s="42" t="s">
        <v>647</v>
      </c>
      <c r="C171" s="41" t="s">
        <v>632</v>
      </c>
      <c r="D171" s="6"/>
      <c r="E171" s="6"/>
      <c r="F171" s="6"/>
      <c r="G171" s="6"/>
      <c r="H171" s="6"/>
      <c r="I171" s="6"/>
      <c r="K171" s="17" t="s">
        <v>18</v>
      </c>
    </row>
    <row r="172" customHeight="1" spans="1:11">
      <c r="A172" s="2" t="s">
        <v>630</v>
      </c>
      <c r="B172" s="42" t="s">
        <v>648</v>
      </c>
      <c r="C172" s="41" t="s">
        <v>635</v>
      </c>
      <c r="D172" s="6"/>
      <c r="E172" s="6"/>
      <c r="F172" s="6"/>
      <c r="G172" s="6"/>
      <c r="H172" s="6"/>
      <c r="I172" s="6"/>
      <c r="K172" s="17" t="s">
        <v>18</v>
      </c>
    </row>
    <row r="173" customHeight="1" spans="1:11">
      <c r="A173" s="2" t="s">
        <v>630</v>
      </c>
      <c r="B173" s="42" t="s">
        <v>649</v>
      </c>
      <c r="C173" s="41" t="s">
        <v>635</v>
      </c>
      <c r="D173" s="5"/>
      <c r="E173" s="5"/>
      <c r="F173" s="5"/>
      <c r="G173" s="5"/>
      <c r="H173" s="5"/>
      <c r="I173" s="6"/>
      <c r="K173" s="17" t="s">
        <v>18</v>
      </c>
    </row>
    <row r="174" customHeight="1" spans="1:11">
      <c r="A174" s="2" t="s">
        <v>630</v>
      </c>
      <c r="B174" s="42" t="s">
        <v>650</v>
      </c>
      <c r="C174" s="41" t="s">
        <v>635</v>
      </c>
      <c r="D174" s="2"/>
      <c r="E174" s="2"/>
      <c r="F174" s="2"/>
      <c r="G174" s="2"/>
      <c r="H174" s="2"/>
      <c r="I174" s="2"/>
      <c r="J174" s="18"/>
      <c r="K174" s="17" t="s">
        <v>18</v>
      </c>
    </row>
    <row r="175" customHeight="1" spans="1:11">
      <c r="A175" s="2" t="s">
        <v>630</v>
      </c>
      <c r="B175" s="40" t="s">
        <v>651</v>
      </c>
      <c r="C175" s="41" t="s">
        <v>635</v>
      </c>
      <c r="D175" s="8"/>
      <c r="E175" s="5"/>
      <c r="F175" s="5"/>
      <c r="G175" s="5"/>
      <c r="H175" s="5"/>
      <c r="I175" s="6"/>
      <c r="K175" s="17" t="s">
        <v>18</v>
      </c>
    </row>
    <row r="176" customHeight="1" spans="1:11">
      <c r="A176" s="2" t="s">
        <v>630</v>
      </c>
      <c r="B176" s="43" t="s">
        <v>652</v>
      </c>
      <c r="C176" s="41" t="s">
        <v>632</v>
      </c>
      <c r="D176" s="6"/>
      <c r="E176" s="6"/>
      <c r="F176" s="6"/>
      <c r="G176" s="6"/>
      <c r="H176" s="6"/>
      <c r="I176" s="6"/>
      <c r="K176" s="17" t="s">
        <v>18</v>
      </c>
    </row>
    <row r="177" customHeight="1" spans="1:11">
      <c r="A177" s="2" t="s">
        <v>630</v>
      </c>
      <c r="B177" s="40" t="s">
        <v>653</v>
      </c>
      <c r="C177" s="41" t="s">
        <v>632</v>
      </c>
      <c r="D177" s="5"/>
      <c r="E177" s="5"/>
      <c r="F177" s="5"/>
      <c r="G177" s="5"/>
      <c r="H177" s="5"/>
      <c r="I177" s="6"/>
      <c r="K177" s="17" t="s">
        <v>18</v>
      </c>
    </row>
    <row r="178" customHeight="1" spans="1:11">
      <c r="A178" s="2" t="s">
        <v>630</v>
      </c>
      <c r="B178" s="40" t="s">
        <v>654</v>
      </c>
      <c r="C178" s="41" t="s">
        <v>635</v>
      </c>
      <c r="D178" s="6"/>
      <c r="E178" s="6"/>
      <c r="F178" s="6"/>
      <c r="G178" s="6"/>
      <c r="H178" s="6"/>
      <c r="I178" s="6"/>
      <c r="K178" s="17" t="s">
        <v>18</v>
      </c>
    </row>
    <row r="179" customHeight="1" spans="1:11">
      <c r="A179" s="2" t="s">
        <v>630</v>
      </c>
      <c r="B179" s="40" t="s">
        <v>655</v>
      </c>
      <c r="C179" s="41" t="s">
        <v>635</v>
      </c>
      <c r="D179" s="2"/>
      <c r="E179" s="2"/>
      <c r="F179" s="2"/>
      <c r="G179" s="2"/>
      <c r="H179" s="2"/>
      <c r="I179" s="2"/>
      <c r="J179" s="18"/>
      <c r="K179" s="17" t="s">
        <v>18</v>
      </c>
    </row>
    <row r="180" customHeight="1" spans="1:11">
      <c r="A180" s="2" t="s">
        <v>630</v>
      </c>
      <c r="B180" s="42" t="s">
        <v>656</v>
      </c>
      <c r="C180" s="41" t="s">
        <v>635</v>
      </c>
      <c r="D180" s="2"/>
      <c r="E180" s="2"/>
      <c r="F180" s="2"/>
      <c r="G180" s="2"/>
      <c r="H180" s="2"/>
      <c r="I180" s="2"/>
      <c r="J180" s="18"/>
      <c r="K180" s="17" t="s">
        <v>18</v>
      </c>
    </row>
    <row r="181" customHeight="1" spans="1:11">
      <c r="A181" s="2" t="s">
        <v>630</v>
      </c>
      <c r="B181" s="40" t="s">
        <v>657</v>
      </c>
      <c r="C181" s="41" t="s">
        <v>632</v>
      </c>
      <c r="D181" s="5"/>
      <c r="E181" s="5"/>
      <c r="F181" s="5"/>
      <c r="G181" s="5"/>
      <c r="H181" s="5"/>
      <c r="I181" s="6"/>
      <c r="K181" s="17" t="s">
        <v>18</v>
      </c>
    </row>
    <row r="182" customHeight="1" spans="1:11">
      <c r="A182" s="2" t="s">
        <v>630</v>
      </c>
      <c r="B182" s="42" t="s">
        <v>658</v>
      </c>
      <c r="C182" s="41" t="s">
        <v>635</v>
      </c>
      <c r="D182" s="2"/>
      <c r="E182" s="2"/>
      <c r="F182" s="2"/>
      <c r="G182" s="2"/>
      <c r="H182" s="2"/>
      <c r="I182" s="2"/>
      <c r="J182" s="18"/>
      <c r="K182" s="17" t="s">
        <v>18</v>
      </c>
    </row>
    <row r="183" customHeight="1" spans="1:11">
      <c r="A183" s="2" t="s">
        <v>630</v>
      </c>
      <c r="B183" s="40" t="s">
        <v>659</v>
      </c>
      <c r="C183" s="41" t="s">
        <v>635</v>
      </c>
      <c r="D183" s="2"/>
      <c r="E183" s="2"/>
      <c r="F183" s="2"/>
      <c r="G183" s="2"/>
      <c r="H183" s="2"/>
      <c r="I183" s="2"/>
      <c r="J183" s="18"/>
      <c r="K183" s="17" t="s">
        <v>18</v>
      </c>
    </row>
    <row r="184" customHeight="1" spans="1:11">
      <c r="A184" s="2" t="s">
        <v>630</v>
      </c>
      <c r="B184" s="42" t="s">
        <v>660</v>
      </c>
      <c r="C184" s="41" t="s">
        <v>632</v>
      </c>
      <c r="D184" s="6"/>
      <c r="E184" s="6"/>
      <c r="F184" s="6"/>
      <c r="G184" s="6"/>
      <c r="H184" s="6"/>
      <c r="I184" s="6"/>
      <c r="K184" s="17" t="s">
        <v>18</v>
      </c>
    </row>
    <row r="185" customHeight="1" spans="1:11">
      <c r="A185" s="11" t="s">
        <v>630</v>
      </c>
      <c r="B185" s="44" t="s">
        <v>661</v>
      </c>
      <c r="C185" s="45" t="s">
        <v>632</v>
      </c>
      <c r="D185" s="11"/>
      <c r="E185" s="11"/>
      <c r="F185" s="11"/>
      <c r="G185" s="14"/>
      <c r="H185" s="14"/>
      <c r="I185" s="19"/>
      <c r="J185" s="20"/>
      <c r="K185" s="17" t="s">
        <v>18</v>
      </c>
    </row>
    <row r="186" customHeight="1" spans="1:11">
      <c r="A186" s="2" t="s">
        <v>630</v>
      </c>
      <c r="B186" s="42" t="s">
        <v>662</v>
      </c>
      <c r="C186" s="41" t="s">
        <v>632</v>
      </c>
      <c r="D186" s="10"/>
      <c r="E186" s="10"/>
      <c r="F186" s="10"/>
      <c r="G186" s="10"/>
      <c r="H186" s="10"/>
      <c r="I186" s="2"/>
      <c r="J186" s="18"/>
      <c r="K186" s="17" t="s">
        <v>18</v>
      </c>
    </row>
    <row r="187" customHeight="1" spans="1:11">
      <c r="A187" s="2" t="s">
        <v>630</v>
      </c>
      <c r="B187" s="40" t="s">
        <v>663</v>
      </c>
      <c r="C187" s="41" t="s">
        <v>635</v>
      </c>
      <c r="D187" s="2"/>
      <c r="E187" s="2"/>
      <c r="F187" s="2"/>
      <c r="G187" s="2"/>
      <c r="H187" s="2"/>
      <c r="I187" s="2"/>
      <c r="J187" s="18"/>
      <c r="K187" s="17" t="s">
        <v>18</v>
      </c>
    </row>
    <row r="188" customHeight="1" spans="1:11">
      <c r="A188" s="2" t="s">
        <v>630</v>
      </c>
      <c r="B188" s="44" t="s">
        <v>664</v>
      </c>
      <c r="C188" s="45" t="s">
        <v>632</v>
      </c>
      <c r="D188" s="5"/>
      <c r="E188" s="5"/>
      <c r="F188" s="5"/>
      <c r="G188" s="5"/>
      <c r="H188" s="5"/>
      <c r="I188" s="6"/>
      <c r="K188" s="17" t="s">
        <v>18</v>
      </c>
    </row>
    <row r="189" customHeight="1" spans="1:11">
      <c r="A189" s="2" t="s">
        <v>630</v>
      </c>
      <c r="B189" s="42" t="s">
        <v>665</v>
      </c>
      <c r="C189" s="41" t="s">
        <v>632</v>
      </c>
      <c r="D189" s="2"/>
      <c r="E189" s="2"/>
      <c r="F189" s="2"/>
      <c r="G189" s="2"/>
      <c r="H189" s="2"/>
      <c r="I189" s="2"/>
      <c r="J189" s="18"/>
      <c r="K189" s="17" t="s">
        <v>18</v>
      </c>
    </row>
    <row r="190" customHeight="1" spans="1:11">
      <c r="A190" s="2" t="s">
        <v>630</v>
      </c>
      <c r="B190" s="42" t="s">
        <v>666</v>
      </c>
      <c r="C190" s="41" t="s">
        <v>632</v>
      </c>
      <c r="D190" s="2"/>
      <c r="E190" s="2"/>
      <c r="F190" s="2"/>
      <c r="G190" s="2"/>
      <c r="H190" s="2"/>
      <c r="I190" s="2"/>
      <c r="J190" s="18"/>
      <c r="K190" s="17" t="s">
        <v>18</v>
      </c>
    </row>
    <row r="191" customHeight="1" spans="1:11">
      <c r="A191" s="2" t="s">
        <v>630</v>
      </c>
      <c r="B191" s="40" t="s">
        <v>667</v>
      </c>
      <c r="C191" s="41" t="s">
        <v>635</v>
      </c>
      <c r="D191" s="2"/>
      <c r="E191" s="2"/>
      <c r="F191" s="2"/>
      <c r="G191" s="2"/>
      <c r="H191" s="2"/>
      <c r="I191" s="2"/>
      <c r="J191" s="18"/>
      <c r="K191" s="17" t="s">
        <v>18</v>
      </c>
    </row>
    <row r="192" customHeight="1" spans="1:11">
      <c r="A192" s="2" t="s">
        <v>630</v>
      </c>
      <c r="B192" s="40" t="s">
        <v>668</v>
      </c>
      <c r="C192" s="41" t="s">
        <v>635</v>
      </c>
      <c r="D192" s="2"/>
      <c r="E192" s="2"/>
      <c r="F192" s="2"/>
      <c r="G192" s="2"/>
      <c r="H192" s="2"/>
      <c r="I192" s="2"/>
      <c r="J192" s="18"/>
      <c r="K192" s="17" t="s">
        <v>18</v>
      </c>
    </row>
    <row r="193" customHeight="1" spans="1:11">
      <c r="A193" s="2" t="s">
        <v>630</v>
      </c>
      <c r="B193" s="40" t="s">
        <v>669</v>
      </c>
      <c r="C193" s="41" t="s">
        <v>635</v>
      </c>
      <c r="D193" s="2"/>
      <c r="E193" s="2"/>
      <c r="F193" s="2"/>
      <c r="G193" s="2"/>
      <c r="H193" s="2"/>
      <c r="I193" s="2"/>
      <c r="J193" s="18"/>
      <c r="K193" s="17" t="s">
        <v>18</v>
      </c>
    </row>
    <row r="194" customHeight="1" spans="1:11">
      <c r="A194" s="2" t="s">
        <v>630</v>
      </c>
      <c r="B194" s="40" t="s">
        <v>670</v>
      </c>
      <c r="C194" s="41" t="s">
        <v>632</v>
      </c>
      <c r="D194" s="2"/>
      <c r="E194" s="2"/>
      <c r="F194" s="2"/>
      <c r="G194" s="2"/>
      <c r="H194" s="2"/>
      <c r="I194" s="2"/>
      <c r="J194" s="18"/>
      <c r="K194" s="17" t="s">
        <v>18</v>
      </c>
    </row>
    <row r="195" customHeight="1" spans="1:11">
      <c r="A195" s="2" t="s">
        <v>630</v>
      </c>
      <c r="B195" s="40" t="s">
        <v>671</v>
      </c>
      <c r="C195" s="41" t="s">
        <v>635</v>
      </c>
      <c r="D195" s="2"/>
      <c r="E195" s="2"/>
      <c r="F195" s="2"/>
      <c r="G195" s="2"/>
      <c r="H195" s="2"/>
      <c r="I195" s="2"/>
      <c r="J195" s="18"/>
      <c r="K195" s="17" t="s">
        <v>18</v>
      </c>
    </row>
    <row r="196" customHeight="1" spans="1:11">
      <c r="A196" s="2" t="s">
        <v>630</v>
      </c>
      <c r="B196" s="40" t="s">
        <v>672</v>
      </c>
      <c r="C196" s="41" t="s">
        <v>635</v>
      </c>
      <c r="D196" s="2"/>
      <c r="E196" s="2"/>
      <c r="F196" s="2"/>
      <c r="G196" s="2"/>
      <c r="H196" s="2"/>
      <c r="I196" s="2"/>
      <c r="J196" s="18"/>
      <c r="K196" s="17" t="s">
        <v>18</v>
      </c>
    </row>
    <row r="197" customHeight="1" spans="1:11">
      <c r="A197" s="2" t="s">
        <v>630</v>
      </c>
      <c r="B197" s="40" t="s">
        <v>673</v>
      </c>
      <c r="C197" s="41" t="s">
        <v>635</v>
      </c>
      <c r="D197" s="2"/>
      <c r="E197" s="2"/>
      <c r="F197" s="2"/>
      <c r="G197" s="2"/>
      <c r="H197" s="2"/>
      <c r="I197" s="2"/>
      <c r="J197" s="18"/>
      <c r="K197" s="17" t="s">
        <v>18</v>
      </c>
    </row>
    <row r="198" customHeight="1" spans="1:11">
      <c r="A198" s="2" t="s">
        <v>630</v>
      </c>
      <c r="B198" s="42" t="s">
        <v>674</v>
      </c>
      <c r="C198" s="41" t="s">
        <v>632</v>
      </c>
      <c r="D198" s="2"/>
      <c r="E198" s="2"/>
      <c r="F198" s="2"/>
      <c r="G198" s="2"/>
      <c r="H198" s="2"/>
      <c r="I198" s="2"/>
      <c r="J198" s="18"/>
      <c r="K198" s="17" t="s">
        <v>18</v>
      </c>
    </row>
    <row r="199" customHeight="1" spans="1:11">
      <c r="A199" s="2" t="s">
        <v>630</v>
      </c>
      <c r="B199" s="42" t="s">
        <v>675</v>
      </c>
      <c r="C199" s="41" t="s">
        <v>632</v>
      </c>
      <c r="D199" s="2"/>
      <c r="E199" s="2"/>
      <c r="F199" s="2"/>
      <c r="G199" s="2"/>
      <c r="H199" s="2"/>
      <c r="I199" s="2"/>
      <c r="J199" s="18"/>
      <c r="K199" s="17" t="s">
        <v>18</v>
      </c>
    </row>
    <row r="200" customHeight="1" spans="1:11">
      <c r="A200" s="2" t="s">
        <v>630</v>
      </c>
      <c r="B200" s="40" t="s">
        <v>676</v>
      </c>
      <c r="C200" s="41" t="s">
        <v>635</v>
      </c>
      <c r="D200" s="2"/>
      <c r="E200" s="2"/>
      <c r="F200" s="2"/>
      <c r="G200" s="2"/>
      <c r="H200" s="2"/>
      <c r="I200" s="2"/>
      <c r="J200" s="18"/>
      <c r="K200" s="17" t="s">
        <v>18</v>
      </c>
    </row>
    <row r="201" customHeight="1" spans="1:11">
      <c r="A201" s="2" t="s">
        <v>630</v>
      </c>
      <c r="B201" s="40" t="s">
        <v>677</v>
      </c>
      <c r="C201" s="41" t="s">
        <v>632</v>
      </c>
      <c r="D201" s="2"/>
      <c r="E201" s="2"/>
      <c r="F201" s="2"/>
      <c r="G201" s="2"/>
      <c r="H201" s="2"/>
      <c r="I201" s="2"/>
      <c r="J201" s="18"/>
      <c r="K201" s="17" t="s">
        <v>18</v>
      </c>
    </row>
    <row r="202" customHeight="1" spans="1:11">
      <c r="A202" s="2" t="s">
        <v>630</v>
      </c>
      <c r="B202" s="40" t="s">
        <v>678</v>
      </c>
      <c r="C202" s="41" t="s">
        <v>635</v>
      </c>
      <c r="D202" s="2"/>
      <c r="E202" s="2"/>
      <c r="F202" s="2"/>
      <c r="G202" s="2"/>
      <c r="H202" s="2"/>
      <c r="I202" s="2"/>
      <c r="J202" s="18"/>
      <c r="K202" s="17" t="s">
        <v>18</v>
      </c>
    </row>
    <row r="203" customHeight="1" spans="1:11">
      <c r="A203" s="2" t="s">
        <v>630</v>
      </c>
      <c r="B203" s="40" t="s">
        <v>679</v>
      </c>
      <c r="C203" s="41" t="s">
        <v>635</v>
      </c>
      <c r="D203" s="2"/>
      <c r="E203" s="2"/>
      <c r="F203" s="2"/>
      <c r="G203" s="2"/>
      <c r="H203" s="2"/>
      <c r="I203" s="2"/>
      <c r="J203" s="18"/>
      <c r="K203" s="17" t="s">
        <v>18</v>
      </c>
    </row>
    <row r="204" customHeight="1" spans="1:11">
      <c r="A204" s="2" t="s">
        <v>630</v>
      </c>
      <c r="B204" s="40" t="s">
        <v>680</v>
      </c>
      <c r="C204" s="41" t="s">
        <v>635</v>
      </c>
      <c r="D204" s="2"/>
      <c r="E204" s="2"/>
      <c r="F204" s="2"/>
      <c r="G204" s="2"/>
      <c r="H204" s="2"/>
      <c r="I204" s="2"/>
      <c r="J204" s="18"/>
      <c r="K204" s="17" t="s">
        <v>18</v>
      </c>
    </row>
    <row r="205" customHeight="1" spans="1:11">
      <c r="A205" s="2" t="s">
        <v>630</v>
      </c>
      <c r="B205" s="40" t="s">
        <v>681</v>
      </c>
      <c r="C205" s="41" t="s">
        <v>635</v>
      </c>
      <c r="D205" s="2"/>
      <c r="E205" s="2"/>
      <c r="F205" s="2"/>
      <c r="G205" s="2"/>
      <c r="H205" s="2"/>
      <c r="I205" s="2"/>
      <c r="J205" s="18"/>
      <c r="K205" s="17" t="s">
        <v>18</v>
      </c>
    </row>
    <row r="206" customHeight="1" spans="1:11">
      <c r="A206" s="2" t="s">
        <v>630</v>
      </c>
      <c r="B206" s="42" t="s">
        <v>682</v>
      </c>
      <c r="C206" s="41" t="s">
        <v>635</v>
      </c>
      <c r="D206" s="2"/>
      <c r="E206" s="2"/>
      <c r="F206" s="2"/>
      <c r="G206" s="2"/>
      <c r="H206" s="2"/>
      <c r="I206" s="2"/>
      <c r="J206" s="18"/>
      <c r="K206" s="17" t="s">
        <v>18</v>
      </c>
    </row>
    <row r="207" customHeight="1" spans="1:11">
      <c r="A207" s="2" t="s">
        <v>630</v>
      </c>
      <c r="B207" s="40" t="s">
        <v>683</v>
      </c>
      <c r="C207" s="41" t="s">
        <v>635</v>
      </c>
      <c r="D207" s="2"/>
      <c r="E207" s="2"/>
      <c r="F207" s="2"/>
      <c r="G207" s="2"/>
      <c r="H207" s="2"/>
      <c r="I207" s="2"/>
      <c r="J207" s="18"/>
      <c r="K207" s="17" t="s">
        <v>18</v>
      </c>
    </row>
    <row r="208" customHeight="1" spans="1:11">
      <c r="A208" s="2" t="s">
        <v>630</v>
      </c>
      <c r="B208" s="40" t="s">
        <v>684</v>
      </c>
      <c r="C208" s="41" t="s">
        <v>635</v>
      </c>
      <c r="D208" s="2"/>
      <c r="E208" s="2"/>
      <c r="F208" s="2"/>
      <c r="G208" s="2"/>
      <c r="H208" s="2"/>
      <c r="I208" s="2"/>
      <c r="J208" s="18"/>
      <c r="K208" s="17" t="s">
        <v>18</v>
      </c>
    </row>
    <row r="209" customHeight="1" spans="1:11">
      <c r="A209" s="2" t="s">
        <v>630</v>
      </c>
      <c r="B209" s="40" t="s">
        <v>685</v>
      </c>
      <c r="C209" s="41" t="s">
        <v>635</v>
      </c>
      <c r="D209" s="2"/>
      <c r="E209" s="2"/>
      <c r="F209" s="2"/>
      <c r="G209" s="2"/>
      <c r="H209" s="2"/>
      <c r="I209" s="2"/>
      <c r="J209" s="18"/>
      <c r="K209" s="17" t="s">
        <v>18</v>
      </c>
    </row>
    <row r="210" customHeight="1" spans="1:11">
      <c r="A210" s="2" t="s">
        <v>630</v>
      </c>
      <c r="B210" s="42" t="s">
        <v>686</v>
      </c>
      <c r="C210" s="41" t="s">
        <v>635</v>
      </c>
      <c r="D210" s="2"/>
      <c r="E210" s="2"/>
      <c r="F210" s="2"/>
      <c r="G210" s="2"/>
      <c r="H210" s="2"/>
      <c r="I210" s="2"/>
      <c r="J210" s="18"/>
      <c r="K210" s="17" t="s">
        <v>18</v>
      </c>
    </row>
    <row r="211" customHeight="1" spans="1:11">
      <c r="A211" s="2" t="s">
        <v>630</v>
      </c>
      <c r="B211" s="42" t="s">
        <v>687</v>
      </c>
      <c r="C211" s="41" t="s">
        <v>635</v>
      </c>
      <c r="D211" s="2"/>
      <c r="E211" s="2"/>
      <c r="F211" s="2"/>
      <c r="G211" s="2"/>
      <c r="H211" s="2"/>
      <c r="I211" s="2"/>
      <c r="J211" s="18"/>
      <c r="K211" s="17" t="s">
        <v>18</v>
      </c>
    </row>
    <row r="212" customHeight="1" spans="1:11">
      <c r="A212" s="2" t="s">
        <v>630</v>
      </c>
      <c r="B212" s="44" t="s">
        <v>688</v>
      </c>
      <c r="C212" s="45" t="s">
        <v>632</v>
      </c>
      <c r="D212" s="2"/>
      <c r="E212" s="2"/>
      <c r="F212" s="2"/>
      <c r="G212" s="2"/>
      <c r="H212" s="2"/>
      <c r="I212" s="2"/>
      <c r="J212" s="18"/>
      <c r="K212" s="17" t="s">
        <v>18</v>
      </c>
    </row>
    <row r="213" customHeight="1" spans="1:11">
      <c r="A213" s="2" t="s">
        <v>630</v>
      </c>
      <c r="B213" s="42" t="s">
        <v>689</v>
      </c>
      <c r="C213" s="41" t="s">
        <v>635</v>
      </c>
      <c r="D213" s="2"/>
      <c r="E213" s="2"/>
      <c r="F213" s="2"/>
      <c r="G213" s="2"/>
      <c r="H213" s="2"/>
      <c r="I213" s="2"/>
      <c r="J213" s="18"/>
      <c r="K213" s="17" t="s">
        <v>18</v>
      </c>
    </row>
    <row r="214" customHeight="1" spans="1:11">
      <c r="A214" s="2" t="s">
        <v>630</v>
      </c>
      <c r="B214" s="40" t="s">
        <v>690</v>
      </c>
      <c r="C214" s="41" t="s">
        <v>635</v>
      </c>
      <c r="D214" s="2"/>
      <c r="E214" s="2"/>
      <c r="F214" s="2"/>
      <c r="G214" s="2"/>
      <c r="H214" s="2"/>
      <c r="I214" s="2"/>
      <c r="J214" s="18"/>
      <c r="K214" s="17" t="s">
        <v>18</v>
      </c>
    </row>
    <row r="215" customHeight="1" spans="1:11">
      <c r="A215" s="2" t="s">
        <v>630</v>
      </c>
      <c r="B215" s="42" t="s">
        <v>691</v>
      </c>
      <c r="C215" s="41" t="s">
        <v>632</v>
      </c>
      <c r="D215" s="2"/>
      <c r="E215" s="2"/>
      <c r="F215" s="2"/>
      <c r="G215" s="2"/>
      <c r="H215" s="2"/>
      <c r="I215" s="2"/>
      <c r="J215" s="18"/>
      <c r="K215" s="17" t="s">
        <v>18</v>
      </c>
    </row>
    <row r="216" customHeight="1" spans="1:11">
      <c r="A216" s="2" t="s">
        <v>630</v>
      </c>
      <c r="B216" s="42" t="s">
        <v>692</v>
      </c>
      <c r="C216" s="41" t="s">
        <v>635</v>
      </c>
      <c r="D216" s="2"/>
      <c r="E216" s="2"/>
      <c r="F216" s="2"/>
      <c r="G216" s="2"/>
      <c r="H216" s="2"/>
      <c r="I216" s="2"/>
      <c r="J216" s="18"/>
      <c r="K216" s="17" t="s">
        <v>18</v>
      </c>
    </row>
    <row r="217" customHeight="1" spans="1:11">
      <c r="A217" s="2" t="s">
        <v>630</v>
      </c>
      <c r="B217" s="42" t="s">
        <v>693</v>
      </c>
      <c r="C217" s="41" t="s">
        <v>632</v>
      </c>
      <c r="D217" s="2"/>
      <c r="E217" s="2"/>
      <c r="F217" s="2"/>
      <c r="G217" s="2"/>
      <c r="H217" s="2"/>
      <c r="I217" s="2"/>
      <c r="J217" s="18"/>
      <c r="K217" s="17" t="s">
        <v>18</v>
      </c>
    </row>
    <row r="218" customHeight="1" spans="1:11">
      <c r="A218" s="2" t="s">
        <v>630</v>
      </c>
      <c r="B218" s="42" t="s">
        <v>694</v>
      </c>
      <c r="C218" s="41" t="s">
        <v>635</v>
      </c>
      <c r="D218" s="2"/>
      <c r="E218" s="2"/>
      <c r="F218" s="2"/>
      <c r="G218" s="2"/>
      <c r="H218" s="2"/>
      <c r="I218" s="2"/>
      <c r="J218" s="18"/>
      <c r="K218" s="17" t="s">
        <v>18</v>
      </c>
    </row>
    <row r="219" customHeight="1" spans="1:11">
      <c r="A219" s="2" t="s">
        <v>630</v>
      </c>
      <c r="B219" s="42" t="s">
        <v>695</v>
      </c>
      <c r="C219" s="41" t="s">
        <v>635</v>
      </c>
      <c r="D219" s="2"/>
      <c r="E219" s="2"/>
      <c r="F219" s="2"/>
      <c r="G219" s="2"/>
      <c r="H219" s="2"/>
      <c r="I219" s="2"/>
      <c r="J219" s="18"/>
      <c r="K219" s="17" t="s">
        <v>18</v>
      </c>
    </row>
    <row r="220" customHeight="1" spans="1:11">
      <c r="A220" s="2" t="s">
        <v>630</v>
      </c>
      <c r="B220" s="42" t="s">
        <v>696</v>
      </c>
      <c r="C220" s="41" t="s">
        <v>635</v>
      </c>
      <c r="D220" s="2"/>
      <c r="E220" s="2"/>
      <c r="F220" s="2"/>
      <c r="G220" s="2"/>
      <c r="H220" s="2"/>
      <c r="I220" s="2"/>
      <c r="J220" s="18"/>
      <c r="K220" s="17" t="s">
        <v>18</v>
      </c>
    </row>
    <row r="221" customHeight="1" spans="1:11">
      <c r="A221" s="2" t="s">
        <v>630</v>
      </c>
      <c r="B221" s="40" t="s">
        <v>697</v>
      </c>
      <c r="C221" s="41" t="s">
        <v>635</v>
      </c>
      <c r="D221" s="2"/>
      <c r="E221" s="2"/>
      <c r="F221" s="2"/>
      <c r="G221" s="2"/>
      <c r="H221" s="2"/>
      <c r="I221" s="2"/>
      <c r="J221" s="18"/>
      <c r="K221" s="17" t="s">
        <v>18</v>
      </c>
    </row>
    <row r="222" customHeight="1" spans="1:11">
      <c r="A222" s="2" t="s">
        <v>630</v>
      </c>
      <c r="B222" s="40" t="s">
        <v>698</v>
      </c>
      <c r="C222" s="41" t="s">
        <v>632</v>
      </c>
      <c r="D222" s="2"/>
      <c r="E222" s="2"/>
      <c r="F222" s="2"/>
      <c r="G222" s="2"/>
      <c r="H222" s="2"/>
      <c r="I222" s="2"/>
      <c r="J222" s="18"/>
      <c r="K222" s="17" t="s">
        <v>18</v>
      </c>
    </row>
    <row r="223" customHeight="1" spans="1:11">
      <c r="A223" s="2" t="s">
        <v>630</v>
      </c>
      <c r="B223" s="42" t="s">
        <v>699</v>
      </c>
      <c r="C223" s="41" t="s">
        <v>635</v>
      </c>
      <c r="D223" s="2"/>
      <c r="E223" s="2"/>
      <c r="F223" s="2"/>
      <c r="G223" s="2"/>
      <c r="H223" s="2"/>
      <c r="I223" s="2"/>
      <c r="J223" s="18"/>
      <c r="K223" s="17" t="s">
        <v>18</v>
      </c>
    </row>
    <row r="224" customHeight="1" spans="1:11">
      <c r="A224" s="2" t="s">
        <v>630</v>
      </c>
      <c r="B224" s="42" t="s">
        <v>700</v>
      </c>
      <c r="C224" s="41" t="s">
        <v>635</v>
      </c>
      <c r="D224" s="5"/>
      <c r="E224" s="5"/>
      <c r="F224" s="5"/>
      <c r="G224" s="5"/>
      <c r="H224" s="5"/>
      <c r="I224" s="6"/>
      <c r="K224" s="17" t="s">
        <v>18</v>
      </c>
    </row>
    <row r="225" customHeight="1" spans="1:11">
      <c r="A225" s="2" t="s">
        <v>630</v>
      </c>
      <c r="B225" s="42" t="s">
        <v>701</v>
      </c>
      <c r="C225" s="41" t="s">
        <v>635</v>
      </c>
      <c r="D225" s="2"/>
      <c r="E225" s="2"/>
      <c r="F225" s="2"/>
      <c r="G225" s="2"/>
      <c r="H225" s="2"/>
      <c r="I225" s="2"/>
      <c r="J225" s="18"/>
      <c r="K225" s="17" t="s">
        <v>18</v>
      </c>
    </row>
    <row r="226" customHeight="1" spans="1:11">
      <c r="A226" s="2" t="s">
        <v>630</v>
      </c>
      <c r="B226" s="42" t="s">
        <v>702</v>
      </c>
      <c r="C226" s="41" t="s">
        <v>632</v>
      </c>
      <c r="D226" s="2"/>
      <c r="E226" s="2"/>
      <c r="F226" s="2"/>
      <c r="G226" s="2"/>
      <c r="H226" s="2"/>
      <c r="I226" s="2"/>
      <c r="J226" s="18"/>
      <c r="K226" s="17" t="s">
        <v>18</v>
      </c>
    </row>
    <row r="227" customHeight="1" spans="1:11">
      <c r="A227" s="2" t="s">
        <v>630</v>
      </c>
      <c r="B227" s="42" t="s">
        <v>703</v>
      </c>
      <c r="C227" s="41" t="s">
        <v>635</v>
      </c>
      <c r="D227" s="5"/>
      <c r="E227" s="5"/>
      <c r="F227" s="5"/>
      <c r="G227" s="5"/>
      <c r="H227" s="5"/>
      <c r="I227" s="6"/>
      <c r="K227" s="17" t="s">
        <v>18</v>
      </c>
    </row>
    <row r="228" customHeight="1" spans="1:11">
      <c r="A228" s="2" t="s">
        <v>630</v>
      </c>
      <c r="B228" s="40" t="s">
        <v>704</v>
      </c>
      <c r="C228" s="41" t="s">
        <v>632</v>
      </c>
      <c r="D228" s="10"/>
      <c r="E228" s="10"/>
      <c r="F228" s="10"/>
      <c r="G228" s="10"/>
      <c r="H228" s="10"/>
      <c r="I228" s="2"/>
      <c r="J228" s="18"/>
      <c r="K228" s="17" t="s">
        <v>18</v>
      </c>
    </row>
    <row r="229" customHeight="1" spans="1:11">
      <c r="A229" s="2" t="s">
        <v>630</v>
      </c>
      <c r="B229" s="40" t="s">
        <v>705</v>
      </c>
      <c r="C229" s="41" t="s">
        <v>632</v>
      </c>
      <c r="D229" s="2"/>
      <c r="E229" s="2"/>
      <c r="F229" s="2"/>
      <c r="G229" s="2"/>
      <c r="H229" s="2"/>
      <c r="I229" s="2"/>
      <c r="J229" s="18"/>
      <c r="K229" s="17" t="s">
        <v>18</v>
      </c>
    </row>
    <row r="230" customHeight="1" spans="1:11">
      <c r="A230" s="2" t="s">
        <v>630</v>
      </c>
      <c r="B230" s="42" t="s">
        <v>706</v>
      </c>
      <c r="C230" s="41" t="s">
        <v>635</v>
      </c>
      <c r="D230" s="2"/>
      <c r="E230" s="2"/>
      <c r="F230" s="2"/>
      <c r="G230" s="2"/>
      <c r="H230" s="2"/>
      <c r="I230" s="2"/>
      <c r="J230" s="18"/>
      <c r="K230" s="17" t="s">
        <v>18</v>
      </c>
    </row>
    <row r="231" customHeight="1" spans="1:11">
      <c r="A231" s="2" t="s">
        <v>630</v>
      </c>
      <c r="B231" s="40" t="s">
        <v>707</v>
      </c>
      <c r="C231" s="41" t="s">
        <v>632</v>
      </c>
      <c r="D231" s="2"/>
      <c r="E231" s="2"/>
      <c r="F231" s="2"/>
      <c r="G231" s="2"/>
      <c r="H231" s="2"/>
      <c r="I231" s="2"/>
      <c r="J231" s="18"/>
      <c r="K231" s="17" t="s">
        <v>18</v>
      </c>
    </row>
    <row r="232" customHeight="1" spans="1:11">
      <c r="A232" s="2" t="s">
        <v>630</v>
      </c>
      <c r="B232" s="40" t="s">
        <v>708</v>
      </c>
      <c r="C232" s="41" t="s">
        <v>635</v>
      </c>
      <c r="D232" s="2"/>
      <c r="E232" s="2"/>
      <c r="F232" s="2"/>
      <c r="G232" s="2"/>
      <c r="H232" s="2"/>
      <c r="I232" s="2"/>
      <c r="J232" s="18"/>
      <c r="K232" s="17" t="s">
        <v>18</v>
      </c>
    </row>
    <row r="233" customHeight="1" spans="1:11">
      <c r="A233" s="2" t="s">
        <v>630</v>
      </c>
      <c r="B233" s="42" t="s">
        <v>709</v>
      </c>
      <c r="C233" s="41" t="s">
        <v>635</v>
      </c>
      <c r="D233" s="6"/>
      <c r="E233" s="6"/>
      <c r="F233" s="6"/>
      <c r="G233" s="6"/>
      <c r="H233" s="6"/>
      <c r="I233" s="6"/>
      <c r="K233" s="17" t="s">
        <v>18</v>
      </c>
    </row>
    <row r="234" customHeight="1" spans="1:11">
      <c r="A234" s="2" t="s">
        <v>630</v>
      </c>
      <c r="B234" s="44" t="s">
        <v>710</v>
      </c>
      <c r="C234" s="45" t="s">
        <v>632</v>
      </c>
      <c r="D234" s="5"/>
      <c r="E234" s="5"/>
      <c r="F234" s="5"/>
      <c r="G234" s="5"/>
      <c r="H234" s="5"/>
      <c r="I234" s="6"/>
      <c r="K234" s="17" t="s">
        <v>18</v>
      </c>
    </row>
    <row r="235" customHeight="1" spans="1:11">
      <c r="A235" s="2" t="s">
        <v>630</v>
      </c>
      <c r="B235" s="42" t="s">
        <v>711</v>
      </c>
      <c r="C235" s="41" t="s">
        <v>635</v>
      </c>
      <c r="D235" s="6"/>
      <c r="E235" s="5"/>
      <c r="F235" s="5"/>
      <c r="G235" s="5"/>
      <c r="H235" s="5"/>
      <c r="I235" s="6"/>
      <c r="K235" s="17" t="s">
        <v>18</v>
      </c>
    </row>
    <row r="236" customHeight="1" spans="1:11">
      <c r="A236" s="2" t="s">
        <v>630</v>
      </c>
      <c r="B236" s="44" t="s">
        <v>712</v>
      </c>
      <c r="C236" s="45" t="s">
        <v>632</v>
      </c>
      <c r="D236" s="5"/>
      <c r="E236" s="5"/>
      <c r="F236" s="5"/>
      <c r="G236" s="5"/>
      <c r="H236" s="5"/>
      <c r="I236" s="6"/>
      <c r="K236" s="17" t="s">
        <v>18</v>
      </c>
    </row>
    <row r="237" customHeight="1" spans="1:11">
      <c r="A237" s="2" t="s">
        <v>630</v>
      </c>
      <c r="B237" s="40" t="s">
        <v>713</v>
      </c>
      <c r="C237" s="41" t="s">
        <v>635</v>
      </c>
      <c r="D237" s="2"/>
      <c r="E237" s="2"/>
      <c r="F237" s="2"/>
      <c r="G237" s="2"/>
      <c r="H237" s="2"/>
      <c r="I237" s="2"/>
      <c r="J237" s="18"/>
      <c r="K237" s="17" t="s">
        <v>18</v>
      </c>
    </row>
    <row r="238" customHeight="1" spans="1:11">
      <c r="A238" s="2" t="s">
        <v>630</v>
      </c>
      <c r="B238" s="40" t="s">
        <v>714</v>
      </c>
      <c r="C238" s="41" t="s">
        <v>632</v>
      </c>
      <c r="D238" s="5"/>
      <c r="E238" s="5"/>
      <c r="F238" s="5"/>
      <c r="G238" s="5"/>
      <c r="H238" s="5"/>
      <c r="I238" s="6"/>
      <c r="K238" s="17" t="s">
        <v>18</v>
      </c>
    </row>
    <row r="239" customHeight="1" spans="1:11">
      <c r="A239" s="2" t="s">
        <v>630</v>
      </c>
      <c r="B239" s="42" t="s">
        <v>715</v>
      </c>
      <c r="C239" s="41" t="s">
        <v>635</v>
      </c>
      <c r="D239" s="6"/>
      <c r="E239" s="6"/>
      <c r="F239" s="6"/>
      <c r="G239" s="6"/>
      <c r="H239" s="6"/>
      <c r="I239" s="6"/>
      <c r="K239" s="17" t="s">
        <v>18</v>
      </c>
    </row>
    <row r="240" customHeight="1" spans="1:11">
      <c r="A240" s="2" t="s">
        <v>630</v>
      </c>
      <c r="B240" s="40" t="s">
        <v>716</v>
      </c>
      <c r="C240" s="41" t="s">
        <v>635</v>
      </c>
      <c r="D240" s="2"/>
      <c r="E240" s="2"/>
      <c r="F240" s="2"/>
      <c r="G240" s="2"/>
      <c r="H240" s="2"/>
      <c r="I240" s="2"/>
      <c r="J240" s="18"/>
      <c r="K240" s="17" t="s">
        <v>18</v>
      </c>
    </row>
    <row r="241" customHeight="1" spans="1:11">
      <c r="A241" s="2" t="s">
        <v>630</v>
      </c>
      <c r="B241" s="42" t="s">
        <v>717</v>
      </c>
      <c r="C241" s="41" t="s">
        <v>635</v>
      </c>
      <c r="D241" s="5"/>
      <c r="E241" s="5"/>
      <c r="F241" s="5"/>
      <c r="G241" s="5"/>
      <c r="H241" s="5"/>
      <c r="I241" s="6"/>
      <c r="K241" s="17" t="s">
        <v>18</v>
      </c>
    </row>
    <row r="242" customHeight="1" spans="1:11">
      <c r="A242" s="2" t="s">
        <v>630</v>
      </c>
      <c r="B242" s="40" t="s">
        <v>718</v>
      </c>
      <c r="C242" s="41" t="s">
        <v>635</v>
      </c>
      <c r="D242" s="2"/>
      <c r="E242" s="2"/>
      <c r="F242" s="2"/>
      <c r="G242" s="2"/>
      <c r="H242" s="2"/>
      <c r="I242" s="2"/>
      <c r="J242" s="18"/>
      <c r="K242" s="17" t="s">
        <v>18</v>
      </c>
    </row>
    <row r="243" customHeight="1" spans="1:11">
      <c r="A243" s="11" t="s">
        <v>630</v>
      </c>
      <c r="B243" s="40" t="s">
        <v>719</v>
      </c>
      <c r="C243" s="41" t="s">
        <v>635</v>
      </c>
      <c r="D243" s="11"/>
      <c r="E243" s="11" t="s">
        <v>29</v>
      </c>
      <c r="F243" s="11"/>
      <c r="G243" s="14"/>
      <c r="H243" s="14"/>
      <c r="I243" s="19"/>
      <c r="J243" s="20"/>
      <c r="K243" s="17" t="s">
        <v>18</v>
      </c>
    </row>
    <row r="244" customHeight="1" spans="1:11">
      <c r="A244" s="2" t="s">
        <v>630</v>
      </c>
      <c r="B244" s="46" t="s">
        <v>720</v>
      </c>
      <c r="C244" s="47" t="s">
        <v>635</v>
      </c>
      <c r="D244" s="2"/>
      <c r="E244" s="2"/>
      <c r="F244" s="2"/>
      <c r="G244" s="2"/>
      <c r="H244" s="2"/>
      <c r="I244" s="2"/>
      <c r="J244" s="18"/>
      <c r="K244" s="17" t="s">
        <v>18</v>
      </c>
    </row>
    <row r="245" customHeight="1" spans="1:11">
      <c r="A245" s="2" t="s">
        <v>630</v>
      </c>
      <c r="B245" s="48" t="s">
        <v>721</v>
      </c>
      <c r="C245" s="47" t="s">
        <v>635</v>
      </c>
      <c r="D245" s="8"/>
      <c r="E245" s="5"/>
      <c r="F245" s="5"/>
      <c r="G245" s="5"/>
      <c r="H245" s="5"/>
      <c r="I245" s="6"/>
      <c r="K245" s="17" t="s">
        <v>18</v>
      </c>
    </row>
    <row r="246" customHeight="1" spans="1:11">
      <c r="A246" s="2" t="s">
        <v>630</v>
      </c>
      <c r="B246" s="49" t="s">
        <v>722</v>
      </c>
      <c r="C246" s="47" t="s">
        <v>635</v>
      </c>
      <c r="D246" s="5"/>
      <c r="E246" s="5"/>
      <c r="F246" s="5"/>
      <c r="G246" s="5"/>
      <c r="H246" s="5"/>
      <c r="I246" s="6"/>
      <c r="K246" s="17" t="s">
        <v>18</v>
      </c>
    </row>
    <row r="247" customHeight="1" spans="1:11">
      <c r="A247" s="2" t="s">
        <v>630</v>
      </c>
      <c r="B247" s="46" t="s">
        <v>723</v>
      </c>
      <c r="C247" s="47" t="s">
        <v>635</v>
      </c>
      <c r="D247" s="5"/>
      <c r="E247" s="5"/>
      <c r="F247" s="5"/>
      <c r="G247" s="5"/>
      <c r="H247" s="5"/>
      <c r="I247" s="6"/>
      <c r="K247" s="17" t="s">
        <v>18</v>
      </c>
    </row>
    <row r="248" customHeight="1" spans="1:11">
      <c r="A248" s="11" t="s">
        <v>630</v>
      </c>
      <c r="B248" s="48" t="s">
        <v>724</v>
      </c>
      <c r="C248" s="47" t="s">
        <v>635</v>
      </c>
      <c r="D248" s="11"/>
      <c r="E248" s="11"/>
      <c r="F248" s="11"/>
      <c r="G248" s="14"/>
      <c r="H248" s="14"/>
      <c r="I248" s="19"/>
      <c r="J248" s="20"/>
      <c r="K248" s="17" t="s">
        <v>18</v>
      </c>
    </row>
    <row r="249" customHeight="1" spans="1:11">
      <c r="A249" s="11" t="s">
        <v>630</v>
      </c>
      <c r="B249" s="48" t="s">
        <v>725</v>
      </c>
      <c r="C249" s="47" t="s">
        <v>632</v>
      </c>
      <c r="D249" s="11"/>
      <c r="E249" s="11" t="s">
        <v>29</v>
      </c>
      <c r="F249" s="11"/>
      <c r="G249" s="14"/>
      <c r="H249" s="14"/>
      <c r="I249" s="19"/>
      <c r="J249" s="20"/>
      <c r="K249" s="17" t="s">
        <v>18</v>
      </c>
    </row>
    <row r="250" customHeight="1" spans="1:11">
      <c r="A250" s="2" t="s">
        <v>630</v>
      </c>
      <c r="B250" s="48" t="s">
        <v>726</v>
      </c>
      <c r="C250" s="47" t="s">
        <v>635</v>
      </c>
      <c r="D250" s="2"/>
      <c r="E250" s="2"/>
      <c r="F250" s="2"/>
      <c r="G250" s="2"/>
      <c r="H250" s="2"/>
      <c r="I250" s="2"/>
      <c r="J250" s="18"/>
      <c r="K250" s="17" t="s">
        <v>18</v>
      </c>
    </row>
    <row r="251" customHeight="1" spans="1:11">
      <c r="A251" s="11" t="s">
        <v>630</v>
      </c>
      <c r="B251" s="48" t="s">
        <v>727</v>
      </c>
      <c r="C251" s="47" t="s">
        <v>635</v>
      </c>
      <c r="D251" s="11"/>
      <c r="E251" s="11"/>
      <c r="F251" s="11"/>
      <c r="G251" s="14"/>
      <c r="H251" s="14"/>
      <c r="I251" s="19"/>
      <c r="J251" s="20"/>
      <c r="K251" s="17" t="s">
        <v>18</v>
      </c>
    </row>
    <row r="252" customHeight="1" spans="1:11">
      <c r="A252" s="2" t="s">
        <v>630</v>
      </c>
      <c r="B252" s="48" t="s">
        <v>728</v>
      </c>
      <c r="C252" s="47" t="s">
        <v>635</v>
      </c>
      <c r="D252" s="2"/>
      <c r="E252" s="2"/>
      <c r="F252" s="2"/>
      <c r="G252" s="2"/>
      <c r="H252" s="2"/>
      <c r="I252" s="2"/>
      <c r="J252" s="18"/>
      <c r="K252" s="17" t="s">
        <v>18</v>
      </c>
    </row>
    <row r="253" customHeight="1" spans="1:11">
      <c r="A253" s="2" t="s">
        <v>630</v>
      </c>
      <c r="B253" s="48" t="s">
        <v>729</v>
      </c>
      <c r="C253" s="47" t="s">
        <v>632</v>
      </c>
      <c r="D253" s="2"/>
      <c r="E253" s="2"/>
      <c r="F253" s="2"/>
      <c r="G253" s="2"/>
      <c r="H253" s="2"/>
      <c r="I253" s="2"/>
      <c r="J253" s="18"/>
      <c r="K253" s="17" t="s">
        <v>18</v>
      </c>
    </row>
    <row r="254" customHeight="1" spans="1:11">
      <c r="A254" s="2" t="s">
        <v>630</v>
      </c>
      <c r="B254" s="48" t="s">
        <v>730</v>
      </c>
      <c r="C254" s="47" t="s">
        <v>635</v>
      </c>
      <c r="D254" s="2"/>
      <c r="E254" s="2"/>
      <c r="F254" s="2"/>
      <c r="G254" s="2"/>
      <c r="H254" s="2"/>
      <c r="I254" s="2"/>
      <c r="J254" s="18"/>
      <c r="K254" s="17" t="s">
        <v>18</v>
      </c>
    </row>
    <row r="255" customHeight="1" spans="1:11">
      <c r="A255" s="2" t="s">
        <v>630</v>
      </c>
      <c r="B255" s="46" t="s">
        <v>731</v>
      </c>
      <c r="C255" s="47" t="s">
        <v>635</v>
      </c>
      <c r="D255" s="5"/>
      <c r="E255" s="5"/>
      <c r="F255" s="5"/>
      <c r="G255" s="5"/>
      <c r="H255" s="5"/>
      <c r="I255" s="6"/>
      <c r="K255" s="17" t="s">
        <v>18</v>
      </c>
    </row>
    <row r="256" customHeight="1" spans="1:11">
      <c r="A256" s="2" t="s">
        <v>630</v>
      </c>
      <c r="B256" s="46" t="s">
        <v>732</v>
      </c>
      <c r="C256" s="47" t="s">
        <v>635</v>
      </c>
      <c r="D256" s="5"/>
      <c r="E256" s="5"/>
      <c r="F256" s="5"/>
      <c r="G256" s="5"/>
      <c r="H256" s="5"/>
      <c r="I256" s="6"/>
      <c r="K256" s="17" t="s">
        <v>18</v>
      </c>
    </row>
    <row r="257" customHeight="1" spans="1:11">
      <c r="A257" s="2" t="s">
        <v>630</v>
      </c>
      <c r="B257" s="48" t="s">
        <v>733</v>
      </c>
      <c r="C257" s="47" t="s">
        <v>635</v>
      </c>
      <c r="D257" s="2"/>
      <c r="E257" s="2"/>
      <c r="F257" s="2"/>
      <c r="G257" s="2"/>
      <c r="H257" s="2"/>
      <c r="I257" s="2"/>
      <c r="J257" s="18"/>
      <c r="K257" s="17" t="s">
        <v>18</v>
      </c>
    </row>
    <row r="258" customHeight="1" spans="1:11">
      <c r="A258" s="2" t="s">
        <v>630</v>
      </c>
      <c r="B258" s="48" t="s">
        <v>734</v>
      </c>
      <c r="C258" s="47" t="s">
        <v>635</v>
      </c>
      <c r="D258" s="6"/>
      <c r="E258" s="6"/>
      <c r="F258" s="6"/>
      <c r="G258" s="6"/>
      <c r="H258" s="6"/>
      <c r="I258" s="6"/>
      <c r="K258" s="17" t="s">
        <v>18</v>
      </c>
    </row>
    <row r="259" customHeight="1" spans="1:11">
      <c r="A259" s="2" t="s">
        <v>630</v>
      </c>
      <c r="B259" s="48" t="s">
        <v>735</v>
      </c>
      <c r="C259" s="47" t="s">
        <v>632</v>
      </c>
      <c r="D259" s="5"/>
      <c r="E259" s="5"/>
      <c r="F259" s="5"/>
      <c r="G259" s="5"/>
      <c r="H259" s="5"/>
      <c r="I259" s="6"/>
      <c r="K259" s="17" t="s">
        <v>18</v>
      </c>
    </row>
    <row r="260" customHeight="1" spans="1:11">
      <c r="A260" s="2" t="s">
        <v>630</v>
      </c>
      <c r="B260" s="46" t="s">
        <v>736</v>
      </c>
      <c r="C260" s="47" t="s">
        <v>632</v>
      </c>
      <c r="D260" s="8"/>
      <c r="E260" s="5"/>
      <c r="F260" s="5"/>
      <c r="G260" s="5"/>
      <c r="H260" s="5"/>
      <c r="I260" s="6"/>
      <c r="K260" s="17" t="s">
        <v>18</v>
      </c>
    </row>
    <row r="261" customHeight="1" spans="1:11">
      <c r="A261" s="2" t="s">
        <v>630</v>
      </c>
      <c r="B261" s="46" t="s">
        <v>737</v>
      </c>
      <c r="C261" s="47" t="s">
        <v>635</v>
      </c>
      <c r="D261" s="8"/>
      <c r="E261" s="5"/>
      <c r="F261" s="5"/>
      <c r="G261" s="5"/>
      <c r="H261" s="5"/>
      <c r="I261" s="6"/>
      <c r="K261" s="17" t="s">
        <v>18</v>
      </c>
    </row>
    <row r="262" customHeight="1" spans="1:11">
      <c r="A262" s="2" t="s">
        <v>630</v>
      </c>
      <c r="B262" s="48" t="s">
        <v>738</v>
      </c>
      <c r="C262" s="47" t="s">
        <v>635</v>
      </c>
      <c r="D262" s="8"/>
      <c r="E262" s="5"/>
      <c r="F262" s="5"/>
      <c r="G262" s="5"/>
      <c r="H262" s="5"/>
      <c r="I262" s="6"/>
      <c r="K262" s="17" t="s">
        <v>18</v>
      </c>
    </row>
    <row r="263" customHeight="1" spans="1:11">
      <c r="A263" s="2" t="s">
        <v>630</v>
      </c>
      <c r="B263" s="48" t="s">
        <v>739</v>
      </c>
      <c r="C263" s="47" t="s">
        <v>632</v>
      </c>
      <c r="D263" s="2"/>
      <c r="E263" s="2"/>
      <c r="F263" s="2"/>
      <c r="G263" s="2"/>
      <c r="H263" s="2"/>
      <c r="I263" s="2"/>
      <c r="J263" s="18"/>
      <c r="K263" s="17" t="s">
        <v>18</v>
      </c>
    </row>
    <row r="264" customHeight="1" spans="1:11">
      <c r="A264" s="2" t="s">
        <v>630</v>
      </c>
      <c r="B264" s="48" t="s">
        <v>740</v>
      </c>
      <c r="C264" s="47" t="s">
        <v>635</v>
      </c>
      <c r="D264" s="6"/>
      <c r="E264" s="5"/>
      <c r="F264" s="5"/>
      <c r="G264" s="5"/>
      <c r="H264" s="5"/>
      <c r="I264" s="6"/>
      <c r="K264" s="17" t="s">
        <v>18</v>
      </c>
    </row>
    <row r="265" customHeight="1" spans="1:11">
      <c r="A265" s="2" t="s">
        <v>630</v>
      </c>
      <c r="B265" s="48" t="s">
        <v>741</v>
      </c>
      <c r="C265" s="47" t="s">
        <v>632</v>
      </c>
      <c r="D265" s="6"/>
      <c r="E265" s="5"/>
      <c r="F265" s="5"/>
      <c r="G265" s="5"/>
      <c r="H265" s="5"/>
      <c r="I265" s="6"/>
      <c r="K265" s="17" t="s">
        <v>18</v>
      </c>
    </row>
    <row r="266" customHeight="1" spans="1:11">
      <c r="A266" s="2" t="s">
        <v>630</v>
      </c>
      <c r="B266" s="46" t="s">
        <v>742</v>
      </c>
      <c r="C266" s="47" t="s">
        <v>632</v>
      </c>
      <c r="D266" s="6"/>
      <c r="E266" s="5"/>
      <c r="F266" s="5"/>
      <c r="G266" s="5"/>
      <c r="H266" s="5"/>
      <c r="I266" s="6"/>
      <c r="K266" s="17" t="s">
        <v>18</v>
      </c>
    </row>
    <row r="267" customHeight="1" spans="1:11">
      <c r="A267" s="2" t="s">
        <v>630</v>
      </c>
      <c r="B267" s="48" t="s">
        <v>743</v>
      </c>
      <c r="C267" s="47" t="s">
        <v>635</v>
      </c>
      <c r="D267" s="6"/>
      <c r="E267" s="6"/>
      <c r="F267" s="6"/>
      <c r="G267" s="6"/>
      <c r="H267" s="6"/>
      <c r="I267" s="6"/>
      <c r="K267" s="17" t="s">
        <v>18</v>
      </c>
    </row>
    <row r="268" customHeight="1" spans="1:11">
      <c r="A268" s="2" t="s">
        <v>630</v>
      </c>
      <c r="B268" s="46" t="s">
        <v>744</v>
      </c>
      <c r="C268" s="47" t="s">
        <v>635</v>
      </c>
      <c r="D268" s="5"/>
      <c r="E268" s="5"/>
      <c r="F268" s="5"/>
      <c r="G268" s="5"/>
      <c r="H268" s="5"/>
      <c r="I268" s="6"/>
      <c r="K268" s="17" t="s">
        <v>18</v>
      </c>
    </row>
    <row r="269" customHeight="1" spans="1:11">
      <c r="A269" s="2" t="s">
        <v>630</v>
      </c>
      <c r="B269" s="48" t="s">
        <v>745</v>
      </c>
      <c r="C269" s="47" t="s">
        <v>632</v>
      </c>
      <c r="D269" s="6"/>
      <c r="E269" s="5"/>
      <c r="F269" s="5"/>
      <c r="G269" s="5"/>
      <c r="H269" s="5"/>
      <c r="I269" s="6"/>
      <c r="K269" s="17" t="s">
        <v>18</v>
      </c>
    </row>
    <row r="270" customHeight="1" spans="1:11">
      <c r="A270" s="2" t="s">
        <v>630</v>
      </c>
      <c r="B270" s="49" t="s">
        <v>746</v>
      </c>
      <c r="C270" s="47" t="s">
        <v>632</v>
      </c>
      <c r="D270" s="6"/>
      <c r="E270" s="5"/>
      <c r="F270" s="5"/>
      <c r="G270" s="5"/>
      <c r="H270" s="5"/>
      <c r="I270" s="6"/>
      <c r="K270" s="17" t="s">
        <v>18</v>
      </c>
    </row>
    <row r="271" customHeight="1" spans="1:11">
      <c r="A271" s="2" t="s">
        <v>630</v>
      </c>
      <c r="B271" s="49" t="s">
        <v>747</v>
      </c>
      <c r="C271" s="47" t="s">
        <v>635</v>
      </c>
      <c r="D271" s="6"/>
      <c r="E271" s="5"/>
      <c r="F271" s="5"/>
      <c r="G271" s="5"/>
      <c r="H271" s="5"/>
      <c r="I271" s="6"/>
      <c r="K271" s="17" t="s">
        <v>18</v>
      </c>
    </row>
    <row r="272" customHeight="1" spans="1:11">
      <c r="A272" s="2" t="s">
        <v>630</v>
      </c>
      <c r="B272" s="46" t="s">
        <v>748</v>
      </c>
      <c r="C272" s="47" t="s">
        <v>635</v>
      </c>
      <c r="D272" s="6"/>
      <c r="E272" s="5"/>
      <c r="F272" s="5"/>
      <c r="G272" s="5"/>
      <c r="H272" s="5"/>
      <c r="I272" s="6"/>
      <c r="K272" s="17" t="s">
        <v>18</v>
      </c>
    </row>
    <row r="273" customHeight="1" spans="1:11">
      <c r="A273" s="2" t="s">
        <v>630</v>
      </c>
      <c r="B273" s="50" t="s">
        <v>749</v>
      </c>
      <c r="C273" s="51" t="s">
        <v>635</v>
      </c>
      <c r="D273" s="2"/>
      <c r="E273" s="2"/>
      <c r="F273" s="2"/>
      <c r="G273" s="2"/>
      <c r="H273" s="2"/>
      <c r="I273" s="2"/>
      <c r="J273" s="18"/>
      <c r="K273" s="17" t="s">
        <v>18</v>
      </c>
    </row>
    <row r="274" customHeight="1" spans="1:11">
      <c r="A274" s="2" t="s">
        <v>630</v>
      </c>
      <c r="B274" s="48" t="s">
        <v>750</v>
      </c>
      <c r="C274" s="47" t="s">
        <v>632</v>
      </c>
      <c r="D274" s="2"/>
      <c r="E274" s="2"/>
      <c r="F274" s="2"/>
      <c r="G274" s="2"/>
      <c r="H274" s="2"/>
      <c r="I274" s="2"/>
      <c r="J274" s="18"/>
      <c r="K274" s="17" t="s">
        <v>18</v>
      </c>
    </row>
    <row r="275" customHeight="1" spans="1:11">
      <c r="A275" s="2" t="s">
        <v>630</v>
      </c>
      <c r="B275" s="46" t="s">
        <v>751</v>
      </c>
      <c r="C275" s="47" t="s">
        <v>635</v>
      </c>
      <c r="D275" s="5"/>
      <c r="E275" s="5"/>
      <c r="F275" s="5"/>
      <c r="G275" s="5"/>
      <c r="H275" s="5"/>
      <c r="I275" s="6"/>
      <c r="K275" s="17" t="s">
        <v>18</v>
      </c>
    </row>
    <row r="276" customHeight="1" spans="1:11">
      <c r="A276" s="2" t="s">
        <v>630</v>
      </c>
      <c r="B276" s="50" t="s">
        <v>752</v>
      </c>
      <c r="C276" s="51" t="s">
        <v>632</v>
      </c>
      <c r="D276" s="6"/>
      <c r="E276" s="5"/>
      <c r="F276" s="5"/>
      <c r="G276" s="5"/>
      <c r="H276" s="5"/>
      <c r="I276" s="6"/>
      <c r="K276" s="17" t="s">
        <v>18</v>
      </c>
    </row>
    <row r="277" customHeight="1" spans="1:11">
      <c r="A277" s="2" t="s">
        <v>630</v>
      </c>
      <c r="B277" s="46" t="s">
        <v>753</v>
      </c>
      <c r="C277" s="47" t="s">
        <v>632</v>
      </c>
      <c r="D277" s="6"/>
      <c r="E277" s="6"/>
      <c r="F277" s="6"/>
      <c r="G277" s="6"/>
      <c r="H277" s="6"/>
      <c r="I277" s="6"/>
      <c r="K277" s="17" t="s">
        <v>18</v>
      </c>
    </row>
    <row r="278" customHeight="1" spans="1:11">
      <c r="A278" s="2" t="s">
        <v>630</v>
      </c>
      <c r="B278" s="46" t="s">
        <v>754</v>
      </c>
      <c r="C278" s="47" t="s">
        <v>632</v>
      </c>
      <c r="D278" s="5"/>
      <c r="E278" s="5"/>
      <c r="F278" s="5"/>
      <c r="G278" s="5"/>
      <c r="H278" s="5"/>
      <c r="I278" s="6"/>
      <c r="K278" s="17" t="s">
        <v>18</v>
      </c>
    </row>
    <row r="279" customHeight="1" spans="1:11">
      <c r="A279" s="2" t="s">
        <v>630</v>
      </c>
      <c r="B279" s="48" t="s">
        <v>755</v>
      </c>
      <c r="C279" s="47" t="s">
        <v>632</v>
      </c>
      <c r="D279" s="5"/>
      <c r="E279" s="5"/>
      <c r="F279" s="5"/>
      <c r="G279" s="5"/>
      <c r="H279" s="5"/>
      <c r="I279" s="6"/>
      <c r="K279" s="17" t="s">
        <v>18</v>
      </c>
    </row>
    <row r="280" customHeight="1" spans="1:11">
      <c r="A280" s="2" t="s">
        <v>630</v>
      </c>
      <c r="B280" s="48" t="s">
        <v>756</v>
      </c>
      <c r="C280" s="47" t="s">
        <v>632</v>
      </c>
      <c r="D280" s="2"/>
      <c r="E280" s="2"/>
      <c r="F280" s="2"/>
      <c r="G280" s="2"/>
      <c r="H280" s="2"/>
      <c r="I280" s="2"/>
      <c r="J280" s="18"/>
      <c r="K280" s="17" t="s">
        <v>18</v>
      </c>
    </row>
    <row r="281" customHeight="1" spans="1:11">
      <c r="A281" s="2" t="s">
        <v>630</v>
      </c>
      <c r="B281" s="48" t="s">
        <v>757</v>
      </c>
      <c r="C281" s="47" t="s">
        <v>635</v>
      </c>
      <c r="D281" s="5"/>
      <c r="E281" s="5"/>
      <c r="F281" s="5"/>
      <c r="G281" s="5"/>
      <c r="H281" s="5"/>
      <c r="I281" s="6"/>
      <c r="K281" s="17" t="s">
        <v>18</v>
      </c>
    </row>
    <row r="282" customHeight="1" spans="1:11">
      <c r="A282" s="2" t="s">
        <v>630</v>
      </c>
      <c r="B282" s="48" t="s">
        <v>758</v>
      </c>
      <c r="C282" s="47" t="s">
        <v>632</v>
      </c>
      <c r="D282" s="2"/>
      <c r="E282" s="2"/>
      <c r="F282" s="2"/>
      <c r="G282" s="2"/>
      <c r="H282" s="2"/>
      <c r="I282" s="2"/>
      <c r="J282" s="18"/>
      <c r="K282" s="17" t="s">
        <v>18</v>
      </c>
    </row>
    <row r="283" customHeight="1" spans="1:11">
      <c r="A283" s="2" t="s">
        <v>630</v>
      </c>
      <c r="B283" s="48" t="s">
        <v>759</v>
      </c>
      <c r="C283" s="47" t="s">
        <v>635</v>
      </c>
      <c r="D283" s="5"/>
      <c r="E283" s="5"/>
      <c r="F283" s="5"/>
      <c r="G283" s="5"/>
      <c r="H283" s="5"/>
      <c r="I283" s="6"/>
      <c r="K283" s="17" t="s">
        <v>18</v>
      </c>
    </row>
    <row r="284" customHeight="1" spans="1:11">
      <c r="A284" s="2" t="s">
        <v>630</v>
      </c>
      <c r="B284" s="48" t="s">
        <v>760</v>
      </c>
      <c r="C284" s="47" t="s">
        <v>632</v>
      </c>
      <c r="D284" s="6"/>
      <c r="E284" s="6"/>
      <c r="F284" s="6"/>
      <c r="G284" s="6"/>
      <c r="H284" s="6"/>
      <c r="I284" s="6"/>
      <c r="K284" s="17" t="s">
        <v>18</v>
      </c>
    </row>
    <row r="285" customHeight="1" spans="1:11">
      <c r="A285" s="2" t="s">
        <v>630</v>
      </c>
      <c r="B285" s="48" t="s">
        <v>761</v>
      </c>
      <c r="C285" s="47" t="s">
        <v>635</v>
      </c>
      <c r="D285" s="6"/>
      <c r="E285" s="6"/>
      <c r="F285" s="6"/>
      <c r="G285" s="6"/>
      <c r="H285" s="6"/>
      <c r="I285" s="6"/>
      <c r="K285" s="17" t="s">
        <v>18</v>
      </c>
    </row>
    <row r="286" customHeight="1" spans="1:11">
      <c r="A286" s="2" t="s">
        <v>630</v>
      </c>
      <c r="B286" s="48" t="s">
        <v>762</v>
      </c>
      <c r="C286" s="47" t="s">
        <v>635</v>
      </c>
      <c r="D286" s="5"/>
      <c r="E286" s="5"/>
      <c r="F286" s="5"/>
      <c r="G286" s="5"/>
      <c r="H286" s="5"/>
      <c r="I286" s="6"/>
      <c r="K286" s="17" t="s">
        <v>18</v>
      </c>
    </row>
    <row r="287" customHeight="1" spans="1:11">
      <c r="A287" s="2" t="s">
        <v>630</v>
      </c>
      <c r="B287" s="48" t="s">
        <v>763</v>
      </c>
      <c r="C287" s="47" t="s">
        <v>632</v>
      </c>
      <c r="D287" s="6"/>
      <c r="E287" s="6"/>
      <c r="F287" s="6"/>
      <c r="G287" s="6"/>
      <c r="H287" s="6"/>
      <c r="I287" s="6"/>
      <c r="K287" s="17" t="s">
        <v>18</v>
      </c>
    </row>
    <row r="288" customHeight="1" spans="1:11">
      <c r="A288" s="2" t="s">
        <v>630</v>
      </c>
      <c r="B288" s="48" t="s">
        <v>764</v>
      </c>
      <c r="C288" s="47" t="s">
        <v>635</v>
      </c>
      <c r="D288" s="6"/>
      <c r="E288" s="5"/>
      <c r="F288" s="5"/>
      <c r="G288" s="5"/>
      <c r="H288" s="5"/>
      <c r="I288" s="6"/>
      <c r="K288" s="17" t="s">
        <v>18</v>
      </c>
    </row>
    <row r="289" customHeight="1" spans="1:11">
      <c r="A289" s="2" t="s">
        <v>630</v>
      </c>
      <c r="B289" s="48" t="s">
        <v>765</v>
      </c>
      <c r="C289" s="47" t="s">
        <v>632</v>
      </c>
      <c r="D289" s="8"/>
      <c r="E289" s="8"/>
      <c r="F289" s="8"/>
      <c r="G289" s="8"/>
      <c r="H289" s="8"/>
      <c r="I289" s="6"/>
      <c r="K289" s="17" t="s">
        <v>18</v>
      </c>
    </row>
    <row r="290" customHeight="1" spans="1:11">
      <c r="A290" s="2" t="s">
        <v>630</v>
      </c>
      <c r="B290" s="48" t="s">
        <v>766</v>
      </c>
      <c r="C290" s="47" t="s">
        <v>635</v>
      </c>
      <c r="D290" s="2"/>
      <c r="E290" s="2"/>
      <c r="F290" s="2"/>
      <c r="G290" s="2"/>
      <c r="H290" s="2"/>
      <c r="I290" s="2"/>
      <c r="J290" s="18"/>
      <c r="K290" s="17" t="s">
        <v>18</v>
      </c>
    </row>
    <row r="291" customHeight="1" spans="1:11">
      <c r="A291" s="2" t="s">
        <v>630</v>
      </c>
      <c r="B291" s="46" t="s">
        <v>767</v>
      </c>
      <c r="C291" s="47" t="s">
        <v>635</v>
      </c>
      <c r="D291" s="2"/>
      <c r="E291" s="2"/>
      <c r="F291" s="2"/>
      <c r="G291" s="2"/>
      <c r="H291" s="2"/>
      <c r="I291" s="2"/>
      <c r="J291" s="18"/>
      <c r="K291" s="17" t="s">
        <v>18</v>
      </c>
    </row>
    <row r="292" customHeight="1" spans="1:11">
      <c r="A292" s="2" t="s">
        <v>630</v>
      </c>
      <c r="B292" s="48" t="s">
        <v>768</v>
      </c>
      <c r="C292" s="47" t="s">
        <v>635</v>
      </c>
      <c r="D292" s="5"/>
      <c r="E292" s="5"/>
      <c r="F292" s="5"/>
      <c r="G292" s="5"/>
      <c r="H292" s="5"/>
      <c r="I292" s="6"/>
      <c r="K292" s="17" t="s">
        <v>18</v>
      </c>
    </row>
    <row r="293" customHeight="1" spans="1:11">
      <c r="A293" s="2" t="s">
        <v>630</v>
      </c>
      <c r="B293" s="48" t="s">
        <v>769</v>
      </c>
      <c r="C293" s="47" t="s">
        <v>632</v>
      </c>
      <c r="D293" s="6"/>
      <c r="E293" s="6"/>
      <c r="F293" s="6"/>
      <c r="G293" s="6"/>
      <c r="H293" s="6"/>
      <c r="I293" s="6"/>
      <c r="K293" s="17" t="s">
        <v>18</v>
      </c>
    </row>
    <row r="294" customHeight="1" spans="1:11">
      <c r="A294" s="2" t="s">
        <v>630</v>
      </c>
      <c r="B294" s="48" t="s">
        <v>770</v>
      </c>
      <c r="C294" s="47" t="s">
        <v>632</v>
      </c>
      <c r="D294" s="8"/>
      <c r="E294" s="5"/>
      <c r="F294" s="5"/>
      <c r="G294" s="5"/>
      <c r="H294" s="5"/>
      <c r="I294" s="6"/>
      <c r="K294" s="17" t="s">
        <v>18</v>
      </c>
    </row>
    <row r="295" customHeight="1" spans="1:11">
      <c r="A295" s="2" t="s">
        <v>630</v>
      </c>
      <c r="B295" s="46" t="s">
        <v>771</v>
      </c>
      <c r="C295" s="47" t="s">
        <v>635</v>
      </c>
      <c r="D295" s="6"/>
      <c r="E295" s="6"/>
      <c r="F295" s="6"/>
      <c r="G295" s="6"/>
      <c r="H295" s="6"/>
      <c r="I295" s="6"/>
      <c r="K295" s="17" t="s">
        <v>18</v>
      </c>
    </row>
    <row r="296" customHeight="1" spans="1:11">
      <c r="A296" s="2" t="s">
        <v>630</v>
      </c>
      <c r="B296" s="46" t="s">
        <v>772</v>
      </c>
      <c r="C296" s="47" t="s">
        <v>632</v>
      </c>
      <c r="D296" s="6"/>
      <c r="E296" s="6"/>
      <c r="F296" s="6"/>
      <c r="G296" s="6"/>
      <c r="H296" s="6"/>
      <c r="I296" s="6"/>
      <c r="K296" s="17" t="s">
        <v>18</v>
      </c>
    </row>
    <row r="297" customHeight="1" spans="1:11">
      <c r="A297" s="2" t="s">
        <v>630</v>
      </c>
      <c r="B297" s="46" t="s">
        <v>773</v>
      </c>
      <c r="C297" s="47" t="s">
        <v>632</v>
      </c>
      <c r="D297" s="2"/>
      <c r="E297" s="2"/>
      <c r="F297" s="2"/>
      <c r="G297" s="2"/>
      <c r="H297" s="2"/>
      <c r="I297" s="2"/>
      <c r="J297" s="18"/>
      <c r="K297" s="17" t="s">
        <v>18</v>
      </c>
    </row>
    <row r="298" customHeight="1" spans="1:11">
      <c r="A298" s="2" t="s">
        <v>630</v>
      </c>
      <c r="B298" s="48" t="s">
        <v>774</v>
      </c>
      <c r="C298" s="47" t="s">
        <v>632</v>
      </c>
      <c r="D298" s="5"/>
      <c r="E298" s="5"/>
      <c r="F298" s="5"/>
      <c r="G298" s="5"/>
      <c r="H298" s="5"/>
      <c r="I298" s="6"/>
      <c r="K298" s="17" t="s">
        <v>18</v>
      </c>
    </row>
    <row r="299" customHeight="1" spans="1:11">
      <c r="A299" s="2" t="s">
        <v>630</v>
      </c>
      <c r="B299" s="48" t="s">
        <v>775</v>
      </c>
      <c r="C299" s="47" t="s">
        <v>632</v>
      </c>
      <c r="D299" s="2"/>
      <c r="E299" s="2"/>
      <c r="F299" s="2"/>
      <c r="G299" s="2"/>
      <c r="H299" s="2"/>
      <c r="I299" s="2"/>
      <c r="J299" s="18"/>
      <c r="K299" s="17" t="s">
        <v>18</v>
      </c>
    </row>
    <row r="300" customHeight="1" spans="1:11">
      <c r="A300" s="2" t="s">
        <v>630</v>
      </c>
      <c r="B300" s="48" t="s">
        <v>776</v>
      </c>
      <c r="C300" s="47" t="s">
        <v>632</v>
      </c>
      <c r="D300" s="2"/>
      <c r="E300" s="2"/>
      <c r="F300" s="2"/>
      <c r="G300" s="2"/>
      <c r="H300" s="2"/>
      <c r="I300" s="2"/>
      <c r="J300" s="18"/>
      <c r="K300" s="17" t="s">
        <v>18</v>
      </c>
    </row>
    <row r="301" customHeight="1" spans="1:11">
      <c r="A301" s="2" t="s">
        <v>630</v>
      </c>
      <c r="B301" s="48" t="s">
        <v>777</v>
      </c>
      <c r="C301" s="47" t="s">
        <v>632</v>
      </c>
      <c r="D301" s="8"/>
      <c r="E301" s="5"/>
      <c r="F301" s="5"/>
      <c r="G301" s="5"/>
      <c r="H301" s="5"/>
      <c r="I301" s="6"/>
      <c r="K301" s="17" t="s">
        <v>18</v>
      </c>
    </row>
    <row r="302" customHeight="1" spans="1:11">
      <c r="A302" s="2" t="s">
        <v>630</v>
      </c>
      <c r="B302" s="48" t="s">
        <v>778</v>
      </c>
      <c r="C302" s="47" t="s">
        <v>635</v>
      </c>
      <c r="D302" s="5"/>
      <c r="E302" s="5"/>
      <c r="F302" s="5"/>
      <c r="G302" s="5"/>
      <c r="H302" s="5"/>
      <c r="I302" s="6"/>
      <c r="K302" s="17" t="s">
        <v>18</v>
      </c>
    </row>
    <row r="303" customHeight="1" spans="1:11">
      <c r="A303" s="11" t="s">
        <v>630</v>
      </c>
      <c r="B303" s="48" t="s">
        <v>779</v>
      </c>
      <c r="C303" s="47" t="s">
        <v>632</v>
      </c>
      <c r="D303" s="11"/>
      <c r="E303" s="11"/>
      <c r="F303" s="11"/>
      <c r="G303" s="14"/>
      <c r="H303" s="14"/>
      <c r="I303" s="19"/>
      <c r="J303" s="20"/>
      <c r="K303" s="17" t="s">
        <v>18</v>
      </c>
    </row>
    <row r="304" customHeight="1" spans="1:11">
      <c r="A304" s="2" t="s">
        <v>630</v>
      </c>
      <c r="B304" s="48" t="s">
        <v>780</v>
      </c>
      <c r="C304" s="47" t="s">
        <v>632</v>
      </c>
      <c r="D304" s="5"/>
      <c r="E304" s="5"/>
      <c r="F304" s="5"/>
      <c r="G304" s="5"/>
      <c r="H304" s="5"/>
      <c r="I304" s="6"/>
      <c r="K304" s="17" t="s">
        <v>18</v>
      </c>
    </row>
  </sheetData>
  <autoFilter ref="A1:J304">
    <sortState ref="A1:J304">
      <sortCondition ref="A1"/>
    </sortState>
    <extLst/>
  </autoFilter>
  <conditionalFormatting sqref="B157:B304">
    <cfRule type="duplicateValues" dxfId="0" priority="1"/>
  </conditionalFormatting>
  <conditionalFormatting sqref="B1:B156 B305:B65536">
    <cfRule type="duplicateValues" dxfId="0" priority="2"/>
  </conditionalFormatting>
  <pageMargins left="0.75" right="0.75" top="1" bottom="1" header="0.5" footer="0.5"/>
  <headerFooter alignWithMargins="0" scaleWithDoc="0"/>
  <ignoredErrors>
    <ignoredError sqref="C10:E11 C17:G18"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8"/>
  <sheetViews>
    <sheetView topLeftCell="A134" workbookViewId="0">
      <selection activeCell="H138" sqref="H138"/>
    </sheetView>
  </sheetViews>
  <sheetFormatPr defaultColWidth="9" defaultRowHeight="14.25"/>
  <cols>
    <col min="2" max="2" width="50.625" customWidth="1"/>
  </cols>
  <sheetData>
    <row r="1" s="1" customFormat="1" ht="36" customHeight="1" spans="1:11">
      <c r="A1" s="2" t="s">
        <v>630</v>
      </c>
      <c r="B1" s="3" t="s">
        <v>631</v>
      </c>
      <c r="C1" s="4" t="s">
        <v>632</v>
      </c>
      <c r="D1" s="5"/>
      <c r="E1" s="5"/>
      <c r="F1" s="5"/>
      <c r="G1" s="5"/>
      <c r="H1" s="5"/>
      <c r="I1" s="6"/>
      <c r="J1" s="16"/>
      <c r="K1" s="17" t="s">
        <v>18</v>
      </c>
    </row>
    <row r="2" s="1" customFormat="1" ht="36" customHeight="1" spans="1:11">
      <c r="A2" s="2" t="s">
        <v>630</v>
      </c>
      <c r="B2" s="3" t="s">
        <v>633</v>
      </c>
      <c r="C2" s="4" t="s">
        <v>632</v>
      </c>
      <c r="D2" s="5"/>
      <c r="E2" s="5"/>
      <c r="F2" s="5"/>
      <c r="G2" s="5"/>
      <c r="H2" s="5"/>
      <c r="I2" s="6"/>
      <c r="J2" s="16"/>
      <c r="K2" s="17" t="s">
        <v>18</v>
      </c>
    </row>
    <row r="3" s="1" customFormat="1" ht="36" customHeight="1" spans="1:11">
      <c r="A3" s="2" t="s">
        <v>630</v>
      </c>
      <c r="B3" s="3" t="s">
        <v>634</v>
      </c>
      <c r="C3" s="4" t="s">
        <v>635</v>
      </c>
      <c r="D3" s="5"/>
      <c r="E3" s="5"/>
      <c r="F3" s="5"/>
      <c r="G3" s="5"/>
      <c r="H3" s="5"/>
      <c r="I3" s="6"/>
      <c r="J3" s="16"/>
      <c r="K3" s="17" t="s">
        <v>18</v>
      </c>
    </row>
    <row r="4" s="1" customFormat="1" ht="36" customHeight="1" spans="1:11">
      <c r="A4" s="2" t="s">
        <v>630</v>
      </c>
      <c r="B4" s="3" t="s">
        <v>636</v>
      </c>
      <c r="C4" s="4" t="s">
        <v>635</v>
      </c>
      <c r="D4" s="5"/>
      <c r="E4" s="5"/>
      <c r="F4" s="5"/>
      <c r="G4" s="5"/>
      <c r="H4" s="5"/>
      <c r="I4" s="6"/>
      <c r="J4" s="16"/>
      <c r="K4" s="17" t="s">
        <v>18</v>
      </c>
    </row>
    <row r="5" s="1" customFormat="1" ht="36" customHeight="1" spans="1:11">
      <c r="A5" s="2" t="s">
        <v>630</v>
      </c>
      <c r="B5" s="3" t="s">
        <v>637</v>
      </c>
      <c r="C5" s="4" t="s">
        <v>632</v>
      </c>
      <c r="D5" s="6"/>
      <c r="E5" s="6"/>
      <c r="F5" s="6"/>
      <c r="G5" s="6"/>
      <c r="H5" s="6"/>
      <c r="I5" s="6"/>
      <c r="J5" s="16"/>
      <c r="K5" s="17" t="s">
        <v>18</v>
      </c>
    </row>
    <row r="6" s="1" customFormat="1" ht="36" customHeight="1" spans="1:11">
      <c r="A6" s="2" t="s">
        <v>630</v>
      </c>
      <c r="B6" s="3" t="s">
        <v>638</v>
      </c>
      <c r="C6" s="4" t="s">
        <v>635</v>
      </c>
      <c r="D6" s="6"/>
      <c r="E6" s="5"/>
      <c r="F6" s="5"/>
      <c r="G6" s="5"/>
      <c r="H6" s="5"/>
      <c r="I6" s="6"/>
      <c r="J6" s="16"/>
      <c r="K6" s="17" t="s">
        <v>18</v>
      </c>
    </row>
    <row r="7" s="1" customFormat="1" ht="36" customHeight="1" spans="1:11">
      <c r="A7" s="2" t="s">
        <v>630</v>
      </c>
      <c r="B7" s="3" t="s">
        <v>639</v>
      </c>
      <c r="C7" s="4" t="s">
        <v>632</v>
      </c>
      <c r="D7" s="5"/>
      <c r="E7" s="5"/>
      <c r="F7" s="5"/>
      <c r="G7" s="5"/>
      <c r="H7" s="5"/>
      <c r="I7" s="6"/>
      <c r="J7" s="16"/>
      <c r="K7" s="17" t="s">
        <v>18</v>
      </c>
    </row>
    <row r="8" s="1" customFormat="1" ht="36" customHeight="1" spans="1:11">
      <c r="A8" s="2" t="s">
        <v>630</v>
      </c>
      <c r="B8" s="7" t="s">
        <v>640</v>
      </c>
      <c r="C8" s="4" t="s">
        <v>635</v>
      </c>
      <c r="D8" s="2"/>
      <c r="E8" s="2"/>
      <c r="F8" s="2"/>
      <c r="G8" s="2"/>
      <c r="H8" s="2"/>
      <c r="I8" s="2"/>
      <c r="J8" s="18"/>
      <c r="K8" s="17" t="s">
        <v>18</v>
      </c>
    </row>
    <row r="9" s="1" customFormat="1" ht="36" customHeight="1" spans="1:11">
      <c r="A9" s="2" t="s">
        <v>630</v>
      </c>
      <c r="B9" s="3" t="s">
        <v>641</v>
      </c>
      <c r="C9" s="4" t="s">
        <v>635</v>
      </c>
      <c r="D9" s="8"/>
      <c r="E9" s="5"/>
      <c r="F9" s="5"/>
      <c r="G9" s="5"/>
      <c r="H9" s="5"/>
      <c r="I9" s="6"/>
      <c r="J9" s="16"/>
      <c r="K9" s="17" t="s">
        <v>18</v>
      </c>
    </row>
    <row r="10" s="1" customFormat="1" ht="36" customHeight="1" spans="1:11">
      <c r="A10" s="2" t="s">
        <v>630</v>
      </c>
      <c r="B10" s="3" t="s">
        <v>642</v>
      </c>
      <c r="C10" s="4" t="s">
        <v>632</v>
      </c>
      <c r="D10" s="6"/>
      <c r="E10" s="6"/>
      <c r="F10" s="6"/>
      <c r="G10" s="6"/>
      <c r="H10" s="6"/>
      <c r="I10" s="6"/>
      <c r="J10" s="16"/>
      <c r="K10" s="17" t="s">
        <v>18</v>
      </c>
    </row>
    <row r="11" s="1" customFormat="1" ht="36" customHeight="1" spans="1:11">
      <c r="A11" s="2" t="s">
        <v>630</v>
      </c>
      <c r="B11" s="3" t="s">
        <v>643</v>
      </c>
      <c r="C11" s="4" t="s">
        <v>632</v>
      </c>
      <c r="D11" s="5"/>
      <c r="E11" s="5"/>
      <c r="F11" s="5"/>
      <c r="G11" s="5"/>
      <c r="H11" s="5"/>
      <c r="I11" s="6"/>
      <c r="J11" s="16"/>
      <c r="K11" s="17" t="s">
        <v>18</v>
      </c>
    </row>
    <row r="12" s="1" customFormat="1" ht="36" customHeight="1" spans="1:11">
      <c r="A12" s="2" t="s">
        <v>630</v>
      </c>
      <c r="B12" s="7" t="s">
        <v>644</v>
      </c>
      <c r="C12" s="4" t="s">
        <v>635</v>
      </c>
      <c r="D12" s="2"/>
      <c r="E12" s="2"/>
      <c r="F12" s="2"/>
      <c r="G12" s="2"/>
      <c r="H12" s="2"/>
      <c r="I12" s="2"/>
      <c r="J12" s="18"/>
      <c r="K12" s="17" t="s">
        <v>18</v>
      </c>
    </row>
    <row r="13" s="1" customFormat="1" ht="36" customHeight="1" spans="1:11">
      <c r="A13" s="2" t="s">
        <v>630</v>
      </c>
      <c r="B13" s="7" t="s">
        <v>645</v>
      </c>
      <c r="C13" s="4" t="s">
        <v>635</v>
      </c>
      <c r="D13" s="2"/>
      <c r="E13" s="2"/>
      <c r="F13" s="2"/>
      <c r="G13" s="2"/>
      <c r="H13" s="2"/>
      <c r="I13" s="2"/>
      <c r="J13" s="18"/>
      <c r="K13" s="17" t="s">
        <v>18</v>
      </c>
    </row>
    <row r="14" s="1" customFormat="1" ht="36" customHeight="1" spans="1:11">
      <c r="A14" s="2" t="s">
        <v>630</v>
      </c>
      <c r="B14" s="7" t="s">
        <v>646</v>
      </c>
      <c r="C14" s="4" t="s">
        <v>635</v>
      </c>
      <c r="D14" s="2"/>
      <c r="E14" s="2"/>
      <c r="F14" s="2"/>
      <c r="G14" s="2"/>
      <c r="H14" s="2"/>
      <c r="I14" s="2"/>
      <c r="J14" s="18"/>
      <c r="K14" s="17" t="s">
        <v>18</v>
      </c>
    </row>
    <row r="15" s="1" customFormat="1" ht="36" customHeight="1" spans="1:11">
      <c r="A15" s="2" t="s">
        <v>630</v>
      </c>
      <c r="B15" s="7" t="s">
        <v>647</v>
      </c>
      <c r="C15" s="4" t="s">
        <v>632</v>
      </c>
      <c r="D15" s="2"/>
      <c r="E15" s="2"/>
      <c r="F15" s="2"/>
      <c r="G15" s="2"/>
      <c r="H15" s="2"/>
      <c r="I15" s="2"/>
      <c r="J15" s="18"/>
      <c r="K15" s="17" t="s">
        <v>18</v>
      </c>
    </row>
    <row r="16" s="1" customFormat="1" ht="36" customHeight="1" spans="1:11">
      <c r="A16" s="2" t="s">
        <v>630</v>
      </c>
      <c r="B16" s="7" t="s">
        <v>648</v>
      </c>
      <c r="C16" s="4" t="s">
        <v>635</v>
      </c>
      <c r="D16" s="2"/>
      <c r="E16" s="2"/>
      <c r="F16" s="2"/>
      <c r="G16" s="2"/>
      <c r="H16" s="2"/>
      <c r="I16" s="2"/>
      <c r="J16" s="18"/>
      <c r="K16" s="17" t="s">
        <v>18</v>
      </c>
    </row>
    <row r="17" s="1" customFormat="1" ht="36" customHeight="1" spans="1:11">
      <c r="A17" s="2" t="s">
        <v>630</v>
      </c>
      <c r="B17" s="7" t="s">
        <v>649</v>
      </c>
      <c r="C17" s="4" t="s">
        <v>635</v>
      </c>
      <c r="D17" s="2"/>
      <c r="E17" s="2"/>
      <c r="F17" s="2"/>
      <c r="G17" s="2"/>
      <c r="H17" s="2"/>
      <c r="I17" s="2"/>
      <c r="J17" s="18"/>
      <c r="K17" s="17" t="s">
        <v>18</v>
      </c>
    </row>
    <row r="18" s="1" customFormat="1" ht="36" customHeight="1" spans="1:11">
      <c r="A18" s="2" t="s">
        <v>630</v>
      </c>
      <c r="B18" s="7" t="s">
        <v>650</v>
      </c>
      <c r="C18" s="4" t="s">
        <v>635</v>
      </c>
      <c r="D18" s="2"/>
      <c r="E18" s="2"/>
      <c r="F18" s="2"/>
      <c r="G18" s="2"/>
      <c r="H18" s="2"/>
      <c r="I18" s="2"/>
      <c r="J18" s="18"/>
      <c r="K18" s="17" t="s">
        <v>18</v>
      </c>
    </row>
    <row r="19" s="1" customFormat="1" ht="36" customHeight="1" spans="1:11">
      <c r="A19" s="2" t="s">
        <v>630</v>
      </c>
      <c r="B19" s="3" t="s">
        <v>651</v>
      </c>
      <c r="C19" s="4" t="s">
        <v>635</v>
      </c>
      <c r="D19" s="5"/>
      <c r="E19" s="5"/>
      <c r="F19" s="5"/>
      <c r="G19" s="5"/>
      <c r="H19" s="5"/>
      <c r="I19" s="6"/>
      <c r="J19" s="16"/>
      <c r="K19" s="17" t="s">
        <v>18</v>
      </c>
    </row>
    <row r="20" s="1" customFormat="1" ht="36" customHeight="1" spans="1:11">
      <c r="A20" s="2" t="s">
        <v>630</v>
      </c>
      <c r="B20" s="9" t="s">
        <v>652</v>
      </c>
      <c r="C20" s="4" t="s">
        <v>632</v>
      </c>
      <c r="D20" s="10"/>
      <c r="E20" s="10"/>
      <c r="F20" s="10"/>
      <c r="G20" s="10"/>
      <c r="H20" s="10"/>
      <c r="I20" s="2"/>
      <c r="J20" s="18"/>
      <c r="K20" s="17" t="s">
        <v>18</v>
      </c>
    </row>
    <row r="21" s="1" customFormat="1" ht="36" customHeight="1" spans="1:11">
      <c r="A21" s="2" t="s">
        <v>630</v>
      </c>
      <c r="B21" s="3" t="s">
        <v>653</v>
      </c>
      <c r="C21" s="4" t="s">
        <v>632</v>
      </c>
      <c r="D21" s="6"/>
      <c r="E21" s="6"/>
      <c r="F21" s="6"/>
      <c r="G21" s="6"/>
      <c r="H21" s="6"/>
      <c r="I21" s="6"/>
      <c r="J21" s="16"/>
      <c r="K21" s="17" t="s">
        <v>18</v>
      </c>
    </row>
    <row r="22" s="1" customFormat="1" ht="36" customHeight="1" spans="1:11">
      <c r="A22" s="2" t="s">
        <v>630</v>
      </c>
      <c r="B22" s="3" t="s">
        <v>654</v>
      </c>
      <c r="C22" s="4" t="s">
        <v>635</v>
      </c>
      <c r="D22" s="5"/>
      <c r="E22" s="5"/>
      <c r="F22" s="5"/>
      <c r="G22" s="5"/>
      <c r="H22" s="5"/>
      <c r="I22" s="6"/>
      <c r="J22" s="16"/>
      <c r="K22" s="17" t="s">
        <v>18</v>
      </c>
    </row>
    <row r="23" s="1" customFormat="1" ht="36" customHeight="1" spans="1:11">
      <c r="A23" s="2" t="s">
        <v>630</v>
      </c>
      <c r="B23" s="3" t="s">
        <v>655</v>
      </c>
      <c r="C23" s="4" t="s">
        <v>635</v>
      </c>
      <c r="D23" s="6"/>
      <c r="E23" s="5"/>
      <c r="F23" s="5"/>
      <c r="G23" s="5"/>
      <c r="H23" s="5"/>
      <c r="I23" s="6"/>
      <c r="J23" s="16"/>
      <c r="K23" s="17" t="s">
        <v>18</v>
      </c>
    </row>
    <row r="24" s="1" customFormat="1" ht="36" customHeight="1" spans="1:11">
      <c r="A24" s="2" t="s">
        <v>630</v>
      </c>
      <c r="B24" s="7" t="s">
        <v>656</v>
      </c>
      <c r="C24" s="4" t="s">
        <v>635</v>
      </c>
      <c r="D24" s="2"/>
      <c r="E24" s="2"/>
      <c r="F24" s="2"/>
      <c r="G24" s="2"/>
      <c r="H24" s="2"/>
      <c r="I24" s="2"/>
      <c r="J24" s="18"/>
      <c r="K24" s="17" t="s">
        <v>18</v>
      </c>
    </row>
    <row r="25" s="1" customFormat="1" ht="36" customHeight="1" spans="1:11">
      <c r="A25" s="2" t="s">
        <v>630</v>
      </c>
      <c r="B25" s="3" t="s">
        <v>657</v>
      </c>
      <c r="C25" s="4" t="s">
        <v>632</v>
      </c>
      <c r="D25" s="5"/>
      <c r="E25" s="5"/>
      <c r="F25" s="5"/>
      <c r="G25" s="5"/>
      <c r="H25" s="5"/>
      <c r="I25" s="6"/>
      <c r="J25" s="16"/>
      <c r="K25" s="17" t="s">
        <v>18</v>
      </c>
    </row>
    <row r="26" s="1" customFormat="1" ht="36" customHeight="1" spans="1:11">
      <c r="A26" s="2" t="s">
        <v>630</v>
      </c>
      <c r="B26" s="7" t="s">
        <v>658</v>
      </c>
      <c r="C26" s="4" t="s">
        <v>635</v>
      </c>
      <c r="D26" s="2"/>
      <c r="E26" s="2"/>
      <c r="F26" s="2"/>
      <c r="G26" s="2"/>
      <c r="H26" s="2"/>
      <c r="I26" s="2"/>
      <c r="J26" s="18"/>
      <c r="K26" s="17" t="s">
        <v>18</v>
      </c>
    </row>
    <row r="27" s="1" customFormat="1" ht="36" customHeight="1" spans="1:11">
      <c r="A27" s="2" t="s">
        <v>630</v>
      </c>
      <c r="B27" s="3" t="s">
        <v>659</v>
      </c>
      <c r="C27" s="4" t="s">
        <v>635</v>
      </c>
      <c r="D27" s="5"/>
      <c r="E27" s="5"/>
      <c r="F27" s="5"/>
      <c r="G27" s="5"/>
      <c r="H27" s="5"/>
      <c r="I27" s="6"/>
      <c r="J27" s="16"/>
      <c r="K27" s="17" t="s">
        <v>18</v>
      </c>
    </row>
    <row r="28" s="1" customFormat="1" ht="36" customHeight="1" spans="1:11">
      <c r="A28" s="2" t="s">
        <v>630</v>
      </c>
      <c r="B28" s="7" t="s">
        <v>660</v>
      </c>
      <c r="C28" s="4" t="s">
        <v>632</v>
      </c>
      <c r="D28" s="2"/>
      <c r="E28" s="2"/>
      <c r="F28" s="2"/>
      <c r="G28" s="2"/>
      <c r="H28" s="2"/>
      <c r="I28" s="2"/>
      <c r="J28" s="18"/>
      <c r="K28" s="17" t="s">
        <v>18</v>
      </c>
    </row>
    <row r="29" s="1" customFormat="1" ht="36" customHeight="1" spans="1:11">
      <c r="A29" s="11" t="s">
        <v>630</v>
      </c>
      <c r="B29" s="12" t="s">
        <v>661</v>
      </c>
      <c r="C29" s="13" t="s">
        <v>632</v>
      </c>
      <c r="D29" s="11"/>
      <c r="E29" s="11" t="s">
        <v>29</v>
      </c>
      <c r="F29" s="11"/>
      <c r="G29" s="14"/>
      <c r="H29" s="14"/>
      <c r="I29" s="19"/>
      <c r="J29" s="20"/>
      <c r="K29" s="17" t="s">
        <v>18</v>
      </c>
    </row>
    <row r="30" s="1" customFormat="1" ht="36" customHeight="1" spans="1:11">
      <c r="A30" s="2" t="s">
        <v>630</v>
      </c>
      <c r="B30" s="7" t="s">
        <v>662</v>
      </c>
      <c r="C30" s="4" t="s">
        <v>632</v>
      </c>
      <c r="D30" s="2"/>
      <c r="E30" s="2"/>
      <c r="F30" s="2"/>
      <c r="G30" s="2"/>
      <c r="H30" s="2"/>
      <c r="I30" s="2"/>
      <c r="J30" s="18"/>
      <c r="K30" s="17" t="s">
        <v>18</v>
      </c>
    </row>
    <row r="31" s="1" customFormat="1" ht="36" customHeight="1" spans="1:11">
      <c r="A31" s="2" t="s">
        <v>630</v>
      </c>
      <c r="B31" s="3" t="s">
        <v>663</v>
      </c>
      <c r="C31" s="4" t="s">
        <v>635</v>
      </c>
      <c r="D31" s="5"/>
      <c r="E31" s="5"/>
      <c r="F31" s="5"/>
      <c r="G31" s="5"/>
      <c r="H31" s="5"/>
      <c r="I31" s="6"/>
      <c r="J31" s="16"/>
      <c r="K31" s="17" t="s">
        <v>18</v>
      </c>
    </row>
    <row r="32" s="1" customFormat="1" ht="36" customHeight="1" spans="1:11">
      <c r="A32" s="11" t="s">
        <v>630</v>
      </c>
      <c r="B32" s="12" t="s">
        <v>664</v>
      </c>
      <c r="C32" s="13" t="s">
        <v>632</v>
      </c>
      <c r="D32" s="11"/>
      <c r="E32" s="11"/>
      <c r="F32" s="11"/>
      <c r="G32" s="14"/>
      <c r="H32" s="14"/>
      <c r="I32" s="19"/>
      <c r="J32" s="20"/>
      <c r="K32" s="17" t="s">
        <v>18</v>
      </c>
    </row>
    <row r="33" s="1" customFormat="1" ht="36" customHeight="1" spans="1:11">
      <c r="A33" s="2" t="s">
        <v>630</v>
      </c>
      <c r="B33" s="7" t="s">
        <v>665</v>
      </c>
      <c r="C33" s="4" t="s">
        <v>632</v>
      </c>
      <c r="D33" s="2"/>
      <c r="E33" s="2"/>
      <c r="F33" s="2"/>
      <c r="G33" s="2"/>
      <c r="H33" s="2"/>
      <c r="I33" s="2"/>
      <c r="J33" s="18"/>
      <c r="K33" s="17" t="s">
        <v>18</v>
      </c>
    </row>
    <row r="34" s="1" customFormat="1" ht="36" customHeight="1" spans="1:11">
      <c r="A34" s="2" t="s">
        <v>630</v>
      </c>
      <c r="B34" s="7" t="s">
        <v>666</v>
      </c>
      <c r="C34" s="4" t="s">
        <v>632</v>
      </c>
      <c r="D34" s="2"/>
      <c r="E34" s="2"/>
      <c r="F34" s="2"/>
      <c r="G34" s="2"/>
      <c r="H34" s="2"/>
      <c r="I34" s="2"/>
      <c r="J34" s="18"/>
      <c r="K34" s="17" t="s">
        <v>18</v>
      </c>
    </row>
    <row r="35" s="1" customFormat="1" ht="36" customHeight="1" spans="1:11">
      <c r="A35" s="2" t="s">
        <v>630</v>
      </c>
      <c r="B35" s="3" t="s">
        <v>667</v>
      </c>
      <c r="C35" s="4" t="s">
        <v>635</v>
      </c>
      <c r="D35" s="6"/>
      <c r="E35" s="5"/>
      <c r="F35" s="5"/>
      <c r="G35" s="5"/>
      <c r="H35" s="5"/>
      <c r="I35" s="6"/>
      <c r="J35" s="16"/>
      <c r="K35" s="17" t="s">
        <v>18</v>
      </c>
    </row>
    <row r="36" s="1" customFormat="1" ht="36" customHeight="1" spans="1:11">
      <c r="A36" s="2" t="s">
        <v>630</v>
      </c>
      <c r="B36" s="3" t="s">
        <v>668</v>
      </c>
      <c r="C36" s="4" t="s">
        <v>635</v>
      </c>
      <c r="D36" s="6"/>
      <c r="E36" s="5"/>
      <c r="F36" s="5"/>
      <c r="G36" s="5"/>
      <c r="H36" s="5"/>
      <c r="I36" s="6"/>
      <c r="J36" s="16"/>
      <c r="K36" s="17" t="s">
        <v>18</v>
      </c>
    </row>
    <row r="37" s="1" customFormat="1" ht="36" customHeight="1" spans="1:11">
      <c r="A37" s="2" t="s">
        <v>630</v>
      </c>
      <c r="B37" s="3" t="s">
        <v>669</v>
      </c>
      <c r="C37" s="4" t="s">
        <v>635</v>
      </c>
      <c r="D37" s="6"/>
      <c r="E37" s="5"/>
      <c r="F37" s="5"/>
      <c r="G37" s="5"/>
      <c r="H37" s="5"/>
      <c r="I37" s="6"/>
      <c r="J37" s="16"/>
      <c r="K37" s="17" t="s">
        <v>18</v>
      </c>
    </row>
    <row r="38" s="1" customFormat="1" ht="36" customHeight="1" spans="1:11">
      <c r="A38" s="2" t="s">
        <v>630</v>
      </c>
      <c r="B38" s="3" t="s">
        <v>670</v>
      </c>
      <c r="C38" s="4" t="s">
        <v>632</v>
      </c>
      <c r="D38" s="6"/>
      <c r="E38" s="6"/>
      <c r="F38" s="6"/>
      <c r="G38" s="6"/>
      <c r="H38" s="6"/>
      <c r="I38" s="6"/>
      <c r="J38" s="16"/>
      <c r="K38" s="17" t="s">
        <v>18</v>
      </c>
    </row>
    <row r="39" s="1" customFormat="1" ht="36" customHeight="1" spans="1:11">
      <c r="A39" s="2" t="s">
        <v>630</v>
      </c>
      <c r="B39" s="3" t="s">
        <v>671</v>
      </c>
      <c r="C39" s="4" t="s">
        <v>635</v>
      </c>
      <c r="D39" s="5"/>
      <c r="E39" s="5"/>
      <c r="F39" s="5"/>
      <c r="G39" s="5"/>
      <c r="H39" s="5"/>
      <c r="I39" s="6"/>
      <c r="J39" s="16"/>
      <c r="K39" s="17" t="s">
        <v>18</v>
      </c>
    </row>
    <row r="40" s="1" customFormat="1" ht="36" customHeight="1" spans="1:11">
      <c r="A40" s="2" t="s">
        <v>630</v>
      </c>
      <c r="B40" s="3" t="s">
        <v>672</v>
      </c>
      <c r="C40" s="4" t="s">
        <v>635</v>
      </c>
      <c r="D40" s="6"/>
      <c r="E40" s="5"/>
      <c r="F40" s="5"/>
      <c r="G40" s="5"/>
      <c r="H40" s="5"/>
      <c r="I40" s="6"/>
      <c r="J40" s="16"/>
      <c r="K40" s="17" t="s">
        <v>18</v>
      </c>
    </row>
    <row r="41" s="1" customFormat="1" ht="36" customHeight="1" spans="1:11">
      <c r="A41" s="2" t="s">
        <v>630</v>
      </c>
      <c r="B41" s="3" t="s">
        <v>673</v>
      </c>
      <c r="C41" s="4" t="s">
        <v>635</v>
      </c>
      <c r="D41" s="6"/>
      <c r="E41" s="5"/>
      <c r="F41" s="5"/>
      <c r="G41" s="5"/>
      <c r="H41" s="5"/>
      <c r="I41" s="6"/>
      <c r="J41" s="16"/>
      <c r="K41" s="17" t="s">
        <v>18</v>
      </c>
    </row>
    <row r="42" s="1" customFormat="1" ht="36" customHeight="1" spans="1:11">
      <c r="A42" s="2" t="s">
        <v>630</v>
      </c>
      <c r="B42" s="7" t="s">
        <v>674</v>
      </c>
      <c r="C42" s="4" t="s">
        <v>632</v>
      </c>
      <c r="D42" s="2"/>
      <c r="E42" s="2"/>
      <c r="F42" s="2"/>
      <c r="G42" s="2"/>
      <c r="H42" s="2"/>
      <c r="I42" s="2"/>
      <c r="J42" s="18"/>
      <c r="K42" s="17" t="s">
        <v>18</v>
      </c>
    </row>
    <row r="43" s="1" customFormat="1" ht="36" customHeight="1" spans="1:11">
      <c r="A43" s="2" t="s">
        <v>630</v>
      </c>
      <c r="B43" s="7" t="s">
        <v>675</v>
      </c>
      <c r="C43" s="4" t="s">
        <v>632</v>
      </c>
      <c r="D43" s="2"/>
      <c r="E43" s="2"/>
      <c r="F43" s="2"/>
      <c r="G43" s="2"/>
      <c r="H43" s="2"/>
      <c r="I43" s="2"/>
      <c r="J43" s="18"/>
      <c r="K43" s="17" t="s">
        <v>18</v>
      </c>
    </row>
    <row r="44" s="1" customFormat="1" ht="36" customHeight="1" spans="1:11">
      <c r="A44" s="2" t="s">
        <v>630</v>
      </c>
      <c r="B44" s="3" t="s">
        <v>676</v>
      </c>
      <c r="C44" s="4" t="s">
        <v>635</v>
      </c>
      <c r="D44" s="5"/>
      <c r="E44" s="5"/>
      <c r="F44" s="5"/>
      <c r="G44" s="5"/>
      <c r="H44" s="5"/>
      <c r="I44" s="6"/>
      <c r="J44" s="16"/>
      <c r="K44" s="17" t="s">
        <v>18</v>
      </c>
    </row>
    <row r="45" s="1" customFormat="1" ht="36" customHeight="1" spans="1:11">
      <c r="A45" s="2" t="s">
        <v>630</v>
      </c>
      <c r="B45" s="3" t="s">
        <v>677</v>
      </c>
      <c r="C45" s="4" t="s">
        <v>632</v>
      </c>
      <c r="D45" s="6"/>
      <c r="E45" s="5"/>
      <c r="F45" s="5"/>
      <c r="G45" s="5"/>
      <c r="H45" s="5"/>
      <c r="I45" s="6"/>
      <c r="J45" s="16"/>
      <c r="K45" s="17" t="s">
        <v>18</v>
      </c>
    </row>
    <row r="46" s="1" customFormat="1" ht="36" customHeight="1" spans="1:11">
      <c r="A46" s="2" t="s">
        <v>630</v>
      </c>
      <c r="B46" s="3" t="s">
        <v>678</v>
      </c>
      <c r="C46" s="4" t="s">
        <v>635</v>
      </c>
      <c r="D46" s="6"/>
      <c r="E46" s="6"/>
      <c r="F46" s="6"/>
      <c r="G46" s="6"/>
      <c r="H46" s="6"/>
      <c r="I46" s="6"/>
      <c r="J46" s="16"/>
      <c r="K46" s="17" t="s">
        <v>18</v>
      </c>
    </row>
    <row r="47" s="1" customFormat="1" ht="36" customHeight="1" spans="1:11">
      <c r="A47" s="2" t="s">
        <v>630</v>
      </c>
      <c r="B47" s="3" t="s">
        <v>679</v>
      </c>
      <c r="C47" s="4" t="s">
        <v>635</v>
      </c>
      <c r="D47" s="5"/>
      <c r="E47" s="5"/>
      <c r="F47" s="5"/>
      <c r="G47" s="5"/>
      <c r="H47" s="5"/>
      <c r="I47" s="6"/>
      <c r="J47" s="16"/>
      <c r="K47" s="17" t="s">
        <v>18</v>
      </c>
    </row>
    <row r="48" s="1" customFormat="1" ht="36" customHeight="1" spans="1:11">
      <c r="A48" s="2" t="s">
        <v>630</v>
      </c>
      <c r="B48" s="3" t="s">
        <v>680</v>
      </c>
      <c r="C48" s="4" t="s">
        <v>635</v>
      </c>
      <c r="D48" s="6"/>
      <c r="E48" s="5"/>
      <c r="F48" s="5"/>
      <c r="G48" s="5"/>
      <c r="H48" s="5"/>
      <c r="I48" s="6"/>
      <c r="J48" s="16"/>
      <c r="K48" s="17" t="s">
        <v>18</v>
      </c>
    </row>
    <row r="49" s="1" customFormat="1" ht="36" customHeight="1" spans="1:11">
      <c r="A49" s="2" t="s">
        <v>630</v>
      </c>
      <c r="B49" s="3" t="s">
        <v>681</v>
      </c>
      <c r="C49" s="4" t="s">
        <v>635</v>
      </c>
      <c r="D49" s="8"/>
      <c r="E49" s="8"/>
      <c r="F49" s="8"/>
      <c r="G49" s="8"/>
      <c r="H49" s="8"/>
      <c r="I49" s="6"/>
      <c r="J49" s="16"/>
      <c r="K49" s="17" t="s">
        <v>18</v>
      </c>
    </row>
    <row r="50" s="1" customFormat="1" ht="36" customHeight="1" spans="1:11">
      <c r="A50" s="2" t="s">
        <v>630</v>
      </c>
      <c r="B50" s="7" t="s">
        <v>682</v>
      </c>
      <c r="C50" s="4" t="s">
        <v>635</v>
      </c>
      <c r="D50" s="2"/>
      <c r="E50" s="2"/>
      <c r="F50" s="2"/>
      <c r="G50" s="2"/>
      <c r="H50" s="2"/>
      <c r="I50" s="2"/>
      <c r="J50" s="18"/>
      <c r="K50" s="17" t="s">
        <v>18</v>
      </c>
    </row>
    <row r="51" s="1" customFormat="1" ht="36" customHeight="1" spans="1:11">
      <c r="A51" s="2" t="s">
        <v>630</v>
      </c>
      <c r="B51" s="3" t="s">
        <v>683</v>
      </c>
      <c r="C51" s="4" t="s">
        <v>635</v>
      </c>
      <c r="D51" s="6"/>
      <c r="E51" s="6"/>
      <c r="F51" s="6"/>
      <c r="G51" s="6"/>
      <c r="H51" s="6"/>
      <c r="I51" s="6"/>
      <c r="J51" s="16"/>
      <c r="K51" s="17" t="s">
        <v>18</v>
      </c>
    </row>
    <row r="52" s="1" customFormat="1" ht="36" customHeight="1" spans="1:11">
      <c r="A52" s="2" t="s">
        <v>630</v>
      </c>
      <c r="B52" s="3" t="s">
        <v>684</v>
      </c>
      <c r="C52" s="4" t="s">
        <v>635</v>
      </c>
      <c r="D52" s="6"/>
      <c r="E52" s="6"/>
      <c r="F52" s="6"/>
      <c r="G52" s="6"/>
      <c r="H52" s="6"/>
      <c r="I52" s="6"/>
      <c r="J52" s="16"/>
      <c r="K52" s="17" t="s">
        <v>18</v>
      </c>
    </row>
    <row r="53" s="1" customFormat="1" ht="36" customHeight="1" spans="1:11">
      <c r="A53" s="2" t="s">
        <v>630</v>
      </c>
      <c r="B53" s="3" t="s">
        <v>685</v>
      </c>
      <c r="C53" s="4" t="s">
        <v>635</v>
      </c>
      <c r="D53" s="5"/>
      <c r="E53" s="5"/>
      <c r="F53" s="5"/>
      <c r="G53" s="5"/>
      <c r="H53" s="5"/>
      <c r="I53" s="6"/>
      <c r="J53" s="16"/>
      <c r="K53" s="17" t="s">
        <v>18</v>
      </c>
    </row>
    <row r="54" s="1" customFormat="1" ht="36" customHeight="1" spans="1:11">
      <c r="A54" s="2" t="s">
        <v>630</v>
      </c>
      <c r="B54" s="7" t="s">
        <v>686</v>
      </c>
      <c r="C54" s="4" t="s">
        <v>635</v>
      </c>
      <c r="D54" s="2"/>
      <c r="E54" s="2"/>
      <c r="F54" s="2"/>
      <c r="G54" s="2"/>
      <c r="H54" s="2"/>
      <c r="I54" s="2"/>
      <c r="J54" s="18"/>
      <c r="K54" s="17" t="s">
        <v>18</v>
      </c>
    </row>
    <row r="55" s="1" customFormat="1" ht="36" customHeight="1" spans="1:11">
      <c r="A55" s="2" t="s">
        <v>630</v>
      </c>
      <c r="B55" s="7" t="s">
        <v>687</v>
      </c>
      <c r="C55" s="4" t="s">
        <v>635</v>
      </c>
      <c r="D55" s="2"/>
      <c r="E55" s="2"/>
      <c r="F55" s="2"/>
      <c r="G55" s="2"/>
      <c r="H55" s="2"/>
      <c r="I55" s="2"/>
      <c r="J55" s="18"/>
      <c r="K55" s="17" t="s">
        <v>18</v>
      </c>
    </row>
    <row r="56" s="1" customFormat="1" ht="36" customHeight="1" spans="1:11">
      <c r="A56" s="11" t="s">
        <v>630</v>
      </c>
      <c r="B56" s="12" t="s">
        <v>688</v>
      </c>
      <c r="C56" s="13" t="s">
        <v>632</v>
      </c>
      <c r="D56" s="11"/>
      <c r="E56" s="11"/>
      <c r="F56" s="11"/>
      <c r="G56" s="14"/>
      <c r="H56" s="14"/>
      <c r="I56" s="19"/>
      <c r="J56" s="20"/>
      <c r="K56" s="17" t="s">
        <v>18</v>
      </c>
    </row>
    <row r="57" s="1" customFormat="1" ht="36" customHeight="1" spans="1:11">
      <c r="A57" s="2" t="s">
        <v>630</v>
      </c>
      <c r="B57" s="7" t="s">
        <v>689</v>
      </c>
      <c r="C57" s="4" t="s">
        <v>635</v>
      </c>
      <c r="D57" s="2"/>
      <c r="E57" s="2"/>
      <c r="F57" s="2"/>
      <c r="G57" s="2"/>
      <c r="H57" s="2"/>
      <c r="I57" s="2"/>
      <c r="J57" s="18"/>
      <c r="K57" s="17" t="s">
        <v>18</v>
      </c>
    </row>
    <row r="58" s="1" customFormat="1" ht="36" customHeight="1" spans="1:11">
      <c r="A58" s="2" t="s">
        <v>630</v>
      </c>
      <c r="B58" s="3" t="s">
        <v>690</v>
      </c>
      <c r="C58" s="4" t="s">
        <v>635</v>
      </c>
      <c r="D58" s="5"/>
      <c r="E58" s="5"/>
      <c r="F58" s="5"/>
      <c r="G58" s="5"/>
      <c r="H58" s="5"/>
      <c r="I58" s="6"/>
      <c r="J58" s="16"/>
      <c r="K58" s="17" t="s">
        <v>18</v>
      </c>
    </row>
    <row r="59" s="1" customFormat="1" ht="36" customHeight="1" spans="1:11">
      <c r="A59" s="2" t="s">
        <v>630</v>
      </c>
      <c r="B59" s="7" t="s">
        <v>691</v>
      </c>
      <c r="C59" s="4" t="s">
        <v>632</v>
      </c>
      <c r="D59" s="2"/>
      <c r="E59" s="2"/>
      <c r="F59" s="2"/>
      <c r="G59" s="2"/>
      <c r="H59" s="2"/>
      <c r="I59" s="2"/>
      <c r="J59" s="18"/>
      <c r="K59" s="17" t="s">
        <v>18</v>
      </c>
    </row>
    <row r="60" s="1" customFormat="1" ht="36" customHeight="1" spans="1:11">
      <c r="A60" s="2" t="s">
        <v>630</v>
      </c>
      <c r="B60" s="7" t="s">
        <v>692</v>
      </c>
      <c r="C60" s="4" t="s">
        <v>635</v>
      </c>
      <c r="D60" s="2"/>
      <c r="E60" s="2"/>
      <c r="F60" s="2"/>
      <c r="G60" s="2"/>
      <c r="H60" s="2"/>
      <c r="I60" s="2"/>
      <c r="J60" s="18"/>
      <c r="K60" s="17" t="s">
        <v>18</v>
      </c>
    </row>
    <row r="61" s="1" customFormat="1" ht="36" customHeight="1" spans="1:11">
      <c r="A61" s="2" t="s">
        <v>630</v>
      </c>
      <c r="B61" s="7" t="s">
        <v>693</v>
      </c>
      <c r="C61" s="4" t="s">
        <v>632</v>
      </c>
      <c r="D61" s="2"/>
      <c r="E61" s="2"/>
      <c r="F61" s="2"/>
      <c r="G61" s="2"/>
      <c r="H61" s="2"/>
      <c r="I61" s="2"/>
      <c r="J61" s="18"/>
      <c r="K61" s="17" t="s">
        <v>18</v>
      </c>
    </row>
    <row r="62" s="1" customFormat="1" ht="36" customHeight="1" spans="1:11">
      <c r="A62" s="2" t="s">
        <v>630</v>
      </c>
      <c r="B62" s="7" t="s">
        <v>694</v>
      </c>
      <c r="C62" s="4" t="s">
        <v>635</v>
      </c>
      <c r="D62" s="2"/>
      <c r="E62" s="2"/>
      <c r="F62" s="2"/>
      <c r="G62" s="2"/>
      <c r="H62" s="2"/>
      <c r="I62" s="2"/>
      <c r="J62" s="18"/>
      <c r="K62" s="17" t="s">
        <v>18</v>
      </c>
    </row>
    <row r="63" s="1" customFormat="1" ht="36" customHeight="1" spans="1:11">
      <c r="A63" s="2" t="s">
        <v>630</v>
      </c>
      <c r="B63" s="7" t="s">
        <v>695</v>
      </c>
      <c r="C63" s="4" t="s">
        <v>635</v>
      </c>
      <c r="D63" s="2"/>
      <c r="E63" s="2"/>
      <c r="F63" s="2"/>
      <c r="G63" s="2"/>
      <c r="H63" s="2"/>
      <c r="I63" s="2"/>
      <c r="J63" s="18"/>
      <c r="K63" s="17" t="s">
        <v>18</v>
      </c>
    </row>
    <row r="64" s="1" customFormat="1" ht="36" customHeight="1" spans="1:11">
      <c r="A64" s="15" t="s">
        <v>630</v>
      </c>
      <c r="B64" s="7" t="s">
        <v>696</v>
      </c>
      <c r="C64" s="4" t="s">
        <v>635</v>
      </c>
      <c r="D64" s="2"/>
      <c r="E64" s="2"/>
      <c r="F64" s="2"/>
      <c r="G64" s="2"/>
      <c r="H64" s="2"/>
      <c r="I64" s="2"/>
      <c r="J64" s="18"/>
      <c r="K64" s="17" t="s">
        <v>18</v>
      </c>
    </row>
    <row r="65" s="1" customFormat="1" ht="36" customHeight="1" spans="1:11">
      <c r="A65" s="15" t="s">
        <v>630</v>
      </c>
      <c r="B65" s="3" t="s">
        <v>697</v>
      </c>
      <c r="C65" s="4" t="s">
        <v>635</v>
      </c>
      <c r="D65" s="5"/>
      <c r="E65" s="5"/>
      <c r="F65" s="5"/>
      <c r="G65" s="5"/>
      <c r="H65" s="5"/>
      <c r="I65" s="6"/>
      <c r="J65" s="16"/>
      <c r="K65" s="17" t="s">
        <v>18</v>
      </c>
    </row>
    <row r="66" s="1" customFormat="1" ht="36" customHeight="1" spans="1:11">
      <c r="A66" s="15" t="s">
        <v>630</v>
      </c>
      <c r="B66" s="3" t="s">
        <v>698</v>
      </c>
      <c r="C66" s="4" t="s">
        <v>632</v>
      </c>
      <c r="D66" s="8"/>
      <c r="E66" s="5"/>
      <c r="F66" s="5"/>
      <c r="G66" s="5"/>
      <c r="H66" s="5"/>
      <c r="I66" s="6"/>
      <c r="J66" s="16"/>
      <c r="K66" s="17" t="s">
        <v>18</v>
      </c>
    </row>
    <row r="67" s="1" customFormat="1" ht="36" customHeight="1" spans="1:11">
      <c r="A67" s="15" t="s">
        <v>630</v>
      </c>
      <c r="B67" s="7" t="s">
        <v>699</v>
      </c>
      <c r="C67" s="4" t="s">
        <v>635</v>
      </c>
      <c r="D67" s="2"/>
      <c r="E67" s="2"/>
      <c r="F67" s="2"/>
      <c r="G67" s="2"/>
      <c r="H67" s="2"/>
      <c r="I67" s="2"/>
      <c r="J67" s="18"/>
      <c r="K67" s="17" t="s">
        <v>18</v>
      </c>
    </row>
    <row r="68" s="1" customFormat="1" ht="36" customHeight="1" spans="1:11">
      <c r="A68" s="15" t="s">
        <v>630</v>
      </c>
      <c r="B68" s="7" t="s">
        <v>700</v>
      </c>
      <c r="C68" s="4" t="s">
        <v>635</v>
      </c>
      <c r="D68" s="2"/>
      <c r="E68" s="2"/>
      <c r="F68" s="2"/>
      <c r="G68" s="2"/>
      <c r="H68" s="2"/>
      <c r="I68" s="2"/>
      <c r="J68" s="18"/>
      <c r="K68" s="17" t="s">
        <v>18</v>
      </c>
    </row>
    <row r="69" s="1" customFormat="1" ht="36" customHeight="1" spans="1:11">
      <c r="A69" s="15" t="s">
        <v>630</v>
      </c>
      <c r="B69" s="7" t="s">
        <v>701</v>
      </c>
      <c r="C69" s="4" t="s">
        <v>635</v>
      </c>
      <c r="D69" s="2"/>
      <c r="E69" s="2"/>
      <c r="F69" s="2"/>
      <c r="G69" s="2"/>
      <c r="H69" s="2"/>
      <c r="I69" s="2"/>
      <c r="J69" s="18"/>
      <c r="K69" s="17" t="s">
        <v>18</v>
      </c>
    </row>
    <row r="70" s="1" customFormat="1" ht="36" customHeight="1" spans="1:11">
      <c r="A70" s="15" t="s">
        <v>630</v>
      </c>
      <c r="B70" s="7" t="s">
        <v>702</v>
      </c>
      <c r="C70" s="4" t="s">
        <v>632</v>
      </c>
      <c r="D70" s="2"/>
      <c r="E70" s="2"/>
      <c r="F70" s="2"/>
      <c r="G70" s="2"/>
      <c r="H70" s="2"/>
      <c r="I70" s="2"/>
      <c r="J70" s="18"/>
      <c r="K70" s="17" t="s">
        <v>18</v>
      </c>
    </row>
    <row r="71" s="1" customFormat="1" ht="36" customHeight="1" spans="1:11">
      <c r="A71" s="15" t="s">
        <v>630</v>
      </c>
      <c r="B71" s="7" t="s">
        <v>703</v>
      </c>
      <c r="C71" s="4" t="s">
        <v>635</v>
      </c>
      <c r="D71" s="2"/>
      <c r="E71" s="2"/>
      <c r="F71" s="2"/>
      <c r="G71" s="2"/>
      <c r="H71" s="2"/>
      <c r="I71" s="2"/>
      <c r="J71" s="18"/>
      <c r="K71" s="17" t="s">
        <v>18</v>
      </c>
    </row>
    <row r="72" s="1" customFormat="1" ht="36" customHeight="1" spans="1:11">
      <c r="A72" s="15" t="s">
        <v>630</v>
      </c>
      <c r="B72" s="3" t="s">
        <v>704</v>
      </c>
      <c r="C72" s="4" t="s">
        <v>632</v>
      </c>
      <c r="D72" s="5"/>
      <c r="E72" s="5"/>
      <c r="F72" s="5"/>
      <c r="G72" s="5"/>
      <c r="H72" s="5"/>
      <c r="I72" s="6"/>
      <c r="J72" s="16"/>
      <c r="K72" s="17" t="s">
        <v>18</v>
      </c>
    </row>
    <row r="73" s="1" customFormat="1" ht="36" customHeight="1" spans="1:11">
      <c r="A73" s="15" t="s">
        <v>630</v>
      </c>
      <c r="B73" s="3" t="s">
        <v>705</v>
      </c>
      <c r="C73" s="4" t="s">
        <v>632</v>
      </c>
      <c r="D73" s="5"/>
      <c r="E73" s="5"/>
      <c r="F73" s="5"/>
      <c r="G73" s="5"/>
      <c r="H73" s="5"/>
      <c r="I73" s="6"/>
      <c r="J73" s="16"/>
      <c r="K73" s="17" t="s">
        <v>18</v>
      </c>
    </row>
    <row r="74" s="1" customFormat="1" ht="36" customHeight="1" spans="1:11">
      <c r="A74" s="15" t="s">
        <v>630</v>
      </c>
      <c r="B74" s="7" t="s">
        <v>706</v>
      </c>
      <c r="C74" s="4" t="s">
        <v>635</v>
      </c>
      <c r="D74" s="2"/>
      <c r="E74" s="2"/>
      <c r="F74" s="2"/>
      <c r="G74" s="2"/>
      <c r="H74" s="2"/>
      <c r="I74" s="2"/>
      <c r="J74" s="18"/>
      <c r="K74" s="17" t="s">
        <v>18</v>
      </c>
    </row>
    <row r="75" s="1" customFormat="1" ht="36" customHeight="1" spans="1:11">
      <c r="A75" s="15" t="s">
        <v>630</v>
      </c>
      <c r="B75" s="3" t="s">
        <v>707</v>
      </c>
      <c r="C75" s="4" t="s">
        <v>632</v>
      </c>
      <c r="D75" s="5"/>
      <c r="E75" s="5"/>
      <c r="F75" s="5"/>
      <c r="G75" s="5"/>
      <c r="H75" s="5"/>
      <c r="I75" s="6"/>
      <c r="J75" s="16"/>
      <c r="K75" s="17" t="s">
        <v>18</v>
      </c>
    </row>
    <row r="76" s="1" customFormat="1" ht="36" customHeight="1" spans="1:11">
      <c r="A76" s="15" t="s">
        <v>630</v>
      </c>
      <c r="B76" s="3" t="s">
        <v>708</v>
      </c>
      <c r="C76" s="4" t="s">
        <v>635</v>
      </c>
      <c r="D76" s="5"/>
      <c r="E76" s="5"/>
      <c r="F76" s="5"/>
      <c r="G76" s="5"/>
      <c r="H76" s="5"/>
      <c r="I76" s="6"/>
      <c r="J76" s="16"/>
      <c r="K76" s="17" t="s">
        <v>18</v>
      </c>
    </row>
    <row r="77" s="1" customFormat="1" ht="36" customHeight="1" spans="1:11">
      <c r="A77" s="15" t="s">
        <v>630</v>
      </c>
      <c r="B77" s="7" t="s">
        <v>709</v>
      </c>
      <c r="C77" s="4" t="s">
        <v>635</v>
      </c>
      <c r="D77" s="2"/>
      <c r="E77" s="2"/>
      <c r="F77" s="2"/>
      <c r="G77" s="2"/>
      <c r="H77" s="2"/>
      <c r="I77" s="2"/>
      <c r="J77" s="18"/>
      <c r="K77" s="17" t="s">
        <v>18</v>
      </c>
    </row>
    <row r="78" s="1" customFormat="1" ht="36" customHeight="1" spans="1:11">
      <c r="A78" s="18" t="s">
        <v>630</v>
      </c>
      <c r="B78" s="12" t="s">
        <v>710</v>
      </c>
      <c r="C78" s="13" t="s">
        <v>632</v>
      </c>
      <c r="D78" s="11"/>
      <c r="E78" s="11" t="s">
        <v>29</v>
      </c>
      <c r="F78" s="11"/>
      <c r="G78" s="14"/>
      <c r="H78" s="14"/>
      <c r="I78" s="19"/>
      <c r="J78" s="20"/>
      <c r="K78" s="17" t="s">
        <v>18</v>
      </c>
    </row>
    <row r="79" s="1" customFormat="1" ht="36" customHeight="1" spans="1:11">
      <c r="A79" s="15" t="s">
        <v>630</v>
      </c>
      <c r="B79" s="7" t="s">
        <v>711</v>
      </c>
      <c r="C79" s="4" t="s">
        <v>635</v>
      </c>
      <c r="D79" s="2"/>
      <c r="E79" s="2"/>
      <c r="F79" s="2"/>
      <c r="G79" s="2"/>
      <c r="H79" s="2"/>
      <c r="I79" s="2"/>
      <c r="J79" s="18"/>
      <c r="K79" s="17" t="s">
        <v>18</v>
      </c>
    </row>
    <row r="80" s="1" customFormat="1" ht="36" customHeight="1" spans="1:11">
      <c r="A80" s="18" t="s">
        <v>630</v>
      </c>
      <c r="B80" s="12" t="s">
        <v>712</v>
      </c>
      <c r="C80" s="13" t="s">
        <v>632</v>
      </c>
      <c r="D80" s="11"/>
      <c r="E80" s="11"/>
      <c r="F80" s="11"/>
      <c r="G80" s="14"/>
      <c r="H80" s="14"/>
      <c r="I80" s="19"/>
      <c r="J80" s="20"/>
      <c r="K80" s="17" t="s">
        <v>18</v>
      </c>
    </row>
    <row r="81" s="1" customFormat="1" ht="36" customHeight="1" spans="1:11">
      <c r="A81" s="15" t="s">
        <v>630</v>
      </c>
      <c r="B81" s="3" t="s">
        <v>713</v>
      </c>
      <c r="C81" s="4" t="s">
        <v>635</v>
      </c>
      <c r="D81" s="5"/>
      <c r="E81" s="5"/>
      <c r="F81" s="5"/>
      <c r="G81" s="5"/>
      <c r="H81" s="5"/>
      <c r="I81" s="6"/>
      <c r="J81" s="16"/>
      <c r="K81" s="17" t="s">
        <v>18</v>
      </c>
    </row>
    <row r="82" s="1" customFormat="1" ht="36" customHeight="1" spans="1:11">
      <c r="A82" s="15" t="s">
        <v>630</v>
      </c>
      <c r="B82" s="3" t="s">
        <v>714</v>
      </c>
      <c r="C82" s="4" t="s">
        <v>632</v>
      </c>
      <c r="D82" s="5"/>
      <c r="E82" s="5"/>
      <c r="F82" s="5"/>
      <c r="G82" s="5"/>
      <c r="H82" s="5"/>
      <c r="I82" s="6"/>
      <c r="J82" s="16"/>
      <c r="K82" s="17" t="s">
        <v>18</v>
      </c>
    </row>
    <row r="83" s="1" customFormat="1" ht="36" customHeight="1" spans="1:11">
      <c r="A83" s="15" t="s">
        <v>630</v>
      </c>
      <c r="B83" s="7" t="s">
        <v>715</v>
      </c>
      <c r="C83" s="4" t="s">
        <v>635</v>
      </c>
      <c r="D83" s="2"/>
      <c r="E83" s="2"/>
      <c r="F83" s="2"/>
      <c r="G83" s="2"/>
      <c r="H83" s="2"/>
      <c r="I83" s="2"/>
      <c r="J83" s="18"/>
      <c r="K83" s="17" t="s">
        <v>18</v>
      </c>
    </row>
    <row r="84" s="1" customFormat="1" ht="36" customHeight="1" spans="1:11">
      <c r="A84" s="15" t="s">
        <v>630</v>
      </c>
      <c r="B84" s="3" t="s">
        <v>716</v>
      </c>
      <c r="C84" s="4" t="s">
        <v>635</v>
      </c>
      <c r="D84" s="6"/>
      <c r="E84" s="5"/>
      <c r="F84" s="5"/>
      <c r="G84" s="5"/>
      <c r="H84" s="5"/>
      <c r="I84" s="6"/>
      <c r="J84" s="16"/>
      <c r="K84" s="17" t="s">
        <v>18</v>
      </c>
    </row>
    <row r="85" s="1" customFormat="1" ht="36" customHeight="1" spans="1:11">
      <c r="A85" s="15" t="s">
        <v>630</v>
      </c>
      <c r="B85" s="7" t="s">
        <v>717</v>
      </c>
      <c r="C85" s="4" t="s">
        <v>635</v>
      </c>
      <c r="D85" s="2"/>
      <c r="E85" s="2"/>
      <c r="F85" s="2"/>
      <c r="G85" s="2"/>
      <c r="H85" s="2"/>
      <c r="I85" s="2"/>
      <c r="J85" s="18"/>
      <c r="K85" s="17" t="s">
        <v>18</v>
      </c>
    </row>
    <row r="86" s="1" customFormat="1" ht="36" customHeight="1" spans="1:11">
      <c r="A86" s="2" t="s">
        <v>630</v>
      </c>
      <c r="B86" s="3" t="s">
        <v>718</v>
      </c>
      <c r="C86" s="4" t="s">
        <v>635</v>
      </c>
      <c r="D86" s="5"/>
      <c r="E86" s="5"/>
      <c r="F86" s="5"/>
      <c r="G86" s="5"/>
      <c r="H86" s="5"/>
      <c r="I86" s="6"/>
      <c r="J86" s="16"/>
      <c r="K86" s="17" t="s">
        <v>18</v>
      </c>
    </row>
    <row r="87" s="1" customFormat="1" ht="36" customHeight="1" spans="1:11">
      <c r="A87" s="2" t="s">
        <v>630</v>
      </c>
      <c r="B87" s="3" t="s">
        <v>719</v>
      </c>
      <c r="C87" s="4" t="s">
        <v>635</v>
      </c>
      <c r="D87" s="5"/>
      <c r="E87" s="5"/>
      <c r="F87" s="5"/>
      <c r="G87" s="5"/>
      <c r="H87" s="5"/>
      <c r="I87" s="6"/>
      <c r="J87" s="16"/>
      <c r="K87" s="17" t="s">
        <v>18</v>
      </c>
    </row>
    <row r="88" s="1" customFormat="1" ht="36" customHeight="1" spans="1:11">
      <c r="A88" s="15" t="s">
        <v>630</v>
      </c>
      <c r="B88" s="21" t="s">
        <v>720</v>
      </c>
      <c r="C88" s="22" t="s">
        <v>635</v>
      </c>
      <c r="D88" s="15"/>
      <c r="E88" s="15"/>
      <c r="F88" s="15"/>
      <c r="G88" s="15"/>
      <c r="H88" s="15"/>
      <c r="I88" s="15"/>
      <c r="J88" s="18"/>
      <c r="K88" s="17" t="s">
        <v>18</v>
      </c>
    </row>
    <row r="89" s="1" customFormat="1" ht="36" customHeight="1" spans="1:11">
      <c r="A89" s="15" t="s">
        <v>630</v>
      </c>
      <c r="B89" s="23" t="s">
        <v>721</v>
      </c>
      <c r="C89" s="22" t="s">
        <v>635</v>
      </c>
      <c r="D89" s="24"/>
      <c r="E89" s="24"/>
      <c r="F89" s="24"/>
      <c r="G89" s="24"/>
      <c r="H89" s="24"/>
      <c r="I89" s="27"/>
      <c r="J89" s="16"/>
      <c r="K89" s="17" t="s">
        <v>18</v>
      </c>
    </row>
    <row r="90" s="1" customFormat="1" ht="36" customHeight="1" spans="1:11">
      <c r="A90" s="15" t="s">
        <v>630</v>
      </c>
      <c r="B90" s="25" t="s">
        <v>722</v>
      </c>
      <c r="C90" s="22" t="s">
        <v>635</v>
      </c>
      <c r="D90" s="26"/>
      <c r="E90" s="26"/>
      <c r="F90" s="26"/>
      <c r="G90" s="26"/>
      <c r="H90" s="26"/>
      <c r="I90" s="15"/>
      <c r="J90" s="18"/>
      <c r="K90" s="17" t="s">
        <v>18</v>
      </c>
    </row>
    <row r="91" s="1" customFormat="1" ht="36" customHeight="1" spans="1:11">
      <c r="A91" s="15" t="s">
        <v>630</v>
      </c>
      <c r="B91" s="21" t="s">
        <v>723</v>
      </c>
      <c r="C91" s="22" t="s">
        <v>635</v>
      </c>
      <c r="D91" s="15"/>
      <c r="E91" s="15"/>
      <c r="F91" s="15"/>
      <c r="G91" s="15"/>
      <c r="H91" s="15"/>
      <c r="I91" s="15"/>
      <c r="J91" s="18"/>
      <c r="K91" s="17" t="s">
        <v>18</v>
      </c>
    </row>
    <row r="92" s="1" customFormat="1" ht="36" customHeight="1" spans="1:11">
      <c r="A92" s="15" t="s">
        <v>630</v>
      </c>
      <c r="B92" s="23" t="s">
        <v>724</v>
      </c>
      <c r="C92" s="22" t="s">
        <v>635</v>
      </c>
      <c r="D92" s="27"/>
      <c r="E92" s="27"/>
      <c r="F92" s="27"/>
      <c r="G92" s="27"/>
      <c r="H92" s="27"/>
      <c r="I92" s="27"/>
      <c r="J92" s="16"/>
      <c r="K92" s="17" t="s">
        <v>18</v>
      </c>
    </row>
    <row r="93" s="1" customFormat="1" ht="36" customHeight="1" spans="1:11">
      <c r="A93" s="15" t="s">
        <v>630</v>
      </c>
      <c r="B93" s="23" t="s">
        <v>725</v>
      </c>
      <c r="C93" s="22" t="s">
        <v>632</v>
      </c>
      <c r="D93" s="28"/>
      <c r="E93" s="24"/>
      <c r="F93" s="24"/>
      <c r="G93" s="24"/>
      <c r="H93" s="24"/>
      <c r="I93" s="27"/>
      <c r="J93" s="16"/>
      <c r="K93" s="17" t="s">
        <v>18</v>
      </c>
    </row>
    <row r="94" s="1" customFormat="1" ht="36" customHeight="1" spans="1:11">
      <c r="A94" s="15" t="s">
        <v>630</v>
      </c>
      <c r="B94" s="23" t="s">
        <v>726</v>
      </c>
      <c r="C94" s="22" t="s">
        <v>635</v>
      </c>
      <c r="D94" s="27"/>
      <c r="E94" s="27"/>
      <c r="F94" s="27"/>
      <c r="G94" s="27"/>
      <c r="H94" s="27"/>
      <c r="I94" s="27"/>
      <c r="J94" s="16"/>
      <c r="K94" s="17" t="s">
        <v>18</v>
      </c>
    </row>
    <row r="95" s="1" customFormat="1" ht="36" customHeight="1" spans="1:11">
      <c r="A95" s="15" t="s">
        <v>630</v>
      </c>
      <c r="B95" s="23" t="s">
        <v>727</v>
      </c>
      <c r="C95" s="22" t="s">
        <v>635</v>
      </c>
      <c r="D95" s="28"/>
      <c r="E95" s="24"/>
      <c r="F95" s="24"/>
      <c r="G95" s="24"/>
      <c r="H95" s="24"/>
      <c r="I95" s="27"/>
      <c r="J95" s="16"/>
      <c r="K95" s="17" t="s">
        <v>18</v>
      </c>
    </row>
    <row r="96" s="1" customFormat="1" ht="36" customHeight="1" spans="1:11">
      <c r="A96" s="15" t="s">
        <v>630</v>
      </c>
      <c r="B96" s="23" t="s">
        <v>728</v>
      </c>
      <c r="C96" s="22" t="s">
        <v>635</v>
      </c>
      <c r="D96" s="24"/>
      <c r="E96" s="24"/>
      <c r="F96" s="24"/>
      <c r="G96" s="24"/>
      <c r="H96" s="24"/>
      <c r="I96" s="27"/>
      <c r="J96" s="16"/>
      <c r="K96" s="17" t="s">
        <v>18</v>
      </c>
    </row>
    <row r="97" s="1" customFormat="1" ht="36" customHeight="1" spans="1:11">
      <c r="A97" s="15" t="s">
        <v>630</v>
      </c>
      <c r="B97" s="23" t="s">
        <v>729</v>
      </c>
      <c r="C97" s="22" t="s">
        <v>632</v>
      </c>
      <c r="D97" s="24"/>
      <c r="E97" s="24"/>
      <c r="F97" s="24"/>
      <c r="G97" s="24"/>
      <c r="H97" s="24"/>
      <c r="I97" s="27"/>
      <c r="J97" s="16"/>
      <c r="K97" s="17" t="s">
        <v>18</v>
      </c>
    </row>
    <row r="98" s="1" customFormat="1" ht="36" customHeight="1" spans="1:11">
      <c r="A98" s="15" t="s">
        <v>630</v>
      </c>
      <c r="B98" s="23" t="s">
        <v>730</v>
      </c>
      <c r="C98" s="22" t="s">
        <v>635</v>
      </c>
      <c r="D98" s="24"/>
      <c r="E98" s="24"/>
      <c r="F98" s="24"/>
      <c r="G98" s="24"/>
      <c r="H98" s="24"/>
      <c r="I98" s="27"/>
      <c r="J98" s="16"/>
      <c r="K98" s="17" t="s">
        <v>18</v>
      </c>
    </row>
    <row r="99" s="1" customFormat="1" ht="36" customHeight="1" spans="1:11">
      <c r="A99" s="15" t="s">
        <v>630</v>
      </c>
      <c r="B99" s="21" t="s">
        <v>731</v>
      </c>
      <c r="C99" s="22" t="s">
        <v>635</v>
      </c>
      <c r="D99" s="15"/>
      <c r="E99" s="15"/>
      <c r="F99" s="15"/>
      <c r="G99" s="15"/>
      <c r="H99" s="15"/>
      <c r="I99" s="15"/>
      <c r="J99" s="18"/>
      <c r="K99" s="17" t="s">
        <v>18</v>
      </c>
    </row>
    <row r="100" s="1" customFormat="1" ht="36" customHeight="1" spans="1:11">
      <c r="A100" s="15" t="s">
        <v>630</v>
      </c>
      <c r="B100" s="21" t="s">
        <v>732</v>
      </c>
      <c r="C100" s="22" t="s">
        <v>635</v>
      </c>
      <c r="D100" s="15"/>
      <c r="E100" s="15"/>
      <c r="F100" s="15"/>
      <c r="G100" s="15"/>
      <c r="H100" s="15"/>
      <c r="I100" s="15"/>
      <c r="J100" s="18"/>
      <c r="K100" s="17" t="s">
        <v>18</v>
      </c>
    </row>
    <row r="101" s="1" customFormat="1" ht="36" customHeight="1" spans="1:11">
      <c r="A101" s="15" t="s">
        <v>630</v>
      </c>
      <c r="B101" s="23" t="s">
        <v>733</v>
      </c>
      <c r="C101" s="22" t="s">
        <v>635</v>
      </c>
      <c r="D101" s="28"/>
      <c r="E101" s="24"/>
      <c r="F101" s="24"/>
      <c r="G101" s="24"/>
      <c r="H101" s="24"/>
      <c r="I101" s="27"/>
      <c r="J101" s="16"/>
      <c r="K101" s="17" t="s">
        <v>18</v>
      </c>
    </row>
    <row r="102" s="1" customFormat="1" ht="36" customHeight="1" spans="1:11">
      <c r="A102" s="15" t="s">
        <v>630</v>
      </c>
      <c r="B102" s="23" t="s">
        <v>734</v>
      </c>
      <c r="C102" s="22" t="s">
        <v>635</v>
      </c>
      <c r="D102" s="24"/>
      <c r="E102" s="24"/>
      <c r="F102" s="24"/>
      <c r="G102" s="24"/>
      <c r="H102" s="24"/>
      <c r="I102" s="27"/>
      <c r="J102" s="16"/>
      <c r="K102" s="17" t="s">
        <v>18</v>
      </c>
    </row>
    <row r="103" s="1" customFormat="1" ht="36" customHeight="1" spans="1:11">
      <c r="A103" s="15" t="s">
        <v>630</v>
      </c>
      <c r="B103" s="23" t="s">
        <v>735</v>
      </c>
      <c r="C103" s="22" t="s">
        <v>632</v>
      </c>
      <c r="D103" s="28"/>
      <c r="E103" s="24"/>
      <c r="F103" s="24"/>
      <c r="G103" s="24"/>
      <c r="H103" s="24"/>
      <c r="I103" s="27"/>
      <c r="J103" s="16"/>
      <c r="K103" s="17" t="s">
        <v>18</v>
      </c>
    </row>
    <row r="104" s="1" customFormat="1" ht="36" customHeight="1" spans="1:11">
      <c r="A104" s="15" t="s">
        <v>630</v>
      </c>
      <c r="B104" s="21" t="s">
        <v>736</v>
      </c>
      <c r="C104" s="22" t="s">
        <v>632</v>
      </c>
      <c r="D104" s="15"/>
      <c r="E104" s="15"/>
      <c r="F104" s="15"/>
      <c r="G104" s="15"/>
      <c r="H104" s="15"/>
      <c r="I104" s="15"/>
      <c r="J104" s="18"/>
      <c r="K104" s="17" t="s">
        <v>18</v>
      </c>
    </row>
    <row r="105" s="1" customFormat="1" ht="36" customHeight="1" spans="1:11">
      <c r="A105" s="15" t="s">
        <v>630</v>
      </c>
      <c r="B105" s="21" t="s">
        <v>737</v>
      </c>
      <c r="C105" s="22" t="s">
        <v>635</v>
      </c>
      <c r="D105" s="15"/>
      <c r="E105" s="15"/>
      <c r="F105" s="15"/>
      <c r="G105" s="15"/>
      <c r="H105" s="15"/>
      <c r="I105" s="15"/>
      <c r="J105" s="18"/>
      <c r="K105" s="17" t="s">
        <v>18</v>
      </c>
    </row>
    <row r="106" s="1" customFormat="1" ht="36" customHeight="1" spans="1:11">
      <c r="A106" s="15" t="s">
        <v>630</v>
      </c>
      <c r="B106" s="23" t="s">
        <v>738</v>
      </c>
      <c r="C106" s="22" t="s">
        <v>635</v>
      </c>
      <c r="D106" s="24"/>
      <c r="E106" s="24"/>
      <c r="F106" s="24"/>
      <c r="G106" s="24"/>
      <c r="H106" s="24"/>
      <c r="I106" s="27"/>
      <c r="J106" s="16"/>
      <c r="K106" s="17" t="s">
        <v>18</v>
      </c>
    </row>
    <row r="107" s="1" customFormat="1" ht="36" customHeight="1" spans="1:11">
      <c r="A107" s="15" t="s">
        <v>630</v>
      </c>
      <c r="B107" s="23" t="s">
        <v>739</v>
      </c>
      <c r="C107" s="22" t="s">
        <v>632</v>
      </c>
      <c r="D107" s="24"/>
      <c r="E107" s="24"/>
      <c r="F107" s="24"/>
      <c r="G107" s="24"/>
      <c r="H107" s="24"/>
      <c r="I107" s="27"/>
      <c r="J107" s="16"/>
      <c r="K107" s="17" t="s">
        <v>18</v>
      </c>
    </row>
    <row r="108" s="1" customFormat="1" ht="36" customHeight="1" spans="1:11">
      <c r="A108" s="15" t="s">
        <v>630</v>
      </c>
      <c r="B108" s="23" t="s">
        <v>740</v>
      </c>
      <c r="C108" s="22" t="s">
        <v>635</v>
      </c>
      <c r="D108" s="27"/>
      <c r="E108" s="24"/>
      <c r="F108" s="24"/>
      <c r="G108" s="24"/>
      <c r="H108" s="24"/>
      <c r="I108" s="27"/>
      <c r="J108" s="16"/>
      <c r="K108" s="17" t="s">
        <v>18</v>
      </c>
    </row>
    <row r="109" s="1" customFormat="1" ht="36" customHeight="1" spans="1:11">
      <c r="A109" s="15" t="s">
        <v>630</v>
      </c>
      <c r="B109" s="23" t="s">
        <v>741</v>
      </c>
      <c r="C109" s="22" t="s">
        <v>632</v>
      </c>
      <c r="D109" s="28"/>
      <c r="E109" s="24"/>
      <c r="F109" s="24"/>
      <c r="G109" s="24"/>
      <c r="H109" s="24"/>
      <c r="I109" s="27"/>
      <c r="J109" s="16"/>
      <c r="K109" s="17" t="s">
        <v>18</v>
      </c>
    </row>
    <row r="110" s="1" customFormat="1" ht="36" customHeight="1" spans="1:11">
      <c r="A110" s="15" t="s">
        <v>630</v>
      </c>
      <c r="B110" s="21" t="s">
        <v>742</v>
      </c>
      <c r="C110" s="22" t="s">
        <v>632</v>
      </c>
      <c r="D110" s="15"/>
      <c r="E110" s="15"/>
      <c r="F110" s="15"/>
      <c r="G110" s="15"/>
      <c r="H110" s="15"/>
      <c r="I110" s="15"/>
      <c r="J110" s="18"/>
      <c r="K110" s="17" t="s">
        <v>18</v>
      </c>
    </row>
    <row r="111" s="1" customFormat="1" ht="36" customHeight="1" spans="1:11">
      <c r="A111" s="15" t="s">
        <v>630</v>
      </c>
      <c r="B111" s="23" t="s">
        <v>743</v>
      </c>
      <c r="C111" s="22" t="s">
        <v>635</v>
      </c>
      <c r="D111" s="27"/>
      <c r="E111" s="27"/>
      <c r="F111" s="27"/>
      <c r="G111" s="27"/>
      <c r="H111" s="27"/>
      <c r="I111" s="27"/>
      <c r="J111" s="16"/>
      <c r="K111" s="17" t="s">
        <v>18</v>
      </c>
    </row>
    <row r="112" s="1" customFormat="1" ht="36" customHeight="1" spans="1:11">
      <c r="A112" s="15" t="s">
        <v>630</v>
      </c>
      <c r="B112" s="21" t="s">
        <v>744</v>
      </c>
      <c r="C112" s="22" t="s">
        <v>635</v>
      </c>
      <c r="D112" s="15"/>
      <c r="E112" s="15"/>
      <c r="F112" s="15"/>
      <c r="G112" s="15"/>
      <c r="H112" s="15"/>
      <c r="I112" s="15"/>
      <c r="J112" s="18"/>
      <c r="K112" s="17" t="s">
        <v>18</v>
      </c>
    </row>
    <row r="113" s="1" customFormat="1" ht="36" customHeight="1" spans="1:11">
      <c r="A113" s="15" t="s">
        <v>630</v>
      </c>
      <c r="B113" s="23" t="s">
        <v>745</v>
      </c>
      <c r="C113" s="22" t="s">
        <v>632</v>
      </c>
      <c r="D113" s="27"/>
      <c r="E113" s="27"/>
      <c r="F113" s="27"/>
      <c r="G113" s="27"/>
      <c r="H113" s="27"/>
      <c r="I113" s="27"/>
      <c r="J113" s="16"/>
      <c r="K113" s="17" t="s">
        <v>18</v>
      </c>
    </row>
    <row r="114" s="1" customFormat="1" ht="36" customHeight="1" spans="1:11">
      <c r="A114" s="15" t="s">
        <v>630</v>
      </c>
      <c r="B114" s="25" t="s">
        <v>746</v>
      </c>
      <c r="C114" s="22" t="s">
        <v>632</v>
      </c>
      <c r="D114" s="26"/>
      <c r="E114" s="26"/>
      <c r="F114" s="26"/>
      <c r="G114" s="26"/>
      <c r="H114" s="26"/>
      <c r="I114" s="15"/>
      <c r="J114" s="18"/>
      <c r="K114" s="17" t="s">
        <v>18</v>
      </c>
    </row>
    <row r="115" s="1" customFormat="1" ht="36" customHeight="1" spans="1:11">
      <c r="A115" s="15" t="s">
        <v>630</v>
      </c>
      <c r="B115" s="25" t="s">
        <v>747</v>
      </c>
      <c r="C115" s="22" t="s">
        <v>635</v>
      </c>
      <c r="D115" s="26"/>
      <c r="E115" s="26"/>
      <c r="F115" s="26"/>
      <c r="G115" s="26"/>
      <c r="H115" s="26"/>
      <c r="I115" s="15"/>
      <c r="J115" s="18"/>
      <c r="K115" s="17" t="s">
        <v>18</v>
      </c>
    </row>
    <row r="116" s="1" customFormat="1" ht="36" customHeight="1" spans="1:11">
      <c r="A116" s="15" t="s">
        <v>630</v>
      </c>
      <c r="B116" s="21" t="s">
        <v>748</v>
      </c>
      <c r="C116" s="22" t="s">
        <v>635</v>
      </c>
      <c r="D116" s="15"/>
      <c r="E116" s="15"/>
      <c r="F116" s="15"/>
      <c r="G116" s="15"/>
      <c r="H116" s="15"/>
      <c r="I116" s="15"/>
      <c r="J116" s="18"/>
      <c r="K116" s="17" t="s">
        <v>18</v>
      </c>
    </row>
    <row r="117" s="1" customFormat="1" ht="36" customHeight="1" spans="1:11">
      <c r="A117" s="18" t="s">
        <v>630</v>
      </c>
      <c r="B117" s="29" t="s">
        <v>749</v>
      </c>
      <c r="C117" s="30" t="s">
        <v>635</v>
      </c>
      <c r="D117" s="18"/>
      <c r="E117" s="18" t="s">
        <v>29</v>
      </c>
      <c r="F117" s="18"/>
      <c r="G117" s="16"/>
      <c r="H117" s="16"/>
      <c r="I117" s="31"/>
      <c r="J117" s="16"/>
      <c r="K117" s="17" t="s">
        <v>18</v>
      </c>
    </row>
    <row r="118" s="1" customFormat="1" ht="36" customHeight="1" spans="1:11">
      <c r="A118" s="15" t="s">
        <v>630</v>
      </c>
      <c r="B118" s="23" t="s">
        <v>750</v>
      </c>
      <c r="C118" s="22" t="s">
        <v>632</v>
      </c>
      <c r="D118" s="28"/>
      <c r="E118" s="24"/>
      <c r="F118" s="24"/>
      <c r="G118" s="24"/>
      <c r="H118" s="24"/>
      <c r="I118" s="27"/>
      <c r="J118" s="16"/>
      <c r="K118" s="17" t="s">
        <v>18</v>
      </c>
    </row>
    <row r="119" s="1" customFormat="1" ht="36" customHeight="1" spans="1:11">
      <c r="A119" s="15" t="s">
        <v>630</v>
      </c>
      <c r="B119" s="21" t="s">
        <v>751</v>
      </c>
      <c r="C119" s="22" t="s">
        <v>635</v>
      </c>
      <c r="D119" s="15"/>
      <c r="E119" s="15"/>
      <c r="F119" s="15"/>
      <c r="G119" s="15"/>
      <c r="H119" s="15"/>
      <c r="I119" s="15"/>
      <c r="J119" s="18"/>
      <c r="K119" s="17" t="s">
        <v>18</v>
      </c>
    </row>
    <row r="120" s="1" customFormat="1" ht="36" customHeight="1" spans="1:11">
      <c r="A120" s="18" t="s">
        <v>630</v>
      </c>
      <c r="B120" s="29" t="s">
        <v>752</v>
      </c>
      <c r="C120" s="30" t="s">
        <v>632</v>
      </c>
      <c r="D120" s="18"/>
      <c r="E120" s="18" t="s">
        <v>29</v>
      </c>
      <c r="F120" s="18"/>
      <c r="G120" s="16"/>
      <c r="H120" s="16"/>
      <c r="I120" s="31"/>
      <c r="J120" s="16"/>
      <c r="K120" s="17" t="s">
        <v>18</v>
      </c>
    </row>
    <row r="121" s="1" customFormat="1" ht="36" customHeight="1" spans="1:11">
      <c r="A121" s="15" t="s">
        <v>630</v>
      </c>
      <c r="B121" s="21" t="s">
        <v>753</v>
      </c>
      <c r="C121" s="22" t="s">
        <v>632</v>
      </c>
      <c r="D121" s="15"/>
      <c r="E121" s="15"/>
      <c r="F121" s="15"/>
      <c r="G121" s="15"/>
      <c r="H121" s="15"/>
      <c r="I121" s="15"/>
      <c r="J121" s="18"/>
      <c r="K121" s="17" t="s">
        <v>18</v>
      </c>
    </row>
    <row r="122" s="1" customFormat="1" ht="36" customHeight="1" spans="1:11">
      <c r="A122" s="15" t="s">
        <v>630</v>
      </c>
      <c r="B122" s="21" t="s">
        <v>754</v>
      </c>
      <c r="C122" s="22" t="s">
        <v>632</v>
      </c>
      <c r="D122" s="15"/>
      <c r="E122" s="15"/>
      <c r="F122" s="15"/>
      <c r="G122" s="15"/>
      <c r="H122" s="15"/>
      <c r="I122" s="15"/>
      <c r="J122" s="18"/>
      <c r="K122" s="17" t="s">
        <v>18</v>
      </c>
    </row>
    <row r="123" s="1" customFormat="1" ht="36" customHeight="1" spans="1:11">
      <c r="A123" s="15" t="s">
        <v>630</v>
      </c>
      <c r="B123" s="23" t="s">
        <v>755</v>
      </c>
      <c r="C123" s="22" t="s">
        <v>632</v>
      </c>
      <c r="D123" s="27"/>
      <c r="E123" s="27"/>
      <c r="F123" s="27"/>
      <c r="G123" s="27"/>
      <c r="H123" s="27"/>
      <c r="I123" s="27"/>
      <c r="J123" s="16"/>
      <c r="K123" s="17" t="s">
        <v>18</v>
      </c>
    </row>
    <row r="124" s="1" customFormat="1" ht="36" customHeight="1" spans="1:11">
      <c r="A124" s="15" t="s">
        <v>630</v>
      </c>
      <c r="B124" s="23" t="s">
        <v>756</v>
      </c>
      <c r="C124" s="22" t="s">
        <v>632</v>
      </c>
      <c r="D124" s="28"/>
      <c r="E124" s="24"/>
      <c r="F124" s="24"/>
      <c r="G124" s="24"/>
      <c r="H124" s="24"/>
      <c r="I124" s="27"/>
      <c r="J124" s="16"/>
      <c r="K124" s="17" t="s">
        <v>18</v>
      </c>
    </row>
    <row r="125" s="1" customFormat="1" ht="36" customHeight="1" spans="1:11">
      <c r="A125" s="15" t="s">
        <v>630</v>
      </c>
      <c r="B125" s="23" t="s">
        <v>757</v>
      </c>
      <c r="C125" s="22" t="s">
        <v>635</v>
      </c>
      <c r="D125" s="27"/>
      <c r="E125" s="27"/>
      <c r="F125" s="27"/>
      <c r="G125" s="27"/>
      <c r="H125" s="27"/>
      <c r="I125" s="27"/>
      <c r="J125" s="16"/>
      <c r="K125" s="17" t="s">
        <v>18</v>
      </c>
    </row>
    <row r="126" s="1" customFormat="1" ht="36" customHeight="1" spans="1:11">
      <c r="A126" s="15" t="s">
        <v>630</v>
      </c>
      <c r="B126" s="23" t="s">
        <v>758</v>
      </c>
      <c r="C126" s="22" t="s">
        <v>632</v>
      </c>
      <c r="D126" s="24"/>
      <c r="E126" s="24"/>
      <c r="F126" s="24"/>
      <c r="G126" s="24"/>
      <c r="H126" s="24"/>
      <c r="I126" s="27"/>
      <c r="J126" s="16"/>
      <c r="K126" s="17" t="s">
        <v>18</v>
      </c>
    </row>
    <row r="127" s="1" customFormat="1" ht="36" customHeight="1" spans="1:11">
      <c r="A127" s="15" t="s">
        <v>630</v>
      </c>
      <c r="B127" s="23" t="s">
        <v>759</v>
      </c>
      <c r="C127" s="22" t="s">
        <v>635</v>
      </c>
      <c r="D127" s="24"/>
      <c r="E127" s="24"/>
      <c r="F127" s="24"/>
      <c r="G127" s="24"/>
      <c r="H127" s="24"/>
      <c r="I127" s="27"/>
      <c r="J127" s="16"/>
      <c r="K127" s="17" t="s">
        <v>18</v>
      </c>
    </row>
    <row r="128" s="1" customFormat="1" ht="36" customHeight="1" spans="1:11">
      <c r="A128" s="15" t="s">
        <v>630</v>
      </c>
      <c r="B128" s="23" t="s">
        <v>760</v>
      </c>
      <c r="C128" s="22" t="s">
        <v>632</v>
      </c>
      <c r="D128" s="24"/>
      <c r="E128" s="24"/>
      <c r="F128" s="24"/>
      <c r="G128" s="24"/>
      <c r="H128" s="24"/>
      <c r="I128" s="27"/>
      <c r="J128" s="16"/>
      <c r="K128" s="17" t="s">
        <v>18</v>
      </c>
    </row>
    <row r="129" s="1" customFormat="1" ht="36" customHeight="1" spans="1:11">
      <c r="A129" s="15" t="s">
        <v>630</v>
      </c>
      <c r="B129" s="23" t="s">
        <v>761</v>
      </c>
      <c r="C129" s="22" t="s">
        <v>635</v>
      </c>
      <c r="D129" s="27"/>
      <c r="E129" s="27"/>
      <c r="F129" s="27"/>
      <c r="G129" s="27"/>
      <c r="H129" s="27"/>
      <c r="I129" s="27"/>
      <c r="J129" s="16"/>
      <c r="K129" s="17" t="s">
        <v>18</v>
      </c>
    </row>
    <row r="130" s="1" customFormat="1" ht="36" customHeight="1" spans="1:11">
      <c r="A130" s="15" t="s">
        <v>630</v>
      </c>
      <c r="B130" s="23" t="s">
        <v>762</v>
      </c>
      <c r="C130" s="22" t="s">
        <v>635</v>
      </c>
      <c r="D130" s="28"/>
      <c r="E130" s="24"/>
      <c r="F130" s="24"/>
      <c r="G130" s="24"/>
      <c r="H130" s="24"/>
      <c r="I130" s="27"/>
      <c r="J130" s="16"/>
      <c r="K130" s="17" t="s">
        <v>18</v>
      </c>
    </row>
    <row r="131" s="1" customFormat="1" ht="36" customHeight="1" spans="1:11">
      <c r="A131" s="15" t="s">
        <v>630</v>
      </c>
      <c r="B131" s="23" t="s">
        <v>763</v>
      </c>
      <c r="C131" s="22" t="s">
        <v>632</v>
      </c>
      <c r="D131" s="24"/>
      <c r="E131" s="24"/>
      <c r="F131" s="24"/>
      <c r="G131" s="24"/>
      <c r="H131" s="24"/>
      <c r="I131" s="27"/>
      <c r="J131" s="16"/>
      <c r="K131" s="17" t="s">
        <v>18</v>
      </c>
    </row>
    <row r="132" s="1" customFormat="1" ht="36" customHeight="1" spans="1:11">
      <c r="A132" s="15" t="s">
        <v>630</v>
      </c>
      <c r="B132" s="23" t="s">
        <v>764</v>
      </c>
      <c r="C132" s="22" t="s">
        <v>635</v>
      </c>
      <c r="D132" s="27"/>
      <c r="E132" s="24"/>
      <c r="F132" s="24"/>
      <c r="G132" s="24"/>
      <c r="H132" s="24"/>
      <c r="I132" s="27"/>
      <c r="J132" s="16"/>
      <c r="K132" s="17" t="s">
        <v>18</v>
      </c>
    </row>
    <row r="133" s="1" customFormat="1" ht="36" customHeight="1" spans="1:11">
      <c r="A133" s="15" t="s">
        <v>630</v>
      </c>
      <c r="B133" s="23" t="s">
        <v>765</v>
      </c>
      <c r="C133" s="22" t="s">
        <v>632</v>
      </c>
      <c r="D133" s="24"/>
      <c r="E133" s="24"/>
      <c r="F133" s="24"/>
      <c r="G133" s="24"/>
      <c r="H133" s="24"/>
      <c r="I133" s="27"/>
      <c r="J133" s="16"/>
      <c r="K133" s="17" t="s">
        <v>18</v>
      </c>
    </row>
    <row r="134" s="1" customFormat="1" ht="36" customHeight="1" spans="1:11">
      <c r="A134" s="15" t="s">
        <v>630</v>
      </c>
      <c r="B134" s="23" t="s">
        <v>766</v>
      </c>
      <c r="C134" s="22" t="s">
        <v>635</v>
      </c>
      <c r="D134" s="27"/>
      <c r="E134" s="27"/>
      <c r="F134" s="27"/>
      <c r="G134" s="27"/>
      <c r="H134" s="27"/>
      <c r="I134" s="27"/>
      <c r="J134" s="16"/>
      <c r="K134" s="17" t="s">
        <v>18</v>
      </c>
    </row>
    <row r="135" s="1" customFormat="1" ht="36" customHeight="1" spans="1:11">
      <c r="A135" s="15" t="s">
        <v>630</v>
      </c>
      <c r="B135" s="21" t="s">
        <v>767</v>
      </c>
      <c r="C135" s="22" t="s">
        <v>635</v>
      </c>
      <c r="D135" s="15"/>
      <c r="E135" s="15"/>
      <c r="F135" s="15"/>
      <c r="G135" s="15"/>
      <c r="H135" s="15"/>
      <c r="I135" s="15"/>
      <c r="J135" s="18"/>
      <c r="K135" s="17" t="s">
        <v>18</v>
      </c>
    </row>
    <row r="136" s="1" customFormat="1" ht="36" customHeight="1" spans="1:11">
      <c r="A136" s="15" t="s">
        <v>630</v>
      </c>
      <c r="B136" s="23" t="s">
        <v>768</v>
      </c>
      <c r="C136" s="22" t="s">
        <v>635</v>
      </c>
      <c r="D136" s="27"/>
      <c r="E136" s="27"/>
      <c r="F136" s="27"/>
      <c r="G136" s="27"/>
      <c r="H136" s="27"/>
      <c r="I136" s="27"/>
      <c r="J136" s="16"/>
      <c r="K136" s="17" t="s">
        <v>18</v>
      </c>
    </row>
    <row r="137" s="1" customFormat="1" ht="36" customHeight="1" spans="1:11">
      <c r="A137" s="15" t="s">
        <v>630</v>
      </c>
      <c r="B137" s="23" t="s">
        <v>769</v>
      </c>
      <c r="C137" s="22" t="s">
        <v>632</v>
      </c>
      <c r="D137" s="24"/>
      <c r="E137" s="24"/>
      <c r="F137" s="24"/>
      <c r="G137" s="24"/>
      <c r="H137" s="24"/>
      <c r="I137" s="27"/>
      <c r="J137" s="16"/>
      <c r="K137" s="17" t="s">
        <v>18</v>
      </c>
    </row>
    <row r="138" s="1" customFormat="1" ht="36" customHeight="1" spans="1:11">
      <c r="A138" s="15" t="s">
        <v>630</v>
      </c>
      <c r="B138" s="23" t="s">
        <v>770</v>
      </c>
      <c r="C138" s="22" t="s">
        <v>632</v>
      </c>
      <c r="D138" s="27"/>
      <c r="E138" s="27"/>
      <c r="F138" s="27"/>
      <c r="G138" s="27"/>
      <c r="H138" s="27"/>
      <c r="I138" s="27"/>
      <c r="J138" s="16"/>
      <c r="K138" s="17" t="s">
        <v>18</v>
      </c>
    </row>
    <row r="139" s="1" customFormat="1" ht="36" customHeight="1" spans="1:11">
      <c r="A139" s="15" t="s">
        <v>630</v>
      </c>
      <c r="B139" s="21" t="s">
        <v>771</v>
      </c>
      <c r="C139" s="22" t="s">
        <v>635</v>
      </c>
      <c r="D139" s="15"/>
      <c r="E139" s="15"/>
      <c r="F139" s="15"/>
      <c r="G139" s="15"/>
      <c r="H139" s="15"/>
      <c r="I139" s="15"/>
      <c r="J139" s="18"/>
      <c r="K139" s="17" t="s">
        <v>18</v>
      </c>
    </row>
    <row r="140" s="1" customFormat="1" ht="36" customHeight="1" spans="1:11">
      <c r="A140" s="15" t="s">
        <v>630</v>
      </c>
      <c r="B140" s="21" t="s">
        <v>772</v>
      </c>
      <c r="C140" s="22" t="s">
        <v>632</v>
      </c>
      <c r="D140" s="15"/>
      <c r="E140" s="15"/>
      <c r="F140" s="15"/>
      <c r="G140" s="15"/>
      <c r="H140" s="15"/>
      <c r="I140" s="15"/>
      <c r="J140" s="18"/>
      <c r="K140" s="17" t="s">
        <v>18</v>
      </c>
    </row>
    <row r="141" s="1" customFormat="1" ht="36" customHeight="1" spans="1:11">
      <c r="A141" s="15" t="s">
        <v>630</v>
      </c>
      <c r="B141" s="21" t="s">
        <v>773</v>
      </c>
      <c r="C141" s="22" t="s">
        <v>632</v>
      </c>
      <c r="D141" s="2"/>
      <c r="E141" s="2"/>
      <c r="F141" s="2"/>
      <c r="G141" s="15"/>
      <c r="H141" s="15"/>
      <c r="I141" s="15"/>
      <c r="J141" s="18"/>
      <c r="K141" s="17" t="s">
        <v>18</v>
      </c>
    </row>
    <row r="142" s="1" customFormat="1" ht="36" customHeight="1" spans="1:11">
      <c r="A142" s="15" t="s">
        <v>630</v>
      </c>
      <c r="B142" s="23" t="s">
        <v>774</v>
      </c>
      <c r="C142" s="22" t="s">
        <v>632</v>
      </c>
      <c r="D142" s="5"/>
      <c r="E142" s="5"/>
      <c r="F142" s="5"/>
      <c r="G142" s="24"/>
      <c r="H142" s="24"/>
      <c r="I142" s="27"/>
      <c r="J142" s="16"/>
      <c r="K142" s="17" t="s">
        <v>18</v>
      </c>
    </row>
    <row r="143" s="1" customFormat="1" ht="36" customHeight="1" spans="1:11">
      <c r="A143" s="15" t="s">
        <v>630</v>
      </c>
      <c r="B143" s="23" t="s">
        <v>775</v>
      </c>
      <c r="C143" s="22" t="s">
        <v>632</v>
      </c>
      <c r="D143" s="5"/>
      <c r="E143" s="5"/>
      <c r="F143" s="5"/>
      <c r="G143" s="24"/>
      <c r="H143" s="24"/>
      <c r="I143" s="27"/>
      <c r="J143" s="16"/>
      <c r="K143" s="17" t="s">
        <v>18</v>
      </c>
    </row>
    <row r="144" s="1" customFormat="1" ht="36" customHeight="1" spans="1:11">
      <c r="A144" s="15" t="s">
        <v>630</v>
      </c>
      <c r="B144" s="23" t="s">
        <v>776</v>
      </c>
      <c r="C144" s="22" t="s">
        <v>632</v>
      </c>
      <c r="D144" s="5"/>
      <c r="E144" s="5"/>
      <c r="F144" s="5"/>
      <c r="G144" s="24"/>
      <c r="H144" s="24"/>
      <c r="I144" s="27"/>
      <c r="J144" s="16"/>
      <c r="K144" s="17" t="s">
        <v>18</v>
      </c>
    </row>
    <row r="145" s="1" customFormat="1" ht="36" customHeight="1" spans="1:11">
      <c r="A145" s="15" t="s">
        <v>630</v>
      </c>
      <c r="B145" s="23" t="s">
        <v>777</v>
      </c>
      <c r="C145" s="22" t="s">
        <v>632</v>
      </c>
      <c r="D145" s="5"/>
      <c r="E145" s="5"/>
      <c r="F145" s="5"/>
      <c r="G145" s="24"/>
      <c r="H145" s="24"/>
      <c r="I145" s="27"/>
      <c r="J145" s="16"/>
      <c r="K145" s="17" t="s">
        <v>18</v>
      </c>
    </row>
    <row r="146" s="1" customFormat="1" ht="36" customHeight="1" spans="1:11">
      <c r="A146" s="15" t="s">
        <v>630</v>
      </c>
      <c r="B146" s="23" t="s">
        <v>778</v>
      </c>
      <c r="C146" s="22" t="s">
        <v>635</v>
      </c>
      <c r="D146" s="5"/>
      <c r="E146" s="5"/>
      <c r="F146" s="5"/>
      <c r="G146" s="24"/>
      <c r="H146" s="24"/>
      <c r="I146" s="27"/>
      <c r="J146" s="16"/>
      <c r="K146" s="17" t="s">
        <v>18</v>
      </c>
    </row>
    <row r="147" s="1" customFormat="1" ht="36" customHeight="1" spans="1:11">
      <c r="A147" s="15" t="s">
        <v>630</v>
      </c>
      <c r="B147" s="23" t="s">
        <v>779</v>
      </c>
      <c r="C147" s="22" t="s">
        <v>632</v>
      </c>
      <c r="D147" s="5"/>
      <c r="E147" s="5"/>
      <c r="F147" s="5"/>
      <c r="G147" s="24"/>
      <c r="H147" s="24"/>
      <c r="I147" s="27"/>
      <c r="J147" s="16"/>
      <c r="K147" s="17" t="s">
        <v>18</v>
      </c>
    </row>
    <row r="148" s="1" customFormat="1" ht="36" customHeight="1" spans="1:11">
      <c r="A148" s="15" t="s">
        <v>630</v>
      </c>
      <c r="B148" s="23" t="s">
        <v>780</v>
      </c>
      <c r="C148" s="22" t="s">
        <v>632</v>
      </c>
      <c r="D148" s="5"/>
      <c r="E148" s="5"/>
      <c r="F148" s="5"/>
      <c r="G148" s="24"/>
      <c r="H148" s="24"/>
      <c r="I148" s="27"/>
      <c r="J148" s="16"/>
      <c r="K148" s="17" t="s">
        <v>18</v>
      </c>
    </row>
  </sheetData>
  <conditionalFormatting sqref="B1:B148">
    <cfRule type="duplicateValues" dxfId="0" priority="1"/>
  </conditionalFormatting>
  <pageMargins left="0.75" right="0.75" top="1" bottom="1" header="0.5" footer="0.5"/>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Company>SDUST</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lizhe</dc:creator>
  <cp:lastModifiedBy>亓文德</cp:lastModifiedBy>
  <dcterms:created xsi:type="dcterms:W3CDTF">2007-08-10T02:05:59Z</dcterms:created>
  <dcterms:modified xsi:type="dcterms:W3CDTF">2020-04-10T09:17:28Z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