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518"/>
  </bookViews>
  <sheets>
    <sheet name="理赔清单" sheetId="6" r:id="rId1"/>
    <sheet name="省市区数据" sheetId="9" state="hidden" r:id="rId2"/>
    <sheet name="基础数据" sheetId="11" state="hidden" r:id="rId3"/>
  </sheets>
  <definedNames>
    <definedName name="_xlnm._FilterDatabase" localSheetId="0" hidden="1">理赔清单!#REF!</definedName>
    <definedName name="出险省">省市区数据!$A$2:$A$32</definedName>
    <definedName name="出险市">OFFSET(省市区数据!$C$1,MATCH(理赔清单!$H:$H,省市区数据!$B$2:$B$3711,0),0,COUNTIF(省市区数据!$B:$B,理赔清单!$H:$H))</definedName>
    <definedName name="出险区">OFFSET(省市区数据!$F$1,MATCH(理赔清单!$H:$H&amp;理赔清单!$I:$I,省市区数据!$D$2:$D$3711&amp;省市区数据!$E$2:$E$3711,0),0,COUNTIFS(省市区数据!$D:$D,理赔清单!$H:$H,省市区数据!$E:$E,理赔清单!$I:$I))</definedName>
    <definedName name="事故类型">基础数据!$B$2:$B$21</definedName>
    <definedName name="事故原因">基础数据!$C$2:$C$13</definedName>
    <definedName name="事故等级">基础数据!$D$2:$D$6</definedName>
    <definedName name="案件状态">基础数据!$A$2:$A$4</definedName>
    <definedName name="一级特殊行业">基础数据!$E$2:$E$5</definedName>
    <definedName name="二级特殊行业">OFFSET(基础数据!$G$1,MATCH(理赔清单!$Q:$Q,基础数据!$F$2:$F$3711,0),0,COUNTIF(基础数据!$F:$F,理赔清单!$Q:$Q))</definedName>
  </definedNames>
  <calcPr calcId="144525"/>
</workbook>
</file>

<file path=xl/sharedStrings.xml><?xml version="1.0" encoding="utf-8"?>
<sst xmlns="http://schemas.openxmlformats.org/spreadsheetml/2006/main" count="10686" uniqueCount="3429">
  <si>
    <t>序号</t>
  </si>
  <si>
    <t>报案人姓名[*]</t>
  </si>
  <si>
    <t>报案人联系电话[*]</t>
  </si>
  <si>
    <t>报案号[*]</t>
  </si>
  <si>
    <t>报案时间[*]</t>
  </si>
  <si>
    <t>立案号[*]</t>
  </si>
  <si>
    <t>立案时间[*]</t>
  </si>
  <si>
    <t>出险省[*]</t>
  </si>
  <si>
    <t>出险市[*]</t>
  </si>
  <si>
    <t>出险区[*]</t>
  </si>
  <si>
    <t>出险具体地址[*]</t>
  </si>
  <si>
    <t>出险时间[*]</t>
  </si>
  <si>
    <t>出险经过[*]</t>
  </si>
  <si>
    <t>事故类型[*]</t>
  </si>
  <si>
    <t>事故原因[*]</t>
  </si>
  <si>
    <t>事故等级[*]</t>
  </si>
  <si>
    <t>一级特殊行业领域[*]</t>
  </si>
  <si>
    <t>二级特殊行业领域[*]</t>
  </si>
  <si>
    <t>估损金额[*]</t>
  </si>
  <si>
    <t>估损日期[*]</t>
  </si>
  <si>
    <t>从业人员人身伤亡赔付金额[*]</t>
  </si>
  <si>
    <t>第三者人身伤亡费用[*]</t>
  </si>
  <si>
    <t>第三者财产损失费用[*]</t>
  </si>
  <si>
    <t>事故抢险救援费用[*]</t>
  </si>
  <si>
    <t>医疗救护费用[*]</t>
  </si>
  <si>
    <t>事故鉴定费用[*]</t>
  </si>
  <si>
    <t>法律诉讼费用[*]</t>
  </si>
  <si>
    <t>其他费用[*]</t>
  </si>
  <si>
    <t>人员清单[?]</t>
  </si>
  <si>
    <t>决案时间[?]</t>
  </si>
  <si>
    <t>案件状态[*]</t>
  </si>
  <si>
    <t>关联保单号[*]</t>
  </si>
  <si>
    <t>省</t>
  </si>
  <si>
    <t>市</t>
  </si>
  <si>
    <t>区</t>
  </si>
  <si>
    <t>北京市</t>
  </si>
  <si>
    <t>市辖区</t>
  </si>
  <si>
    <t>东城区</t>
  </si>
  <si>
    <t>天津市</t>
  </si>
  <si>
    <t>西城区</t>
  </si>
  <si>
    <t>河北省</t>
  </si>
  <si>
    <t>石家庄市</t>
  </si>
  <si>
    <t>朝阳区</t>
  </si>
  <si>
    <t>山西省</t>
  </si>
  <si>
    <t>唐山市</t>
  </si>
  <si>
    <t>丰台区</t>
  </si>
  <si>
    <t>内蒙古自治区</t>
  </si>
  <si>
    <t>秦皇岛市</t>
  </si>
  <si>
    <t>石景山区</t>
  </si>
  <si>
    <t>辽宁省</t>
  </si>
  <si>
    <t>邯郸市</t>
  </si>
  <si>
    <t>海淀区</t>
  </si>
  <si>
    <t>吉林省</t>
  </si>
  <si>
    <t>邢台市</t>
  </si>
  <si>
    <t>门头沟区</t>
  </si>
  <si>
    <t>黑龙江省</t>
  </si>
  <si>
    <t>保定市</t>
  </si>
  <si>
    <t>房山区</t>
  </si>
  <si>
    <t>上海市</t>
  </si>
  <si>
    <t>张家口市</t>
  </si>
  <si>
    <t>通州区</t>
  </si>
  <si>
    <t>江苏省</t>
  </si>
  <si>
    <t>承德市</t>
  </si>
  <si>
    <t>顺义区</t>
  </si>
  <si>
    <t>浙江省</t>
  </si>
  <si>
    <t>沧州市</t>
  </si>
  <si>
    <t>昌平区</t>
  </si>
  <si>
    <t>安徽省</t>
  </si>
  <si>
    <t>廊坊市</t>
  </si>
  <si>
    <t>大兴区</t>
  </si>
  <si>
    <t>福建省</t>
  </si>
  <si>
    <t>衡水市</t>
  </si>
  <si>
    <t>怀柔区</t>
  </si>
  <si>
    <t>江西省</t>
  </si>
  <si>
    <t>太原市</t>
  </si>
  <si>
    <t>平谷区</t>
  </si>
  <si>
    <t>山东省</t>
  </si>
  <si>
    <t>大同市</t>
  </si>
  <si>
    <t>密云区</t>
  </si>
  <si>
    <t>河南省</t>
  </si>
  <si>
    <t>阳泉市</t>
  </si>
  <si>
    <t>延庆区</t>
  </si>
  <si>
    <t>湖北省</t>
  </si>
  <si>
    <t>长治市</t>
  </si>
  <si>
    <t>和平区</t>
  </si>
  <si>
    <t>湖南省</t>
  </si>
  <si>
    <t>晋城市</t>
  </si>
  <si>
    <t>河东区</t>
  </si>
  <si>
    <t>广东省</t>
  </si>
  <si>
    <t>朔州市</t>
  </si>
  <si>
    <t>河西区</t>
  </si>
  <si>
    <t>广西壮族自治区</t>
  </si>
  <si>
    <t>晋中市</t>
  </si>
  <si>
    <t>南开区</t>
  </si>
  <si>
    <t>海南省</t>
  </si>
  <si>
    <t>运城市</t>
  </si>
  <si>
    <t>河北区</t>
  </si>
  <si>
    <t>重庆市</t>
  </si>
  <si>
    <t>忻州市</t>
  </si>
  <si>
    <t>红桥区</t>
  </si>
  <si>
    <t>四川省</t>
  </si>
  <si>
    <t>临汾市</t>
  </si>
  <si>
    <t>东丽区</t>
  </si>
  <si>
    <t>贵州省</t>
  </si>
  <si>
    <t>吕梁市</t>
  </si>
  <si>
    <t>西青区</t>
  </si>
  <si>
    <t>云南省</t>
  </si>
  <si>
    <t>呼和浩特市</t>
  </si>
  <si>
    <t>津南区</t>
  </si>
  <si>
    <t>西藏自治区</t>
  </si>
  <si>
    <t>包头市</t>
  </si>
  <si>
    <t>北辰区</t>
  </si>
  <si>
    <t>陕西省</t>
  </si>
  <si>
    <t>乌海市</t>
  </si>
  <si>
    <t>武清区</t>
  </si>
  <si>
    <t>甘肃省</t>
  </si>
  <si>
    <t>赤峰市</t>
  </si>
  <si>
    <t>宝坻区</t>
  </si>
  <si>
    <t>青海省</t>
  </si>
  <si>
    <t>通辽市</t>
  </si>
  <si>
    <t>滨海新区</t>
  </si>
  <si>
    <t>宁夏回族自治区</t>
  </si>
  <si>
    <t>鄂尔多斯市</t>
  </si>
  <si>
    <t>宁河区</t>
  </si>
  <si>
    <t>新疆维吾尔自治区</t>
  </si>
  <si>
    <t>呼伦贝尔市</t>
  </si>
  <si>
    <t>静海区</t>
  </si>
  <si>
    <t>巴彦淖尔市</t>
  </si>
  <si>
    <t>蓟州区</t>
  </si>
  <si>
    <t>乌兰察布市</t>
  </si>
  <si>
    <t>兴安盟</t>
  </si>
  <si>
    <t>长安区</t>
  </si>
  <si>
    <t>锡林郭勒盟</t>
  </si>
  <si>
    <t>桥西区</t>
  </si>
  <si>
    <t>阿拉善盟</t>
  </si>
  <si>
    <t>新华区</t>
  </si>
  <si>
    <t>沈阳市</t>
  </si>
  <si>
    <t>井陉矿区</t>
  </si>
  <si>
    <t>大连市</t>
  </si>
  <si>
    <t>裕华区</t>
  </si>
  <si>
    <t>鞍山市</t>
  </si>
  <si>
    <t>藁城区</t>
  </si>
  <si>
    <t>抚顺市</t>
  </si>
  <si>
    <t>鹿泉区</t>
  </si>
  <si>
    <t>本溪市</t>
  </si>
  <si>
    <t>栾城区</t>
  </si>
  <si>
    <t>丹东市</t>
  </si>
  <si>
    <t>井陉县</t>
  </si>
  <si>
    <t>锦州市</t>
  </si>
  <si>
    <t>正定县</t>
  </si>
  <si>
    <t>营口市</t>
  </si>
  <si>
    <t>行唐县</t>
  </si>
  <si>
    <t>阜新市</t>
  </si>
  <si>
    <t>灵寿县</t>
  </si>
  <si>
    <t>辽阳市</t>
  </si>
  <si>
    <t>高邑县</t>
  </si>
  <si>
    <t>盘锦市</t>
  </si>
  <si>
    <t>深泽县</t>
  </si>
  <si>
    <t>铁岭市</t>
  </si>
  <si>
    <t>赞皇县</t>
  </si>
  <si>
    <t>朝阳市</t>
  </si>
  <si>
    <t>无极县</t>
  </si>
  <si>
    <t>葫芦岛市</t>
  </si>
  <si>
    <t>平山县</t>
  </si>
  <si>
    <t>长春市</t>
  </si>
  <si>
    <t>元氏县</t>
  </si>
  <si>
    <t>吉林市</t>
  </si>
  <si>
    <t>赵县</t>
  </si>
  <si>
    <t>四平市</t>
  </si>
  <si>
    <t>石家庄高新技术产业开发区</t>
  </si>
  <si>
    <t>辽源市</t>
  </si>
  <si>
    <t>石家庄循环化工园区</t>
  </si>
  <si>
    <t>通化市</t>
  </si>
  <si>
    <t>辛集市</t>
  </si>
  <si>
    <t>白山市</t>
  </si>
  <si>
    <t>晋州市</t>
  </si>
  <si>
    <t>松原市</t>
  </si>
  <si>
    <t>新乐市</t>
  </si>
  <si>
    <t>白城市</t>
  </si>
  <si>
    <t>延边朝鲜族自治州</t>
  </si>
  <si>
    <t>路南区</t>
  </si>
  <si>
    <t>哈尔滨市</t>
  </si>
  <si>
    <t>路北区</t>
  </si>
  <si>
    <t>齐齐哈尔市</t>
  </si>
  <si>
    <t>古冶区</t>
  </si>
  <si>
    <t>鸡西市</t>
  </si>
  <si>
    <t>开平区</t>
  </si>
  <si>
    <t>鹤岗市</t>
  </si>
  <si>
    <t>丰南区</t>
  </si>
  <si>
    <t>双鸭山市</t>
  </si>
  <si>
    <t>丰润区</t>
  </si>
  <si>
    <t>大庆市</t>
  </si>
  <si>
    <t>曹妃甸区</t>
  </si>
  <si>
    <t>伊春市</t>
  </si>
  <si>
    <t>滦南县</t>
  </si>
  <si>
    <t>佳木斯市</t>
  </si>
  <si>
    <t>乐亭县</t>
  </si>
  <si>
    <t>七台河市</t>
  </si>
  <si>
    <t>迁西县</t>
  </si>
  <si>
    <t>牡丹江市</t>
  </si>
  <si>
    <t>玉田县</t>
  </si>
  <si>
    <t>黑河市</t>
  </si>
  <si>
    <t>河北唐山芦台经济开发区</t>
  </si>
  <si>
    <t>绥化市</t>
  </si>
  <si>
    <t>唐山市汉沽管理区</t>
  </si>
  <si>
    <t>大兴安岭地区</t>
  </si>
  <si>
    <t>唐山高新技术产业开发区</t>
  </si>
  <si>
    <t>河北唐山海港经济开发区</t>
  </si>
  <si>
    <t>南京市</t>
  </si>
  <si>
    <t>遵化市</t>
  </si>
  <si>
    <t>无锡市</t>
  </si>
  <si>
    <t>迁安市</t>
  </si>
  <si>
    <t>徐州市</t>
  </si>
  <si>
    <t>滦州市</t>
  </si>
  <si>
    <t>常州市</t>
  </si>
  <si>
    <t>苏州市</t>
  </si>
  <si>
    <t>海港区</t>
  </si>
  <si>
    <t>南通市</t>
  </si>
  <si>
    <t>山海关区</t>
  </si>
  <si>
    <t>连云港市</t>
  </si>
  <si>
    <t>北戴河区</t>
  </si>
  <si>
    <t>淮安市</t>
  </si>
  <si>
    <t>抚宁区</t>
  </si>
  <si>
    <t>盐城市</t>
  </si>
  <si>
    <t>青龙满族自治县</t>
  </si>
  <si>
    <t>扬州市</t>
  </si>
  <si>
    <t>昌黎县</t>
  </si>
  <si>
    <t>镇江市</t>
  </si>
  <si>
    <t>卢龙县</t>
  </si>
  <si>
    <t>泰州市</t>
  </si>
  <si>
    <t>秦皇岛市经济技术开发区</t>
  </si>
  <si>
    <t>宿迁市</t>
  </si>
  <si>
    <t>北戴河新区</t>
  </si>
  <si>
    <t>杭州市</t>
  </si>
  <si>
    <t>宁波市</t>
  </si>
  <si>
    <t>邯山区</t>
  </si>
  <si>
    <t>温州市</t>
  </si>
  <si>
    <t>丛台区</t>
  </si>
  <si>
    <t>嘉兴市</t>
  </si>
  <si>
    <t>复兴区</t>
  </si>
  <si>
    <t>湖州市</t>
  </si>
  <si>
    <t>峰峰矿区</t>
  </si>
  <si>
    <t>绍兴市</t>
  </si>
  <si>
    <t>肥乡区</t>
  </si>
  <si>
    <t>金华市</t>
  </si>
  <si>
    <t>永年区</t>
  </si>
  <si>
    <t>衢州市</t>
  </si>
  <si>
    <t>临漳县</t>
  </si>
  <si>
    <t>舟山市</t>
  </si>
  <si>
    <t>成安县</t>
  </si>
  <si>
    <t>台州市</t>
  </si>
  <si>
    <t>大名县</t>
  </si>
  <si>
    <t>丽水市</t>
  </si>
  <si>
    <t>涉县</t>
  </si>
  <si>
    <t>合肥市</t>
  </si>
  <si>
    <t>磁县</t>
  </si>
  <si>
    <t>芜湖市</t>
  </si>
  <si>
    <t>邱县</t>
  </si>
  <si>
    <t>蚌埠市</t>
  </si>
  <si>
    <t>鸡泽县</t>
  </si>
  <si>
    <t>淮南市</t>
  </si>
  <si>
    <t>广平县</t>
  </si>
  <si>
    <t>马鞍山市</t>
  </si>
  <si>
    <t>馆陶县</t>
  </si>
  <si>
    <t>淮北市</t>
  </si>
  <si>
    <t>魏县</t>
  </si>
  <si>
    <t>铜陵市</t>
  </si>
  <si>
    <t>曲周县</t>
  </si>
  <si>
    <t>安庆市</t>
  </si>
  <si>
    <t>邯郸经济技术开发区</t>
  </si>
  <si>
    <t>黄山市</t>
  </si>
  <si>
    <t>邯郸冀南新区</t>
  </si>
  <si>
    <t>滁州市</t>
  </si>
  <si>
    <t>武安市</t>
  </si>
  <si>
    <t>阜阳市</t>
  </si>
  <si>
    <t>宿州市</t>
  </si>
  <si>
    <t>桥东区</t>
  </si>
  <si>
    <t>六安市</t>
  </si>
  <si>
    <t>亳州市</t>
  </si>
  <si>
    <t>邢台县</t>
  </si>
  <si>
    <t>池州市</t>
  </si>
  <si>
    <t>临城县</t>
  </si>
  <si>
    <t>宣城市</t>
  </si>
  <si>
    <t>内丘县</t>
  </si>
  <si>
    <t>福州市</t>
  </si>
  <si>
    <t>柏乡县</t>
  </si>
  <si>
    <t>厦门市</t>
  </si>
  <si>
    <t>隆尧县</t>
  </si>
  <si>
    <t>莆田市</t>
  </si>
  <si>
    <t>任县</t>
  </si>
  <si>
    <t>三明市</t>
  </si>
  <si>
    <t>南和县</t>
  </si>
  <si>
    <t>泉州市</t>
  </si>
  <si>
    <t>宁晋县</t>
  </si>
  <si>
    <t>漳州市</t>
  </si>
  <si>
    <t>巨鹿县</t>
  </si>
  <si>
    <t>南平市</t>
  </si>
  <si>
    <t>新河县</t>
  </si>
  <si>
    <t>龙岩市</t>
  </si>
  <si>
    <t>广宗县</t>
  </si>
  <si>
    <t>宁德市</t>
  </si>
  <si>
    <t>平乡县</t>
  </si>
  <si>
    <t>南昌市</t>
  </si>
  <si>
    <t>威县</t>
  </si>
  <si>
    <t>景德镇市</t>
  </si>
  <si>
    <t>清河县</t>
  </si>
  <si>
    <t>萍乡市</t>
  </si>
  <si>
    <t>临西县</t>
  </si>
  <si>
    <t>九江市</t>
  </si>
  <si>
    <t>河北邢台经济开发区</t>
  </si>
  <si>
    <t>新余市</t>
  </si>
  <si>
    <t>南宫市</t>
  </si>
  <si>
    <t>鹰潭市</t>
  </si>
  <si>
    <t>沙河市</t>
  </si>
  <si>
    <t>赣州市</t>
  </si>
  <si>
    <t>吉安市</t>
  </si>
  <si>
    <t>竞秀区</t>
  </si>
  <si>
    <t>宜春市</t>
  </si>
  <si>
    <t>莲池区</t>
  </si>
  <si>
    <t>抚州市</t>
  </si>
  <si>
    <t>满城区</t>
  </si>
  <si>
    <t>上饶市</t>
  </si>
  <si>
    <t>清苑区</t>
  </si>
  <si>
    <t>济南市</t>
  </si>
  <si>
    <t>徐水区</t>
  </si>
  <si>
    <t>青岛市</t>
  </si>
  <si>
    <t>涞水县</t>
  </si>
  <si>
    <t>淄博市</t>
  </si>
  <si>
    <t>阜平县</t>
  </si>
  <si>
    <t>枣庄市</t>
  </si>
  <si>
    <t>定兴县</t>
  </si>
  <si>
    <t>东营市</t>
  </si>
  <si>
    <t>唐县</t>
  </si>
  <si>
    <t>烟台市</t>
  </si>
  <si>
    <t>高阳县</t>
  </si>
  <si>
    <t>潍坊市</t>
  </si>
  <si>
    <t>容城县</t>
  </si>
  <si>
    <t>济宁市</t>
  </si>
  <si>
    <t>涞源县</t>
  </si>
  <si>
    <t>泰安市</t>
  </si>
  <si>
    <t>望都县</t>
  </si>
  <si>
    <t>威海市</t>
  </si>
  <si>
    <t>安新县</t>
  </si>
  <si>
    <t>日照市</t>
  </si>
  <si>
    <t>易县</t>
  </si>
  <si>
    <t>临沂市</t>
  </si>
  <si>
    <t>曲阳县</t>
  </si>
  <si>
    <t>德州市</t>
  </si>
  <si>
    <t>蠡县</t>
  </si>
  <si>
    <t>聊城市</t>
  </si>
  <si>
    <t>顺平县</t>
  </si>
  <si>
    <t>滨州市</t>
  </si>
  <si>
    <t>博野县</t>
  </si>
  <si>
    <t>菏泽市</t>
  </si>
  <si>
    <t>雄县</t>
  </si>
  <si>
    <t>郑州市</t>
  </si>
  <si>
    <t>保定高新技术产业开发区</t>
  </si>
  <si>
    <t>开封市</t>
  </si>
  <si>
    <t>保定白沟新城</t>
  </si>
  <si>
    <t>洛阳市</t>
  </si>
  <si>
    <t>涿州市</t>
  </si>
  <si>
    <t>平顶山市</t>
  </si>
  <si>
    <t>定州市</t>
  </si>
  <si>
    <t>安阳市</t>
  </si>
  <si>
    <t>安国市</t>
  </si>
  <si>
    <t>鹤壁市</t>
  </si>
  <si>
    <t>高碑店市</t>
  </si>
  <si>
    <t>新乡市</t>
  </si>
  <si>
    <t>焦作市</t>
  </si>
  <si>
    <t>濮阳市</t>
  </si>
  <si>
    <t>许昌市</t>
  </si>
  <si>
    <t>宣化区</t>
  </si>
  <si>
    <t>漯河市</t>
  </si>
  <si>
    <t>下花园区</t>
  </si>
  <si>
    <t>三门峡市</t>
  </si>
  <si>
    <t>万全区</t>
  </si>
  <si>
    <t>南阳市</t>
  </si>
  <si>
    <t>崇礼区</t>
  </si>
  <si>
    <t>商丘市</t>
  </si>
  <si>
    <t>张北县</t>
  </si>
  <si>
    <t>信阳市</t>
  </si>
  <si>
    <t>康保县</t>
  </si>
  <si>
    <t>周口市</t>
  </si>
  <si>
    <t>沽源县</t>
  </si>
  <si>
    <t>驻马店市</t>
  </si>
  <si>
    <t>尚义县</t>
  </si>
  <si>
    <t>省直辖县级行政区划</t>
  </si>
  <si>
    <t>蔚县</t>
  </si>
  <si>
    <t>武汉市</t>
  </si>
  <si>
    <t>阳原县</t>
  </si>
  <si>
    <t>黄石市</t>
  </si>
  <si>
    <t>怀安县</t>
  </si>
  <si>
    <t>十堰市</t>
  </si>
  <si>
    <t>怀来县</t>
  </si>
  <si>
    <t>宜昌市</t>
  </si>
  <si>
    <t>涿鹿县</t>
  </si>
  <si>
    <t>襄阳市</t>
  </si>
  <si>
    <t>赤城县</t>
  </si>
  <si>
    <t>鄂州市</t>
  </si>
  <si>
    <t>张家口经济开发区</t>
  </si>
  <si>
    <t>荆门市</t>
  </si>
  <si>
    <t>张家口市察北管理区</t>
  </si>
  <si>
    <t>孝感市</t>
  </si>
  <si>
    <t>张家口市塞北管理区</t>
  </si>
  <si>
    <t>荆州市</t>
  </si>
  <si>
    <t>黄冈市</t>
  </si>
  <si>
    <t>双桥区</t>
  </si>
  <si>
    <t>咸宁市</t>
  </si>
  <si>
    <t>双滦区</t>
  </si>
  <si>
    <t>随州市</t>
  </si>
  <si>
    <t>鹰手营子矿区</t>
  </si>
  <si>
    <t>恩施土家族苗族自治州</t>
  </si>
  <si>
    <t>承德县</t>
  </si>
  <si>
    <t>兴隆县</t>
  </si>
  <si>
    <t>长沙市</t>
  </si>
  <si>
    <t>滦平县</t>
  </si>
  <si>
    <t>株洲市</t>
  </si>
  <si>
    <t>隆化县</t>
  </si>
  <si>
    <t>湘潭市</t>
  </si>
  <si>
    <t>丰宁满族自治县</t>
  </si>
  <si>
    <t>衡阳市</t>
  </si>
  <si>
    <t>宽城满族自治县</t>
  </si>
  <si>
    <t>邵阳市</t>
  </si>
  <si>
    <t>围场满族蒙古族自治县</t>
  </si>
  <si>
    <t>岳阳市</t>
  </si>
  <si>
    <t>承德高新技术产业开发区</t>
  </si>
  <si>
    <t>常德市</t>
  </si>
  <si>
    <t>平泉市</t>
  </si>
  <si>
    <t>张家界市</t>
  </si>
  <si>
    <t>益阳市</t>
  </si>
  <si>
    <t>郴州市</t>
  </si>
  <si>
    <t>运河区</t>
  </si>
  <si>
    <t>永州市</t>
  </si>
  <si>
    <t>沧县</t>
  </si>
  <si>
    <t>怀化市</t>
  </si>
  <si>
    <t>青县</t>
  </si>
  <si>
    <t>娄底市</t>
  </si>
  <si>
    <t>东光县</t>
  </si>
  <si>
    <t>湘西土家族苗族自治州</t>
  </si>
  <si>
    <t>海兴县</t>
  </si>
  <si>
    <t>广州市</t>
  </si>
  <si>
    <t>盐山县</t>
  </si>
  <si>
    <t>韶关市</t>
  </si>
  <si>
    <t>肃宁县</t>
  </si>
  <si>
    <t>深圳市</t>
  </si>
  <si>
    <t>南皮县</t>
  </si>
  <si>
    <t>珠海市</t>
  </si>
  <si>
    <t>吴桥县</t>
  </si>
  <si>
    <t>汕头市</t>
  </si>
  <si>
    <t>献县</t>
  </si>
  <si>
    <t>佛山市</t>
  </si>
  <si>
    <t>孟村回族自治县</t>
  </si>
  <si>
    <t>江门市</t>
  </si>
  <si>
    <t>河北沧州经济开发区</t>
  </si>
  <si>
    <t>湛江市</t>
  </si>
  <si>
    <t>沧州高新技术产业开发区</t>
  </si>
  <si>
    <t>茂名市</t>
  </si>
  <si>
    <t>沧州渤海新区</t>
  </si>
  <si>
    <t>肇庆市</t>
  </si>
  <si>
    <t>泊头市</t>
  </si>
  <si>
    <t>惠州市</t>
  </si>
  <si>
    <t>任丘市</t>
  </si>
  <si>
    <t>梅州市</t>
  </si>
  <si>
    <t>黄骅市</t>
  </si>
  <si>
    <t>汕尾市</t>
  </si>
  <si>
    <t>河间市</t>
  </si>
  <si>
    <t>河源市</t>
  </si>
  <si>
    <t>阳江市</t>
  </si>
  <si>
    <t>安次区</t>
  </si>
  <si>
    <t>清远市</t>
  </si>
  <si>
    <t>广阳区</t>
  </si>
  <si>
    <t>东莞市</t>
  </si>
  <si>
    <t>固安县</t>
  </si>
  <si>
    <t>中山市</t>
  </si>
  <si>
    <t>永清县</t>
  </si>
  <si>
    <t>潮州市</t>
  </si>
  <si>
    <t>香河县</t>
  </si>
  <si>
    <t>揭阳市</t>
  </si>
  <si>
    <t>大城县</t>
  </si>
  <si>
    <t>云浮市</t>
  </si>
  <si>
    <t>文安县</t>
  </si>
  <si>
    <t>南宁市</t>
  </si>
  <si>
    <t>大厂回族自治县</t>
  </si>
  <si>
    <t>柳州市</t>
  </si>
  <si>
    <t>廊坊经济技术开发区</t>
  </si>
  <si>
    <t>桂林市</t>
  </si>
  <si>
    <t>霸州市</t>
  </si>
  <si>
    <t>梧州市</t>
  </si>
  <si>
    <t>三河市</t>
  </si>
  <si>
    <t>北海市</t>
  </si>
  <si>
    <t>防城港市</t>
  </si>
  <si>
    <t>桃城区</t>
  </si>
  <si>
    <t>钦州市</t>
  </si>
  <si>
    <t>冀州区</t>
  </si>
  <si>
    <t>贵港市</t>
  </si>
  <si>
    <t>枣强县</t>
  </si>
  <si>
    <t>玉林市</t>
  </si>
  <si>
    <t>武邑县</t>
  </si>
  <si>
    <t>百色市</t>
  </si>
  <si>
    <t>武强县</t>
  </si>
  <si>
    <t>贺州市</t>
  </si>
  <si>
    <t>饶阳县</t>
  </si>
  <si>
    <t>河池市</t>
  </si>
  <si>
    <t>安平县</t>
  </si>
  <si>
    <t>来宾市</t>
  </si>
  <si>
    <t>故城县</t>
  </si>
  <si>
    <t>崇左市</t>
  </si>
  <si>
    <t>景县</t>
  </si>
  <si>
    <t>海口市</t>
  </si>
  <si>
    <t>阜城县</t>
  </si>
  <si>
    <t>三亚市</t>
  </si>
  <si>
    <t>河北衡水高新技术产业开发区</t>
  </si>
  <si>
    <t>三沙市</t>
  </si>
  <si>
    <t>衡水滨湖新区</t>
  </si>
  <si>
    <t>儋州市</t>
  </si>
  <si>
    <t>深州市</t>
  </si>
  <si>
    <t>小店区</t>
  </si>
  <si>
    <t>县</t>
  </si>
  <si>
    <t>迎泽区</t>
  </si>
  <si>
    <t>成都市</t>
  </si>
  <si>
    <t>杏花岭区</t>
  </si>
  <si>
    <t>自贡市</t>
  </si>
  <si>
    <t>尖草坪区</t>
  </si>
  <si>
    <t>攀枝花市</t>
  </si>
  <si>
    <t>万柏林区</t>
  </si>
  <si>
    <t>泸州市</t>
  </si>
  <si>
    <t>晋源区</t>
  </si>
  <si>
    <t>德阳市</t>
  </si>
  <si>
    <t>清徐县</t>
  </si>
  <si>
    <t>绵阳市</t>
  </si>
  <si>
    <t>阳曲县</t>
  </si>
  <si>
    <t>广元市</t>
  </si>
  <si>
    <t>娄烦县</t>
  </si>
  <si>
    <t>遂宁市</t>
  </si>
  <si>
    <t>山西转型综合改革示范区</t>
  </si>
  <si>
    <t>内江市</t>
  </si>
  <si>
    <t>古交市</t>
  </si>
  <si>
    <t>乐山市</t>
  </si>
  <si>
    <t>南充市</t>
  </si>
  <si>
    <t>新荣区</t>
  </si>
  <si>
    <t>眉山市</t>
  </si>
  <si>
    <t>平城区</t>
  </si>
  <si>
    <t>宜宾市</t>
  </si>
  <si>
    <t>云冈区</t>
  </si>
  <si>
    <t>广安市</t>
  </si>
  <si>
    <t>云州区</t>
  </si>
  <si>
    <t>达州市</t>
  </si>
  <si>
    <t>阳高县</t>
  </si>
  <si>
    <t>雅安市</t>
  </si>
  <si>
    <t>天镇县</t>
  </si>
  <si>
    <t>巴中市</t>
  </si>
  <si>
    <t>广灵县</t>
  </si>
  <si>
    <t>资阳市</t>
  </si>
  <si>
    <t>灵丘县</t>
  </si>
  <si>
    <t>阿坝藏族羌族自治州</t>
  </si>
  <si>
    <t>浑源县</t>
  </si>
  <si>
    <t>甘孜藏族自治州</t>
  </si>
  <si>
    <t>左云县</t>
  </si>
  <si>
    <t>凉山彝族自治州</t>
  </si>
  <si>
    <t>山西大同经济开发区</t>
  </si>
  <si>
    <t>贵阳市</t>
  </si>
  <si>
    <t>六盘水市</t>
  </si>
  <si>
    <t>城区</t>
  </si>
  <si>
    <t>遵义市</t>
  </si>
  <si>
    <t>矿区</t>
  </si>
  <si>
    <t>安顺市</t>
  </si>
  <si>
    <t>郊区</t>
  </si>
  <si>
    <t>毕节市</t>
  </si>
  <si>
    <t>平定县</t>
  </si>
  <si>
    <t>铜仁市</t>
  </si>
  <si>
    <t>盂县</t>
  </si>
  <si>
    <t>黔西南布依族苗族自治州</t>
  </si>
  <si>
    <t>黔东南苗族侗族自治州</t>
  </si>
  <si>
    <t>潞州区</t>
  </si>
  <si>
    <t>黔南布依族苗族自治州</t>
  </si>
  <si>
    <t>上党区</t>
  </si>
  <si>
    <t>昆明市</t>
  </si>
  <si>
    <t>屯留区</t>
  </si>
  <si>
    <t>曲靖市</t>
  </si>
  <si>
    <t>潞城区</t>
  </si>
  <si>
    <t>玉溪市</t>
  </si>
  <si>
    <t>襄垣县</t>
  </si>
  <si>
    <t>保山市</t>
  </si>
  <si>
    <t>平顺县</t>
  </si>
  <si>
    <t>昭通市</t>
  </si>
  <si>
    <t>黎城县</t>
  </si>
  <si>
    <t>丽江市</t>
  </si>
  <si>
    <t>壶关县</t>
  </si>
  <si>
    <t>普洱市</t>
  </si>
  <si>
    <t>长子县</t>
  </si>
  <si>
    <t>临沧市</t>
  </si>
  <si>
    <t>武乡县</t>
  </si>
  <si>
    <t>楚雄彝族自治州</t>
  </si>
  <si>
    <t>沁县</t>
  </si>
  <si>
    <t>红河哈尼族彝族自治州</t>
  </si>
  <si>
    <t>沁源县</t>
  </si>
  <si>
    <t>文山壮族苗族自治州</t>
  </si>
  <si>
    <t>山西长治高新技术产业园区</t>
  </si>
  <si>
    <t>西双版纳傣族自治州</t>
  </si>
  <si>
    <t>大理白族自治州</t>
  </si>
  <si>
    <t>德宏傣族景颇族自治州</t>
  </si>
  <si>
    <t>沁水县</t>
  </si>
  <si>
    <t>怒江傈僳族自治州</t>
  </si>
  <si>
    <t>阳城县</t>
  </si>
  <si>
    <t>迪庆藏族自治州</t>
  </si>
  <si>
    <t>陵川县</t>
  </si>
  <si>
    <t>拉萨市</t>
  </si>
  <si>
    <t>泽州县</t>
  </si>
  <si>
    <t>日喀则市</t>
  </si>
  <si>
    <t>高平市</t>
  </si>
  <si>
    <t>昌都市</t>
  </si>
  <si>
    <t>林芝市</t>
  </si>
  <si>
    <t>朔城区</t>
  </si>
  <si>
    <t>山南市</t>
  </si>
  <si>
    <t>平鲁区</t>
  </si>
  <si>
    <t>那曲市</t>
  </si>
  <si>
    <t>山阴县</t>
  </si>
  <si>
    <t>阿里地区</t>
  </si>
  <si>
    <t>应县</t>
  </si>
  <si>
    <t>西安市</t>
  </si>
  <si>
    <t>右玉县</t>
  </si>
  <si>
    <t>铜川市</t>
  </si>
  <si>
    <t>山西朔州经济开发区</t>
  </si>
  <si>
    <t>宝鸡市</t>
  </si>
  <si>
    <t>怀仁市</t>
  </si>
  <si>
    <t>咸阳市</t>
  </si>
  <si>
    <t>渭南市</t>
  </si>
  <si>
    <t>榆次区</t>
  </si>
  <si>
    <t>延安市</t>
  </si>
  <si>
    <t>榆社县</t>
  </si>
  <si>
    <t>汉中市</t>
  </si>
  <si>
    <t>左权县</t>
  </si>
  <si>
    <t>榆林市</t>
  </si>
  <si>
    <t>和顺县</t>
  </si>
  <si>
    <t>安康市</t>
  </si>
  <si>
    <t>昔阳县</t>
  </si>
  <si>
    <t>商洛市</t>
  </si>
  <si>
    <t>寿阳县</t>
  </si>
  <si>
    <t>兰州市</t>
  </si>
  <si>
    <t>太谷县</t>
  </si>
  <si>
    <t>嘉峪关市</t>
  </si>
  <si>
    <t>祁县</t>
  </si>
  <si>
    <t>金昌市</t>
  </si>
  <si>
    <t>平遥县</t>
  </si>
  <si>
    <t>白银市</t>
  </si>
  <si>
    <t>灵石县</t>
  </si>
  <si>
    <t>天水市</t>
  </si>
  <si>
    <t>介休市</t>
  </si>
  <si>
    <t>武威市</t>
  </si>
  <si>
    <t>张掖市</t>
  </si>
  <si>
    <t>盐湖区</t>
  </si>
  <si>
    <t>平凉市</t>
  </si>
  <si>
    <t>临猗县</t>
  </si>
  <si>
    <t>酒泉市</t>
  </si>
  <si>
    <t>万荣县</t>
  </si>
  <si>
    <t>庆阳市</t>
  </si>
  <si>
    <t>闻喜县</t>
  </si>
  <si>
    <t>定西市</t>
  </si>
  <si>
    <t>稷山县</t>
  </si>
  <si>
    <t>陇南市</t>
  </si>
  <si>
    <t>新绛县</t>
  </si>
  <si>
    <t>临夏回族自治州</t>
  </si>
  <si>
    <t>绛县</t>
  </si>
  <si>
    <t>甘南藏族自治州</t>
  </si>
  <si>
    <t>垣曲县</t>
  </si>
  <si>
    <t>西宁市</t>
  </si>
  <si>
    <t>夏县</t>
  </si>
  <si>
    <t>海东市</t>
  </si>
  <si>
    <t>平陆县</t>
  </si>
  <si>
    <t>海北藏族自治州</t>
  </si>
  <si>
    <t>芮城县</t>
  </si>
  <si>
    <t>黄南藏族自治州</t>
  </si>
  <si>
    <t>永济市</t>
  </si>
  <si>
    <t>海南藏族自治州</t>
  </si>
  <si>
    <t>河津市</t>
  </si>
  <si>
    <t>果洛藏族自治州</t>
  </si>
  <si>
    <t>玉树藏族自治州</t>
  </si>
  <si>
    <t>忻府区</t>
  </si>
  <si>
    <t>海西蒙古族藏族自治州</t>
  </si>
  <si>
    <t>定襄县</t>
  </si>
  <si>
    <t>银川市</t>
  </si>
  <si>
    <t>五台县</t>
  </si>
  <si>
    <t>石嘴山市</t>
  </si>
  <si>
    <t>代县</t>
  </si>
  <si>
    <t>吴忠市</t>
  </si>
  <si>
    <t>繁峙县</t>
  </si>
  <si>
    <t>固原市</t>
  </si>
  <si>
    <t>宁武县</t>
  </si>
  <si>
    <t>中卫市</t>
  </si>
  <si>
    <t>静乐县</t>
  </si>
  <si>
    <t>乌鲁木齐市</t>
  </si>
  <si>
    <t>神池县</t>
  </si>
  <si>
    <t>克拉玛依市</t>
  </si>
  <si>
    <t>五寨县</t>
  </si>
  <si>
    <t>吐鲁番市</t>
  </si>
  <si>
    <t>岢岚县</t>
  </si>
  <si>
    <t>哈密市</t>
  </si>
  <si>
    <t>河曲县</t>
  </si>
  <si>
    <t>昌吉回族自治州</t>
  </si>
  <si>
    <t>保德县</t>
  </si>
  <si>
    <t>博尔塔拉蒙古自治州</t>
  </si>
  <si>
    <t>偏关县</t>
  </si>
  <si>
    <t>巴音郭楞蒙古自治州</t>
  </si>
  <si>
    <t>五台山风景名胜区</t>
  </si>
  <si>
    <t>阿克苏地区</t>
  </si>
  <si>
    <t>原平市</t>
  </si>
  <si>
    <t>克孜勒苏柯尔克孜自治州</t>
  </si>
  <si>
    <t>喀什地区</t>
  </si>
  <si>
    <t>尧都区</t>
  </si>
  <si>
    <t>和田地区</t>
  </si>
  <si>
    <t>曲沃县</t>
  </si>
  <si>
    <t>伊犁哈萨克自治州</t>
  </si>
  <si>
    <t>翼城县</t>
  </si>
  <si>
    <t>塔城地区</t>
  </si>
  <si>
    <t>襄汾县</t>
  </si>
  <si>
    <t>阿勒泰地区</t>
  </si>
  <si>
    <t>洪洞县</t>
  </si>
  <si>
    <t>自治区直辖县级行政区划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</si>
  <si>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</si>
  <si>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</si>
  <si>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</si>
  <si>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</si>
  <si>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</si>
  <si>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</si>
  <si>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</si>
  <si>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</si>
  <si>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</si>
  <si>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</si>
  <si>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</si>
  <si>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</si>
  <si>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</si>
  <si>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</si>
  <si>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</si>
  <si>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</si>
  <si>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</si>
  <si>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</si>
  <si>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</si>
  <si>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</si>
  <si>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</si>
  <si>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</si>
  <si>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</si>
  <si>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</si>
  <si>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</si>
  <si>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</si>
  <si>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</si>
  <si>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</si>
  <si>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</si>
  <si>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</si>
  <si>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</si>
  <si>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</si>
  <si>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</si>
  <si>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</si>
  <si>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</si>
  <si>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</si>
  <si>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</si>
  <si>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</si>
  <si>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</si>
  <si>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</si>
  <si>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</si>
  <si>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</si>
  <si>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</si>
  <si>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</si>
  <si>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</si>
  <si>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</si>
  <si>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</si>
  <si>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</si>
  <si>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</si>
  <si>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</si>
  <si>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</si>
  <si>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</si>
  <si>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</si>
  <si>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</si>
  <si>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</si>
  <si>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</si>
  <si>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</si>
  <si>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</si>
  <si>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</si>
  <si>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</si>
  <si>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</si>
  <si>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</si>
  <si>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</si>
  <si>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</si>
  <si>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</si>
  <si>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</si>
  <si>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</si>
  <si>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</si>
  <si>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</si>
  <si>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</si>
  <si>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</si>
  <si>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</si>
  <si>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</si>
  <si>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</si>
  <si>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</si>
  <si>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</si>
  <si>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</si>
  <si>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</si>
  <si>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</si>
  <si>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</si>
  <si>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</si>
  <si>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</si>
  <si>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</si>
  <si>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</si>
  <si>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</si>
  <si>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</si>
  <si>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</si>
  <si>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</si>
  <si>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</si>
  <si>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</si>
  <si>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</si>
  <si>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</si>
  <si>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</si>
  <si>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</si>
  <si>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</si>
  <si>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</si>
  <si>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</si>
  <si>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</si>
  <si>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</si>
  <si>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</si>
  <si>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</si>
  <si>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</si>
  <si>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</si>
  <si>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</si>
  <si>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</si>
  <si>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</si>
  <si>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</si>
  <si>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</si>
  <si>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</si>
  <si>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</si>
  <si>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</si>
  <si>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</si>
  <si>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</si>
  <si>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</si>
  <si>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</si>
  <si>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</si>
  <si>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</si>
  <si>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</si>
  <si>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</si>
  <si>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</si>
  <si>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</si>
  <si>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</si>
  <si>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</si>
  <si>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</si>
  <si>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</si>
  <si>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</si>
  <si>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</si>
  <si>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</si>
  <si>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</si>
  <si>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</si>
  <si>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</si>
  <si>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</si>
  <si>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</si>
  <si>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内蒙古阿拉善经济开发区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</si>
  <si>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</si>
  <si>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</si>
  <si>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</si>
  <si>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</si>
  <si>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</si>
  <si>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</si>
  <si>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</si>
  <si>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</si>
  <si>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</si>
  <si>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</si>
  <si>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</si>
  <si>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</si>
  <si>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</si>
  <si>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</si>
  <si>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</si>
  <si>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</si>
  <si>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</si>
  <si>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</si>
  <si>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</si>
  <si>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</si>
  <si>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</si>
  <si>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</si>
  <si>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</si>
  <si>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</si>
  <si>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</si>
  <si>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</si>
  <si>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</si>
  <si>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</si>
  <si>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</si>
  <si>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</si>
  <si>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</si>
  <si>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</si>
  <si>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</si>
  <si>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</si>
  <si>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</si>
  <si>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</si>
  <si>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</si>
  <si>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</si>
  <si>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</si>
  <si>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</si>
  <si>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</si>
  <si>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</si>
  <si>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</si>
  <si>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</si>
  <si>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</si>
  <si>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</si>
  <si>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</si>
  <si>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</si>
  <si>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</si>
  <si>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</si>
  <si>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</si>
  <si>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</si>
  <si>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</si>
  <si>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</si>
  <si>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</si>
  <si>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</si>
  <si>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</si>
  <si>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</si>
  <si>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</si>
  <si>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</si>
  <si>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</si>
  <si>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</si>
  <si>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</si>
  <si>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</si>
  <si>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</si>
  <si>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</si>
  <si>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</si>
  <si>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</si>
  <si>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</si>
  <si>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</si>
  <si>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</si>
  <si>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</si>
  <si>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</si>
  <si>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</si>
  <si>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</si>
  <si>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</si>
  <si>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</si>
  <si>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</si>
  <si>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</si>
  <si>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</si>
  <si>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</si>
  <si>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</si>
  <si>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</si>
  <si>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</si>
  <si>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</si>
  <si>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</si>
  <si>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</si>
  <si>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</si>
  <si>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</si>
  <si>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</si>
  <si>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</si>
  <si>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</si>
  <si>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</si>
  <si>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</si>
  <si>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</si>
  <si>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</si>
  <si>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</si>
  <si>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</si>
  <si>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</si>
  <si>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</si>
  <si>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</si>
  <si>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</si>
  <si>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</si>
  <si>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</si>
  <si>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</si>
  <si>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</si>
  <si>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</si>
  <si>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</si>
  <si>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</si>
  <si>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</si>
  <si>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</si>
  <si>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</si>
  <si>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</si>
  <si>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</si>
  <si>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</si>
  <si>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</si>
  <si>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</si>
  <si>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</si>
  <si>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</si>
  <si>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</si>
  <si>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</si>
  <si>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</si>
  <si>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</si>
  <si>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</si>
  <si>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</si>
  <si>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</si>
  <si>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</si>
  <si>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</si>
  <si>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</si>
  <si>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</si>
  <si>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</si>
  <si>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</si>
  <si>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</si>
  <si>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</si>
  <si>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</si>
  <si>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</si>
  <si>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</si>
  <si>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</si>
  <si>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</si>
  <si>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</si>
  <si>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</si>
  <si>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</si>
  <si>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</si>
  <si>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</si>
  <si>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</si>
  <si>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</si>
  <si>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</si>
  <si>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</si>
  <si>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</si>
  <si>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</si>
  <si>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</si>
  <si>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</si>
  <si>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</si>
  <si>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</si>
  <si>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</si>
  <si>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</si>
  <si>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</si>
  <si>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</si>
  <si>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</si>
  <si>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</si>
  <si>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</si>
  <si>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</si>
  <si>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</si>
  <si>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</si>
  <si>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</si>
  <si>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</si>
  <si>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</si>
  <si>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</si>
  <si>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</si>
  <si>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</si>
  <si>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</si>
  <si>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</si>
  <si>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</si>
  <si>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</si>
  <si>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</si>
  <si>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</si>
  <si>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</si>
  <si>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</si>
  <si>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</si>
  <si>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</si>
  <si>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</si>
  <si>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</si>
  <si>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</si>
  <si>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</si>
  <si>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</si>
  <si>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</si>
  <si>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</si>
  <si>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</si>
  <si>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</si>
  <si>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</si>
  <si>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</si>
  <si>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</si>
  <si>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</si>
  <si>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</si>
  <si>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</si>
  <si>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</si>
  <si>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</si>
  <si>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</si>
  <si>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</si>
  <si>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</si>
  <si>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</si>
  <si>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</si>
  <si>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</si>
  <si>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</si>
  <si>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</si>
  <si>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</si>
  <si>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</si>
  <si>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</si>
  <si>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</si>
  <si>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</si>
  <si>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</si>
  <si>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</si>
  <si>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</si>
  <si>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</si>
  <si>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</si>
  <si>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</si>
  <si>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</si>
  <si>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</si>
  <si>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</si>
  <si>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</si>
  <si>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</si>
  <si>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</si>
  <si>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</si>
  <si>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</si>
  <si>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</si>
  <si>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</si>
  <si>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</si>
  <si>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</si>
  <si>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</si>
  <si>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</si>
  <si>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</si>
  <si>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</si>
  <si>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</si>
  <si>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</si>
  <si>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</si>
  <si>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</si>
  <si>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</si>
  <si>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</si>
  <si>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</si>
  <si>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</si>
  <si>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</si>
  <si>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</si>
  <si>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</si>
  <si>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</si>
  <si>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</si>
  <si>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</si>
  <si>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</si>
  <si>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</si>
  <si>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</si>
  <si>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</si>
  <si>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</si>
  <si>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</si>
  <si>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</si>
  <si>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</si>
  <si>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</si>
  <si>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</si>
  <si>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</si>
  <si>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</si>
  <si>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</si>
  <si>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</si>
  <si>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</si>
  <si>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</si>
  <si>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</si>
  <si>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</si>
  <si>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</si>
  <si>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</si>
  <si>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</si>
  <si>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</si>
  <si>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</si>
  <si>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</si>
  <si>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</si>
  <si>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</si>
  <si>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</si>
  <si>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</si>
  <si>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</si>
  <si>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</si>
  <si>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</si>
  <si>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</si>
  <si>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</si>
  <si>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</si>
  <si>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</si>
  <si>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</si>
  <si>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</si>
  <si>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</si>
  <si>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</si>
  <si>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</si>
  <si>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</si>
  <si>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</si>
  <si>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</si>
  <si>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</si>
  <si>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</si>
  <si>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</si>
  <si>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</si>
  <si>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</si>
  <si>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</si>
  <si>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</si>
  <si>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</si>
  <si>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</si>
  <si>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</si>
  <si>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</si>
  <si>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</si>
  <si>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</si>
  <si>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</si>
  <si>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</si>
  <si>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</si>
  <si>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</si>
  <si>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</si>
  <si>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</si>
  <si>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</si>
  <si>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</si>
  <si>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</si>
  <si>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</si>
  <si>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</si>
  <si>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</si>
  <si>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</si>
  <si>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</si>
  <si>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</si>
  <si>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</si>
  <si>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</si>
  <si>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</si>
  <si>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</si>
  <si>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</si>
  <si>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</si>
  <si>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</si>
  <si>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</si>
  <si>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</si>
  <si>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</si>
  <si>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</si>
  <si>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</si>
  <si>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</si>
  <si>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</si>
  <si>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</si>
  <si>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</si>
  <si>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</si>
  <si>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</si>
  <si>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</si>
  <si>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</si>
  <si>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</si>
  <si>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</si>
  <si>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</si>
  <si>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</si>
  <si>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</si>
  <si>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</si>
  <si>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</si>
  <si>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</si>
  <si>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</si>
  <si>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</si>
  <si>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</si>
  <si>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</si>
  <si>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</si>
  <si>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</si>
  <si>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</si>
  <si>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</si>
  <si>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</si>
  <si>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</si>
  <si>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</si>
  <si>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</si>
  <si>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</si>
  <si>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</si>
  <si>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</si>
  <si>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</si>
  <si>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</si>
  <si>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</si>
  <si>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</si>
  <si>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</si>
  <si>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</si>
  <si>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</si>
  <si>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</si>
  <si>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</si>
  <si>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</si>
  <si>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</si>
  <si>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</si>
  <si>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</si>
  <si>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</si>
  <si>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</si>
  <si>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</si>
  <si>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</si>
  <si>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</si>
  <si>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</si>
  <si>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</si>
  <si>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</si>
  <si>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</si>
  <si>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</si>
  <si>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</si>
  <si>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</si>
  <si>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</si>
  <si>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</si>
  <si>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</si>
  <si>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</si>
  <si>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</si>
  <si>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</si>
  <si>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</si>
  <si>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</si>
  <si>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</si>
  <si>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</si>
  <si>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</si>
  <si>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</si>
  <si>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</si>
  <si>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</si>
  <si>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</si>
  <si>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</si>
  <si>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</si>
  <si>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</si>
  <si>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</si>
  <si>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</si>
  <si>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</si>
  <si>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</si>
  <si>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</si>
  <si>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</si>
  <si>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</si>
  <si>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</si>
  <si>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</si>
  <si>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</si>
  <si>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</si>
  <si>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</si>
  <si>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</si>
  <si>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</si>
  <si>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</si>
  <si>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</si>
  <si>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</si>
  <si>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</si>
  <si>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</si>
  <si>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</si>
  <si>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</si>
  <si>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</si>
  <si>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</si>
  <si>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</si>
  <si>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</si>
  <si>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</si>
  <si>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</si>
  <si>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</si>
  <si>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</si>
  <si>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</si>
  <si>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</si>
  <si>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</si>
  <si>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</si>
  <si>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</si>
  <si>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</si>
  <si>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</si>
  <si>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</si>
  <si>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</si>
  <si>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</si>
  <si>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</si>
  <si>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</si>
  <si>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</si>
  <si>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</si>
  <si>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</si>
  <si>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</si>
  <si>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</si>
  <si>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</si>
  <si>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</si>
  <si>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</si>
  <si>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</si>
  <si>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</si>
  <si>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</si>
  <si>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</si>
  <si>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</si>
  <si>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</si>
  <si>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</si>
  <si>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</si>
  <si>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</si>
  <si>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</si>
  <si>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</si>
  <si>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</si>
  <si>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</si>
  <si>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</si>
  <si>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</si>
  <si>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</si>
  <si>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</si>
  <si>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</si>
  <si>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</si>
  <si>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</si>
  <si>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</si>
  <si>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</si>
  <si>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</si>
  <si>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</si>
  <si>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</si>
  <si>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</si>
  <si>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</si>
  <si>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</si>
  <si>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</si>
  <si>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</si>
  <si>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</si>
  <si>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</si>
  <si>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</si>
  <si>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</si>
  <si>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</si>
  <si>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</si>
  <si>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</si>
  <si>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</si>
  <si>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</si>
  <si>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</si>
  <si>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</si>
  <si>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</si>
  <si>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</si>
  <si>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</si>
  <si>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</si>
  <si>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</si>
  <si>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</si>
  <si>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</si>
  <si>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</si>
  <si>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</si>
  <si>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</si>
  <si>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</si>
  <si>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</si>
  <si>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</si>
  <si>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</si>
  <si>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</si>
  <si>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</si>
  <si>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</si>
  <si>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</si>
  <si>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</si>
  <si>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</si>
  <si>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</si>
  <si>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</si>
  <si>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</si>
  <si>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</si>
  <si>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</si>
  <si>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</si>
  <si>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</si>
  <si>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</si>
  <si>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</si>
  <si>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</si>
  <si>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</si>
  <si>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</si>
  <si>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</si>
  <si>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</si>
  <si>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</si>
  <si>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</si>
  <si>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</si>
  <si>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</si>
  <si>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</si>
  <si>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</si>
  <si>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</si>
  <si>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</si>
  <si>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</si>
  <si>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</si>
  <si>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</si>
  <si>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</si>
  <si>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</si>
  <si>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</si>
  <si>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</si>
  <si>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</si>
  <si>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</si>
  <si>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</si>
  <si>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</si>
  <si>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</si>
  <si>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</si>
  <si>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</si>
  <si>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</si>
  <si>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</si>
  <si>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</si>
  <si>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</si>
  <si>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</si>
  <si>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</si>
  <si>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</si>
  <si>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</si>
  <si>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</si>
  <si>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</si>
  <si>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</si>
  <si>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</si>
  <si>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</si>
  <si>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</si>
  <si>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</si>
  <si>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</si>
  <si>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</si>
  <si>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</si>
  <si>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</si>
  <si>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</si>
  <si>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</si>
  <si>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</si>
  <si>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</si>
  <si>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</si>
  <si>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</si>
  <si>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</si>
  <si>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</si>
  <si>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</si>
  <si>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</si>
  <si>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</si>
  <si>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</si>
  <si>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</si>
  <si>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</si>
  <si>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</si>
  <si>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</si>
  <si>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</si>
  <si>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</si>
  <si>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</si>
  <si>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</si>
  <si>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</si>
  <si>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</si>
  <si>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</si>
  <si>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</si>
  <si>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</si>
  <si>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</si>
  <si>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</si>
  <si>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</si>
  <si>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</si>
  <si>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</si>
  <si>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</si>
  <si>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</si>
  <si>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</si>
  <si>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</si>
  <si>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</si>
  <si>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</si>
  <si>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</si>
  <si>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</si>
  <si>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</si>
  <si>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</si>
  <si>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</si>
  <si>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</si>
  <si>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</si>
  <si>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</si>
  <si>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</si>
  <si>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</si>
  <si>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</si>
  <si>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</si>
  <si>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</si>
  <si>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</si>
  <si>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</si>
  <si>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</si>
  <si>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</si>
  <si>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</si>
  <si>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</si>
  <si>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</si>
  <si>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</si>
  <si>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</si>
  <si>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</si>
  <si>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</si>
  <si>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</si>
  <si>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</si>
  <si>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</si>
  <si>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</si>
  <si>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</si>
  <si>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</si>
  <si>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</si>
  <si>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</si>
  <si>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</si>
  <si>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</si>
  <si>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</si>
  <si>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</si>
  <si>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</si>
  <si>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</si>
  <si>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</si>
  <si>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</si>
  <si>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</si>
  <si>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</si>
  <si>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</si>
  <si>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</si>
  <si>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</si>
  <si>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</si>
  <si>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</si>
  <si>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</si>
  <si>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</si>
  <si>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</si>
  <si>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</si>
  <si>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</si>
  <si>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</si>
  <si>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</si>
  <si>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</si>
  <si>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</si>
  <si>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</si>
  <si>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</si>
  <si>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</si>
  <si>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</si>
  <si>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</si>
  <si>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</si>
  <si>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</si>
  <si>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</si>
  <si>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</si>
  <si>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</si>
  <si>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</si>
  <si>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</si>
  <si>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</si>
  <si>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</si>
  <si>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</si>
  <si>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</si>
  <si>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</si>
  <si>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</si>
  <si>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</si>
  <si>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</si>
  <si>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</si>
  <si>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</si>
  <si>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</si>
  <si>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</si>
  <si>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</si>
  <si>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</si>
  <si>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</si>
  <si>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</si>
  <si>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</si>
  <si>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</si>
  <si>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</si>
  <si>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</si>
  <si>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</si>
  <si>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</si>
  <si>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</si>
  <si>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</si>
  <si>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</si>
  <si>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</si>
  <si>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</si>
  <si>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</si>
  <si>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</si>
  <si>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</si>
  <si>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</si>
  <si>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</si>
  <si>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</si>
  <si>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</si>
  <si>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</si>
  <si>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</si>
  <si>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</si>
  <si>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</si>
  <si>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</si>
  <si>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</si>
  <si>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</si>
  <si>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</si>
  <si>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</si>
  <si>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</si>
  <si>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</si>
  <si>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</si>
  <si>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</si>
  <si>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</si>
  <si>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</si>
  <si>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</si>
  <si>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</si>
  <si>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</si>
  <si>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</si>
  <si>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</si>
  <si>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</si>
  <si>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</si>
  <si>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</si>
  <si>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</si>
  <si>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</si>
  <si>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</si>
  <si>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</si>
  <si>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</si>
  <si>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</si>
  <si>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</si>
  <si>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</si>
  <si>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</si>
  <si>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</si>
  <si>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</si>
  <si>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</si>
  <si>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</si>
  <si>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</si>
  <si>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</si>
  <si>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</si>
  <si>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</si>
  <si>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</si>
  <si>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</si>
  <si>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</si>
  <si>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</si>
  <si>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</si>
  <si>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</si>
  <si>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</si>
  <si>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</si>
  <si>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</si>
  <si>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</si>
  <si>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</si>
  <si>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</si>
  <si>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</si>
  <si>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</si>
  <si>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</si>
  <si>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</si>
  <si>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</si>
  <si>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</si>
  <si>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</si>
  <si>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</si>
  <si>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</si>
  <si>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</si>
  <si>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</si>
  <si>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</si>
  <si>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</si>
  <si>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</si>
  <si>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</si>
  <si>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</si>
  <si>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</si>
  <si>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</si>
  <si>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</si>
  <si>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</si>
  <si>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</si>
  <si>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</si>
  <si>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</si>
  <si>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</si>
  <si>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</si>
  <si>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</si>
  <si>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</si>
  <si>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</si>
  <si>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</si>
  <si>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</si>
  <si>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</si>
  <si>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</si>
  <si>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</si>
  <si>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</si>
  <si>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</si>
  <si>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</si>
  <si>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</si>
  <si>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</si>
  <si>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</si>
  <si>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</si>
  <si>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</si>
  <si>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</si>
  <si>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</si>
  <si>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</si>
  <si>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</si>
  <si>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</si>
  <si>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</si>
  <si>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</si>
  <si>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</si>
  <si>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</si>
  <si>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</si>
  <si>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</si>
  <si>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</si>
  <si>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</si>
  <si>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</si>
  <si>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</si>
  <si>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</si>
  <si>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</si>
  <si>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</si>
  <si>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</si>
  <si>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</si>
  <si>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</si>
  <si>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</si>
  <si>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</si>
  <si>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</si>
  <si>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</si>
  <si>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</si>
  <si>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</si>
  <si>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</si>
  <si>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</si>
  <si>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</si>
  <si>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</si>
  <si>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</si>
  <si>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</si>
  <si>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</si>
  <si>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</si>
  <si>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</si>
  <si>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</si>
  <si>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</si>
  <si>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</si>
  <si>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</si>
  <si>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</si>
  <si>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</si>
  <si>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</si>
  <si>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</si>
  <si>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</si>
  <si>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</si>
  <si>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</si>
  <si>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</si>
  <si>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</si>
  <si>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</si>
  <si>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</si>
  <si>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</si>
  <si>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</si>
  <si>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</si>
  <si>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</si>
  <si>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</si>
  <si>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</si>
  <si>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</si>
  <si>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</si>
  <si>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</si>
  <si>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</si>
  <si>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</si>
  <si>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</si>
  <si>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</si>
  <si>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</si>
  <si>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</si>
  <si>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</si>
  <si>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</si>
  <si>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</si>
  <si>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</si>
  <si>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</si>
  <si>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</si>
  <si>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</si>
  <si>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</si>
  <si>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</si>
  <si>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</si>
  <si>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</si>
  <si>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</si>
  <si>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</si>
  <si>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</si>
  <si>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</si>
  <si>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</si>
  <si>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</si>
  <si>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</si>
  <si>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</si>
  <si>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</si>
  <si>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</si>
  <si>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</si>
  <si>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</si>
  <si>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</si>
  <si>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</si>
  <si>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</si>
  <si>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</si>
  <si>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</si>
  <si>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</si>
  <si>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</si>
  <si>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</si>
  <si>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</si>
  <si>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</si>
  <si>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</si>
  <si>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</si>
  <si>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</si>
  <si>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</si>
  <si>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</si>
  <si>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</si>
  <si>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</si>
  <si>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</si>
  <si>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</si>
  <si>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</si>
  <si>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</si>
  <si>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</si>
  <si>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</si>
  <si>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</si>
  <si>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</si>
  <si>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</si>
  <si>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</si>
  <si>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</si>
  <si>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</si>
  <si>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</si>
  <si>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</si>
  <si>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</si>
  <si>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</si>
  <si>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</si>
  <si>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</si>
  <si>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</si>
  <si>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</si>
  <si>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</si>
  <si>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</si>
  <si>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</si>
  <si>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</si>
  <si>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</si>
  <si>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</si>
  <si>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</si>
  <si>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</si>
  <si>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</si>
  <si>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</si>
  <si>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</si>
  <si>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</si>
  <si>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</si>
  <si>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</si>
  <si>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</si>
  <si>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</si>
  <si>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</si>
  <si>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</si>
  <si>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</si>
  <si>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</si>
  <si>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</si>
  <si>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</si>
  <si>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</si>
  <si>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</si>
  <si>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</si>
  <si>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</si>
  <si>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</si>
  <si>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</si>
  <si>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</si>
  <si>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</si>
  <si>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</si>
  <si>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</si>
  <si>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</si>
  <si>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</si>
  <si>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</si>
  <si>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</si>
  <si>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</si>
  <si>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</si>
  <si>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</si>
  <si>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</si>
  <si>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</si>
  <si>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</si>
  <si>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</si>
  <si>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</si>
  <si>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</si>
  <si>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</si>
  <si>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</si>
  <si>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</si>
  <si>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</si>
  <si>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</si>
  <si>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</si>
  <si>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</si>
  <si>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</si>
  <si>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</si>
  <si>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</si>
  <si>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</si>
  <si>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</si>
  <si>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</si>
  <si>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</si>
  <si>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</si>
  <si>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</si>
  <si>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</si>
  <si>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</si>
  <si>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</si>
  <si>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</si>
  <si>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</si>
  <si>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</si>
  <si>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</si>
  <si>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</si>
  <si>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</si>
  <si>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</si>
  <si>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</si>
  <si>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</si>
  <si>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</si>
  <si>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</si>
  <si>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</si>
  <si>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</si>
  <si>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</si>
  <si>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</si>
  <si>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</si>
  <si>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</si>
  <si>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</si>
  <si>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</si>
  <si>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</si>
  <si>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</si>
  <si>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</si>
  <si>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</si>
  <si>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</si>
  <si>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</si>
  <si>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</si>
  <si>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</si>
  <si>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</si>
  <si>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</si>
  <si>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</si>
  <si>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</si>
  <si>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</si>
  <si>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</si>
  <si>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</si>
  <si>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</si>
  <si>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</si>
  <si>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</si>
  <si>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</si>
  <si>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</si>
  <si>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</si>
  <si>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</si>
  <si>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</si>
  <si>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</si>
  <si>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</si>
  <si>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</si>
  <si>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</si>
  <si>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</si>
  <si>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</si>
  <si>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</si>
  <si>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</si>
  <si>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</si>
  <si>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</si>
  <si>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</si>
  <si>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</si>
  <si>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</si>
  <si>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</si>
  <si>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</si>
  <si>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</si>
  <si>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</si>
  <si>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</si>
  <si>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</si>
  <si>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</si>
  <si>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</si>
  <si>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</si>
  <si>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</si>
  <si>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</si>
  <si>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</si>
  <si>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</si>
  <si>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</si>
  <si>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</si>
  <si>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</si>
  <si>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</si>
  <si>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</si>
  <si>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</si>
  <si>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</si>
  <si>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</si>
  <si>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</si>
  <si>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</si>
  <si>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</si>
  <si>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</si>
  <si>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</si>
  <si>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</si>
  <si>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</si>
  <si>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</si>
  <si>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</si>
  <si>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</si>
  <si>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</si>
  <si>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</si>
  <si>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</si>
  <si>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</si>
  <si>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</si>
  <si>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</si>
  <si>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</si>
  <si>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</si>
  <si>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</si>
  <si>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</si>
  <si>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</si>
  <si>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</si>
  <si>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</si>
  <si>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</si>
  <si>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</si>
  <si>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</si>
  <si>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</si>
  <si>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</si>
  <si>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</si>
  <si>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</si>
  <si>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</si>
  <si>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</si>
  <si>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</si>
  <si>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</si>
  <si>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</si>
  <si>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</si>
  <si>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</si>
  <si>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</si>
  <si>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</si>
  <si>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</si>
  <si>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</si>
  <si>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</si>
  <si>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</si>
  <si>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</si>
  <si>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</si>
  <si>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</si>
  <si>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</si>
  <si>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</si>
  <si>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</si>
  <si>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</si>
  <si>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</si>
  <si>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</si>
  <si>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</si>
  <si>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</si>
  <si>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</si>
  <si>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</si>
  <si>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</si>
  <si>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</si>
  <si>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</si>
  <si>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</si>
  <si>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</si>
  <si>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</si>
  <si>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</si>
  <si>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</si>
  <si>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</si>
  <si>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</si>
  <si>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</si>
  <si>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</si>
  <si>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</si>
  <si>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</si>
  <si>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</si>
  <si>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</si>
  <si>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</si>
  <si>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</si>
  <si>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</si>
  <si>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</si>
  <si>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</si>
  <si>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</si>
  <si>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</si>
  <si>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</si>
  <si>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</si>
  <si>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</si>
  <si>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</si>
  <si>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</si>
  <si>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</si>
  <si>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</si>
  <si>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</si>
  <si>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</si>
  <si>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</si>
  <si>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</si>
  <si>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</si>
  <si>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</si>
  <si>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</si>
  <si>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</si>
  <si>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</si>
  <si>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</si>
  <si>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</si>
  <si>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</si>
  <si>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</si>
  <si>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</si>
  <si>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</si>
  <si>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</si>
  <si>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</si>
  <si>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</si>
  <si>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</si>
  <si>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</si>
  <si>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</si>
  <si>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</si>
  <si>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</si>
  <si>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</si>
  <si>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</si>
  <si>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</si>
  <si>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</si>
  <si>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</si>
  <si>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</si>
  <si>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</si>
  <si>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</si>
  <si>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</si>
  <si>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</si>
  <si>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</si>
  <si>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</si>
  <si>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</si>
  <si>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</si>
  <si>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</si>
  <si>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</si>
  <si>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</si>
  <si>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</si>
  <si>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</si>
  <si>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</si>
  <si>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</si>
  <si>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</si>
  <si>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</si>
  <si>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</si>
  <si>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</si>
  <si>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</si>
  <si>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</si>
  <si>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</si>
  <si>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</si>
  <si>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</si>
  <si>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</si>
  <si>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</si>
  <si>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</si>
  <si>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</si>
  <si>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</si>
  <si>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</si>
  <si>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</si>
  <si>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</si>
  <si>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</si>
  <si>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</si>
  <si>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</si>
  <si>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</si>
  <si>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</si>
  <si>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</si>
  <si>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</si>
  <si>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</si>
  <si>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</si>
  <si>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</si>
  <si>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</si>
  <si>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</si>
  <si>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</si>
  <si>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</si>
  <si>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</si>
  <si>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</si>
  <si>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</si>
  <si>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</si>
  <si>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</si>
  <si>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</si>
  <si>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</si>
  <si>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</si>
  <si>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</si>
  <si>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</si>
  <si>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</si>
  <si>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</si>
  <si>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</si>
  <si>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</si>
  <si>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</si>
  <si>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</si>
  <si>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</si>
  <si>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</si>
  <si>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</si>
  <si>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</si>
  <si>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</si>
  <si>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</si>
  <si>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</si>
  <si>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</si>
  <si>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</si>
  <si>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</si>
  <si>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</si>
  <si>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</si>
  <si>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</si>
  <si>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</si>
  <si>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</si>
  <si>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</si>
  <si>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</si>
  <si>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</si>
  <si>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</si>
  <si>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</si>
  <si>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</si>
  <si>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</si>
  <si>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</si>
  <si>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</si>
  <si>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</si>
  <si>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</si>
  <si>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</si>
  <si>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</si>
  <si>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</si>
  <si>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</si>
  <si>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</si>
  <si>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</si>
  <si>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</si>
  <si>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</si>
  <si>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</si>
  <si>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</si>
  <si>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</si>
  <si>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</si>
  <si>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</si>
  <si>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</si>
  <si>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</si>
  <si>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</si>
  <si>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</si>
  <si>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</si>
  <si>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</si>
  <si>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</si>
  <si>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</si>
  <si>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</si>
  <si>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</si>
  <si>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</si>
  <si>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</si>
  <si>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</si>
  <si>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</si>
  <si>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</si>
  <si>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</si>
  <si>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</si>
  <si>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</si>
  <si>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</si>
  <si>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</si>
  <si>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</si>
  <si>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</si>
  <si>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</si>
  <si>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</si>
  <si>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</si>
  <si>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</si>
  <si>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</si>
  <si>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</si>
  <si>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</si>
  <si>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</si>
  <si>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</si>
  <si>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</si>
  <si>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</si>
  <si>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</si>
  <si>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</si>
  <si>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</si>
  <si>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</si>
  <si>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</si>
  <si>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</si>
  <si>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</si>
  <si>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</si>
  <si>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</si>
  <si>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</si>
  <si>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</si>
  <si>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</si>
  <si>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</si>
  <si>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</si>
  <si>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</si>
  <si>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</si>
  <si>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</si>
  <si>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</si>
  <si>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</si>
  <si>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</si>
  <si>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</si>
  <si>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</si>
  <si>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</si>
  <si>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</si>
  <si>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</si>
  <si>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</si>
  <si>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</si>
  <si>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</si>
  <si>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</si>
  <si>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</si>
  <si>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</si>
  <si>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</si>
  <si>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</si>
  <si>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</si>
  <si>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</si>
  <si>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</si>
  <si>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</si>
  <si>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</si>
  <si>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</si>
  <si>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</si>
  <si>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</si>
  <si>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</si>
  <si>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</si>
  <si>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</si>
  <si>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</si>
  <si>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</si>
  <si>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</si>
  <si>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</si>
  <si>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</si>
  <si>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</si>
  <si>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</si>
  <si>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</si>
  <si>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</si>
  <si>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</si>
  <si>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</si>
  <si>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</si>
  <si>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</si>
  <si>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</si>
  <si>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</si>
  <si>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湖南永顺经济开发区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</si>
  <si>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</si>
  <si>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</si>
  <si>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</si>
  <si>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</si>
  <si>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</si>
  <si>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</si>
  <si>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</si>
  <si>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</si>
  <si>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</si>
  <si>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</si>
  <si>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</si>
  <si>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</si>
  <si>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</si>
  <si>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</si>
  <si>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</si>
  <si>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</si>
  <si>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</si>
  <si>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</si>
  <si>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</si>
  <si>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</si>
  <si>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</si>
  <si>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</si>
  <si>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</si>
  <si>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</si>
  <si>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</si>
  <si>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</si>
  <si>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</si>
  <si>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</si>
  <si>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</si>
  <si>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</si>
  <si>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</si>
  <si>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</si>
  <si>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</si>
  <si>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</si>
  <si>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</si>
  <si>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</si>
  <si>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</si>
  <si>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</si>
  <si>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</si>
  <si>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</si>
  <si>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</si>
  <si>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</si>
  <si>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</si>
  <si>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</si>
  <si>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</si>
  <si>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</si>
  <si>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</si>
  <si>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</si>
  <si>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</si>
  <si>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</si>
  <si>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</si>
  <si>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</si>
  <si>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</si>
  <si>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</si>
  <si>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</si>
  <si>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</si>
  <si>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</si>
  <si>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</si>
  <si>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</si>
  <si>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</si>
  <si>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</si>
  <si>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</si>
  <si>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</si>
  <si>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</si>
  <si>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</si>
  <si>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</si>
  <si>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</si>
  <si>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</si>
  <si>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</si>
  <si>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</si>
  <si>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</si>
  <si>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</si>
  <si>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</si>
  <si>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</si>
  <si>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</si>
  <si>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</si>
  <si>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</si>
  <si>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</si>
  <si>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</si>
  <si>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</si>
  <si>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</si>
  <si>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</si>
  <si>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</si>
  <si>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</si>
  <si>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</si>
  <si>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</si>
  <si>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</si>
  <si>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</si>
  <si>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</si>
  <si>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</si>
  <si>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</si>
  <si>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</si>
  <si>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</si>
  <si>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</si>
  <si>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</si>
  <si>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</si>
  <si>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</si>
  <si>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</si>
  <si>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</si>
  <si>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</si>
  <si>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</si>
  <si>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</si>
  <si>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</si>
  <si>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</si>
  <si>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</si>
  <si>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</si>
  <si>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</si>
  <si>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</si>
  <si>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</si>
  <si>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</si>
  <si>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</si>
  <si>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</si>
  <si>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</si>
  <si>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</si>
  <si>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</si>
  <si>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</si>
  <si>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</si>
  <si>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</si>
  <si>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</si>
  <si>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</si>
  <si>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</si>
  <si>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</si>
  <si>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</si>
  <si>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</si>
  <si>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</si>
  <si>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</si>
  <si>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</si>
  <si>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</si>
  <si>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</si>
  <si>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</si>
  <si>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</si>
  <si>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</si>
  <si>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</si>
  <si>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</si>
  <si>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</si>
  <si>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</si>
  <si>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</si>
  <si>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</si>
  <si>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</si>
  <si>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</si>
  <si>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</si>
  <si>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</si>
  <si>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</si>
  <si>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</si>
  <si>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</si>
  <si>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</si>
  <si>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</si>
  <si>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</si>
  <si>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</si>
  <si>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</si>
  <si>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</si>
  <si>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</si>
  <si>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</si>
  <si>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</si>
  <si>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</si>
  <si>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</si>
  <si>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</si>
  <si>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</si>
  <si>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</si>
  <si>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</si>
  <si>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</si>
  <si>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</si>
  <si>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</si>
  <si>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</si>
  <si>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</si>
  <si>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</si>
  <si>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</si>
  <si>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</si>
  <si>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</si>
  <si>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</si>
  <si>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</si>
  <si>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</si>
  <si>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</si>
  <si>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</si>
  <si>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</si>
  <si>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</si>
  <si>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</si>
  <si>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</si>
  <si>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</si>
  <si>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</si>
  <si>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</si>
  <si>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</si>
  <si>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</si>
  <si>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</si>
  <si>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</si>
  <si>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</si>
  <si>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</si>
  <si>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</si>
  <si>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</si>
  <si>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</si>
  <si>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</si>
  <si>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</si>
  <si>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</si>
  <si>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</si>
  <si>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</si>
  <si>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</si>
  <si>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</si>
  <si>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</si>
  <si>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</si>
  <si>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</si>
  <si>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</si>
  <si>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</si>
  <si>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</si>
  <si>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</si>
  <si>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</si>
  <si>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</si>
  <si>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</si>
  <si>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</si>
  <si>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</si>
  <si>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</si>
  <si>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</si>
  <si>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</si>
  <si>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</si>
  <si>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</si>
  <si>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</si>
  <si>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</si>
  <si>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</si>
  <si>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</si>
  <si>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</si>
  <si>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</si>
  <si>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</si>
  <si>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</si>
  <si>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</si>
  <si>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</si>
  <si>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</si>
  <si>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</si>
  <si>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</si>
  <si>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</si>
  <si>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</si>
  <si>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</si>
  <si>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</si>
  <si>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</si>
  <si>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</si>
  <si>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</si>
  <si>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</si>
  <si>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</si>
  <si>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</si>
  <si>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</si>
  <si>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</si>
  <si>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</si>
  <si>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</si>
  <si>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</si>
  <si>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</si>
  <si>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</si>
  <si>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</si>
  <si>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</si>
  <si>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</si>
  <si>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</si>
  <si>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</si>
  <si>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</si>
  <si>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</si>
  <si>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</si>
  <si>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</si>
  <si>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</si>
  <si>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</si>
  <si>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</si>
  <si>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</si>
  <si>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</si>
  <si>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</si>
  <si>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</si>
  <si>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</si>
  <si>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</si>
  <si>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</si>
  <si>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</si>
  <si>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</si>
  <si>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</si>
  <si>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</si>
  <si>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</si>
  <si>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</si>
  <si>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</si>
  <si>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</si>
  <si>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</si>
  <si>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</si>
  <si>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</si>
  <si>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</si>
  <si>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</si>
  <si>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</si>
  <si>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</si>
  <si>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</si>
  <si>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</si>
  <si>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</si>
  <si>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</si>
  <si>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</si>
  <si>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</si>
  <si>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</si>
  <si>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</si>
  <si>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</si>
  <si>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</si>
  <si>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</si>
  <si>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</si>
  <si>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</si>
  <si>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</si>
  <si>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</si>
  <si>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</si>
  <si>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</si>
  <si>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</si>
  <si>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</si>
  <si>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</si>
  <si>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</si>
  <si>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</si>
  <si>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</si>
  <si>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</si>
  <si>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</si>
  <si>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</si>
  <si>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</si>
  <si>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</si>
  <si>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</si>
  <si>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</si>
  <si>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</si>
  <si>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</si>
  <si>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</si>
  <si>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</si>
  <si>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</si>
  <si>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</si>
  <si>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</si>
  <si>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</si>
  <si>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</si>
  <si>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</si>
  <si>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</si>
  <si>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</si>
  <si>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</si>
  <si>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</si>
  <si>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</si>
  <si>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</si>
  <si>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</si>
  <si>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</si>
  <si>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</si>
  <si>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</si>
  <si>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</si>
  <si>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</si>
  <si>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</si>
  <si>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</si>
  <si>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</si>
  <si>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</si>
  <si>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</si>
  <si>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</si>
  <si>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</si>
  <si>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</si>
  <si>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</si>
  <si>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</si>
  <si>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</si>
  <si>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</si>
  <si>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</si>
  <si>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</si>
  <si>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</si>
  <si>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</si>
  <si>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</si>
  <si>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</si>
  <si>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</si>
  <si>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</si>
  <si>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</si>
  <si>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</si>
  <si>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</si>
  <si>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</si>
  <si>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</si>
  <si>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</si>
  <si>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</si>
  <si>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</si>
  <si>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</si>
  <si>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</si>
  <si>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</si>
  <si>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内江经济开发区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</si>
  <si>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</si>
  <si>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</si>
  <si>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</si>
  <si>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</si>
  <si>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</si>
  <si>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</si>
  <si>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</si>
  <si>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</si>
  <si>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</si>
  <si>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</si>
  <si>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</si>
  <si>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</si>
  <si>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</si>
  <si>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</si>
  <si>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</si>
  <si>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</si>
  <si>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</si>
  <si>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</si>
  <si>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</si>
  <si>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</si>
  <si>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</si>
  <si>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</si>
  <si>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</si>
  <si>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</si>
  <si>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</si>
  <si>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</si>
  <si>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</si>
  <si>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</si>
  <si>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</si>
  <si>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</si>
  <si>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</si>
  <si>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</si>
  <si>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</si>
  <si>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</si>
  <si>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</si>
  <si>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</si>
  <si>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</si>
  <si>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</si>
  <si>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</si>
  <si>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</si>
  <si>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</si>
  <si>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</si>
  <si>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</si>
  <si>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</si>
  <si>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</si>
  <si>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</si>
  <si>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</si>
  <si>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</si>
  <si>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</si>
  <si>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</si>
  <si>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</si>
  <si>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</si>
  <si>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</si>
  <si>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</si>
  <si>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</si>
  <si>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</si>
  <si>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</si>
  <si>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</si>
  <si>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</si>
  <si>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</si>
  <si>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</si>
  <si>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</si>
  <si>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</si>
  <si>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巴中经济开发区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</si>
  <si>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</si>
  <si>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</si>
  <si>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</si>
  <si>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</si>
  <si>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</si>
  <si>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</si>
  <si>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</si>
  <si>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</si>
  <si>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</si>
  <si>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</si>
  <si>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</si>
  <si>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</si>
  <si>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</si>
  <si>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</si>
  <si>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</si>
  <si>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</si>
  <si>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</si>
  <si>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</si>
  <si>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</si>
  <si>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</si>
  <si>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</si>
  <si>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</si>
  <si>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</si>
  <si>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</si>
  <si>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</si>
  <si>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</si>
  <si>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</si>
  <si>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</si>
  <si>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</si>
  <si>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</si>
  <si>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</si>
  <si>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</si>
  <si>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</si>
  <si>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</si>
  <si>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</si>
  <si>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</si>
  <si>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</si>
  <si>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</si>
  <si>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</si>
  <si>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</si>
  <si>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</si>
  <si>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</si>
  <si>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</si>
  <si>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</si>
  <si>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</si>
  <si>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</si>
  <si>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</si>
  <si>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</si>
  <si>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</si>
  <si>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</si>
  <si>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</si>
  <si>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</si>
  <si>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</si>
  <si>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</si>
  <si>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</si>
  <si>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</si>
  <si>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</si>
  <si>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</si>
  <si>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</si>
  <si>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</si>
  <si>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</si>
  <si>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</si>
  <si>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</si>
  <si>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</si>
  <si>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</si>
  <si>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</si>
  <si>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</si>
  <si>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</si>
  <si>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</si>
  <si>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</si>
  <si>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</si>
  <si>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</si>
  <si>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</si>
  <si>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</si>
  <si>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</si>
  <si>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</si>
  <si>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</si>
  <si>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</si>
  <si>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</si>
  <si>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</si>
  <si>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</si>
  <si>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</si>
  <si>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</si>
  <si>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</si>
  <si>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</si>
  <si>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</si>
  <si>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</si>
  <si>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</si>
  <si>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</si>
  <si>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</si>
  <si>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</si>
  <si>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</si>
  <si>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</si>
  <si>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</si>
  <si>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</si>
  <si>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</si>
  <si>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</si>
  <si>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</si>
  <si>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</si>
  <si>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</si>
  <si>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</si>
  <si>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</si>
  <si>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</si>
  <si>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</si>
  <si>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</si>
  <si>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</si>
  <si>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</si>
  <si>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</si>
  <si>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</si>
  <si>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</si>
  <si>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</si>
  <si>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</si>
  <si>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</si>
  <si>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</si>
  <si>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</si>
  <si>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</si>
  <si>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</si>
  <si>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</si>
  <si>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</si>
  <si>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</si>
  <si>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</si>
  <si>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</si>
  <si>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</si>
  <si>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</si>
  <si>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</si>
  <si>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</si>
  <si>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</si>
  <si>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</si>
  <si>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</si>
  <si>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</si>
  <si>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</si>
  <si>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</si>
  <si>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</si>
  <si>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</si>
  <si>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</si>
  <si>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</si>
  <si>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</si>
  <si>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</si>
  <si>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</si>
  <si>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</si>
  <si>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</si>
  <si>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</si>
  <si>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</si>
  <si>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</si>
  <si>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</si>
  <si>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</si>
  <si>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</si>
  <si>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</si>
  <si>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</si>
  <si>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</si>
  <si>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</si>
  <si>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</si>
  <si>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</si>
  <si>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</si>
  <si>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</si>
  <si>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</si>
  <si>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</si>
  <si>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</si>
  <si>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</si>
  <si>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</si>
  <si>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</si>
  <si>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</si>
  <si>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</si>
  <si>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</si>
  <si>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</si>
  <si>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</si>
  <si>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</si>
  <si>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</si>
  <si>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</si>
  <si>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</si>
  <si>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</si>
  <si>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</si>
  <si>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</si>
  <si>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</si>
  <si>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</si>
  <si>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</si>
  <si>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</si>
  <si>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</si>
  <si>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</si>
  <si>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</si>
  <si>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</si>
  <si>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</si>
  <si>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</si>
  <si>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</si>
  <si>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</si>
  <si>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</si>
  <si>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</si>
  <si>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</si>
  <si>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</si>
  <si>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</si>
  <si>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</si>
  <si>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</si>
  <si>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</si>
  <si>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</si>
  <si>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</si>
  <si>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</si>
  <si>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</si>
  <si>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</si>
  <si>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</si>
  <si>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</si>
  <si>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</si>
  <si>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</si>
  <si>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</si>
  <si>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</si>
  <si>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</si>
  <si>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</si>
  <si>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</si>
  <si>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</si>
  <si>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</si>
  <si>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</si>
  <si>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</si>
  <si>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</si>
  <si>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</si>
  <si>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</si>
  <si>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</si>
  <si>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</si>
  <si>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</si>
  <si>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</si>
  <si>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</si>
  <si>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</si>
  <si>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</si>
  <si>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</si>
  <si>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</si>
  <si>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</si>
  <si>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</si>
  <si>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</si>
  <si>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</si>
  <si>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</si>
  <si>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</si>
  <si>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</si>
  <si>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</si>
  <si>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</si>
  <si>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</si>
  <si>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</si>
  <si>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</si>
  <si>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</si>
  <si>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</si>
  <si>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</si>
  <si>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</si>
  <si>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</si>
  <si>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</si>
  <si>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</si>
  <si>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</si>
  <si>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</si>
  <si>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</si>
  <si>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</si>
  <si>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</si>
  <si>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</si>
  <si>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</si>
  <si>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</si>
  <si>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</si>
  <si>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</si>
  <si>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</si>
  <si>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</si>
  <si>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</si>
  <si>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</si>
  <si>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</si>
  <si>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</si>
  <si>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</si>
  <si>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</si>
  <si>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</si>
  <si>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</si>
  <si>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</si>
  <si>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</si>
  <si>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</si>
  <si>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</si>
  <si>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</si>
  <si>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</si>
  <si>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</si>
  <si>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</si>
  <si>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</si>
  <si>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</si>
  <si>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</si>
  <si>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</si>
  <si>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</si>
  <si>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</si>
  <si>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</si>
  <si>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</si>
  <si>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</si>
  <si>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</si>
  <si>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</si>
  <si>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</si>
  <si>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</si>
  <si>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</si>
  <si>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</si>
  <si>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</si>
  <si>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</si>
  <si>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</si>
  <si>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</si>
  <si>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</si>
  <si>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</si>
  <si>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</si>
  <si>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</si>
  <si>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</si>
  <si>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</si>
  <si>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</si>
  <si>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</si>
  <si>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</si>
  <si>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</si>
  <si>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</si>
  <si>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</si>
  <si>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</si>
  <si>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</si>
  <si>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</si>
  <si>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</si>
  <si>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</si>
  <si>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</si>
  <si>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</si>
  <si>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</si>
  <si>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</si>
  <si>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</si>
  <si>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</si>
  <si>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</si>
  <si>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</si>
  <si>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</si>
  <si>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</si>
  <si>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</si>
  <si>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</si>
  <si>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</si>
  <si>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</si>
  <si>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</si>
  <si>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</si>
  <si>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</si>
  <si>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</si>
  <si>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</si>
  <si>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</si>
  <si>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</si>
  <si>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</si>
  <si>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</si>
  <si>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</si>
  <si>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</si>
  <si>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</si>
  <si>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</si>
  <si>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</si>
  <si>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</si>
  <si>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</si>
  <si>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</si>
  <si>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</si>
  <si>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</si>
  <si>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</si>
  <si>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</si>
  <si>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</si>
  <si>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</si>
  <si>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</si>
  <si>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</si>
  <si>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</si>
  <si>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</si>
  <si>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</si>
  <si>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</si>
  <si>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</si>
  <si>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</si>
  <si>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</si>
  <si>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</si>
  <si>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</si>
  <si>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</si>
  <si>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</si>
  <si>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</si>
  <si>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</si>
  <si>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</si>
  <si>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</si>
  <si>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</si>
  <si>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</si>
  <si>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</si>
  <si>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</si>
  <si>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</si>
  <si>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</si>
  <si>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</si>
  <si>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</si>
  <si>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</si>
  <si>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</si>
  <si>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</si>
  <si>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</si>
  <si>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</si>
  <si>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</si>
  <si>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</si>
  <si>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</si>
  <si>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</si>
  <si>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</si>
  <si>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</si>
  <si>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</si>
  <si>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</si>
  <si>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</si>
  <si>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</si>
  <si>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</si>
  <si>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</si>
  <si>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</si>
  <si>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</si>
  <si>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</si>
  <si>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</si>
  <si>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</si>
  <si>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</si>
  <si>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</si>
  <si>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</si>
  <si>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</si>
  <si>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</si>
  <si>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</si>
  <si>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</si>
  <si>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</si>
  <si>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</si>
  <si>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</si>
  <si>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</si>
  <si>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</si>
  <si>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</si>
  <si>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</si>
  <si>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</si>
  <si>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</si>
  <si>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</si>
  <si>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</si>
  <si>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</si>
  <si>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</si>
  <si>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</si>
  <si>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</si>
  <si>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</si>
  <si>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</si>
  <si>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</si>
  <si>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</si>
  <si>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</si>
  <si>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</si>
  <si>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</si>
  <si>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</si>
  <si>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</si>
  <si>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</si>
  <si>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</si>
  <si>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</si>
  <si>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</si>
  <si>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</si>
  <si>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</si>
  <si>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</si>
  <si>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</si>
  <si>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</si>
  <si>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</si>
  <si>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</si>
  <si>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</si>
  <si>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</si>
  <si>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</si>
  <si>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</si>
  <si>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</si>
  <si>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</si>
  <si>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</si>
  <si>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</si>
  <si>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</si>
  <si>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</si>
  <si>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</si>
  <si>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</si>
  <si>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</si>
  <si>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</si>
  <si>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</si>
  <si>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</si>
  <si>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</si>
  <si>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</si>
  <si>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</si>
  <si>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</si>
  <si>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</si>
  <si>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</si>
  <si>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</si>
  <si>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</si>
  <si>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</si>
  <si>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</si>
  <si>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</si>
  <si>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</si>
  <si>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</si>
  <si>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</si>
  <si>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</si>
  <si>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</si>
  <si>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</si>
  <si>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</si>
  <si>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</si>
  <si>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</si>
  <si>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</si>
  <si>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</si>
  <si>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</si>
  <si>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</si>
  <si>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</si>
  <si>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</si>
  <si>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</si>
  <si>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</si>
  <si>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</si>
  <si>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</si>
  <si>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</si>
  <si>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</si>
  <si>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</si>
  <si>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</si>
  <si>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</si>
  <si>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</si>
  <si>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</si>
  <si>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</si>
  <si>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</si>
  <si>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</si>
  <si>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</si>
  <si>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</si>
  <si>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</si>
  <si>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</si>
  <si>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</si>
  <si>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</si>
  <si>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</si>
  <si>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</si>
  <si>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</si>
  <si>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</si>
  <si>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</si>
  <si>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</si>
  <si>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</si>
  <si>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</si>
  <si>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</si>
  <si>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</si>
  <si>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</si>
  <si>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</si>
  <si>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</si>
  <si>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</si>
  <si>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</si>
  <si>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</si>
  <si>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</si>
  <si>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</si>
  <si>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</si>
  <si>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</si>
  <si>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</si>
  <si>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</si>
  <si>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</si>
  <si>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</si>
  <si>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</si>
  <si>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</si>
  <si>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</si>
  <si>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</si>
  <si>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</si>
  <si>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</si>
  <si>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</si>
  <si>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</si>
  <si>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</si>
  <si>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</si>
  <si>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</si>
  <si>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</si>
  <si>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</si>
  <si>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</si>
  <si>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</si>
  <si>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</si>
  <si>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</si>
  <si>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</si>
  <si>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</si>
  <si>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</si>
  <si>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</si>
  <si>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</si>
  <si>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</si>
  <si>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</si>
  <si>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</si>
  <si>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</si>
  <si>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</si>
  <si>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</si>
  <si>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</si>
  <si>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</si>
  <si>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</si>
  <si>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</si>
  <si>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</si>
  <si>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</si>
  <si>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</si>
  <si>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</si>
  <si>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</si>
  <si>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</si>
  <si>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</si>
  <si>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</si>
  <si>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</si>
  <si>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</si>
  <si>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</si>
  <si>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</si>
  <si>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</si>
  <si>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</si>
  <si>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</si>
  <si>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</si>
  <si>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</si>
  <si>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</si>
  <si>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</si>
  <si>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</si>
  <si>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</si>
  <si>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</si>
  <si>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</si>
  <si>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</si>
  <si>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</si>
  <si>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</si>
  <si>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</si>
  <si>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</si>
  <si>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</si>
  <si>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</si>
  <si>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</si>
  <si>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</si>
  <si>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</si>
  <si>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</si>
  <si>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</si>
  <si>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</si>
  <si>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</si>
  <si>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</si>
  <si>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</si>
  <si>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</si>
  <si>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</si>
  <si>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</si>
  <si>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</si>
  <si>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</si>
  <si>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</si>
  <si>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</si>
  <si>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</si>
  <si>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</si>
  <si>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</si>
  <si>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</si>
  <si>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</si>
  <si>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</si>
  <si>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</si>
  <si>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</si>
  <si>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</si>
  <si>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</si>
  <si>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</si>
  <si>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</si>
  <si>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</si>
  <si>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</si>
  <si>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</si>
  <si>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</si>
  <si>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</si>
  <si>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</si>
  <si>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</si>
  <si>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</si>
  <si>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</si>
  <si>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</si>
  <si>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</si>
  <si>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</si>
  <si>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</si>
  <si>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</si>
  <si>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</si>
  <si>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</si>
  <si>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</si>
  <si>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</si>
  <si>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</si>
  <si>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</si>
  <si>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</si>
  <si>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</si>
  <si>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</si>
  <si>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</si>
  <si>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</si>
  <si>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</si>
  <si>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</si>
  <si>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</si>
  <si>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</si>
  <si>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</si>
  <si>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</si>
  <si>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</si>
  <si>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</si>
  <si>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</si>
  <si>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</si>
  <si>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</si>
  <si>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</si>
  <si>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</si>
  <si>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</si>
  <si>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</si>
  <si>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</si>
  <si>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</si>
  <si>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</si>
  <si>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</si>
  <si>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</si>
  <si>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</si>
  <si>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</si>
  <si>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</si>
  <si>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</si>
  <si>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</si>
  <si>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</si>
  <si>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</si>
  <si>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</si>
  <si>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</si>
  <si>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</si>
  <si>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</si>
  <si>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</si>
  <si>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</si>
  <si>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</si>
  <si>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</si>
  <si>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</si>
  <si>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</si>
  <si>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</si>
  <si>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</si>
  <si>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</si>
  <si>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</si>
  <si>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</si>
  <si>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</si>
  <si>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</si>
  <si>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</si>
  <si>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</si>
  <si>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</si>
  <si>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</si>
  <si>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</si>
  <si>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</si>
  <si>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</si>
  <si>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</si>
  <si>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</si>
  <si>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</si>
  <si>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</si>
  <si>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</si>
  <si>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</si>
  <si>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</si>
  <si>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</si>
  <si>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</si>
  <si>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</si>
  <si>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</si>
  <si>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</si>
  <si>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</si>
  <si>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</si>
  <si>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</si>
  <si>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</si>
  <si>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</si>
  <si>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</si>
  <si>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</si>
  <si>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</si>
  <si>
    <t>状态</t>
  </si>
  <si>
    <t>事故类型</t>
  </si>
  <si>
    <t>事故原因</t>
  </si>
  <si>
    <t>事故等级</t>
  </si>
  <si>
    <t>一级</t>
  </si>
  <si>
    <t>二级</t>
  </si>
  <si>
    <t>处理中</t>
  </si>
  <si>
    <t>物体打击</t>
  </si>
  <si>
    <t>技术和设计有缺陷</t>
  </si>
  <si>
    <t>特别重大</t>
  </si>
  <si>
    <t>煤矿</t>
  </si>
  <si>
    <t>顶板</t>
  </si>
  <si>
    <t>已结案</t>
  </si>
  <si>
    <t>车辆伤害</t>
  </si>
  <si>
    <t>设备、设施、工具附件有缺陷</t>
  </si>
  <si>
    <t>重大</t>
  </si>
  <si>
    <t>道路运输</t>
  </si>
  <si>
    <t>瓦斯</t>
  </si>
  <si>
    <t>销案</t>
  </si>
  <si>
    <t>机械伤害</t>
  </si>
  <si>
    <t>安全设施缺少或有缺陷</t>
  </si>
  <si>
    <t>较大</t>
  </si>
  <si>
    <t>渔业船舶</t>
  </si>
  <si>
    <t>机电</t>
  </si>
  <si>
    <t>起重伤害</t>
  </si>
  <si>
    <t>生产场所环境不良</t>
  </si>
  <si>
    <t>一般</t>
  </si>
  <si>
    <t>水上运输</t>
  </si>
  <si>
    <t>运输</t>
  </si>
  <si>
    <t>触电</t>
  </si>
  <si>
    <t>个人防护用品缺少或有缺陷</t>
  </si>
  <si>
    <t>其它</t>
  </si>
  <si>
    <t>爆破</t>
  </si>
  <si>
    <t>淹溺</t>
  </si>
  <si>
    <t>没有安全操作规程或不健全</t>
  </si>
  <si>
    <t>水害</t>
  </si>
  <si>
    <t>灼烫</t>
  </si>
  <si>
    <t>违反操作规程或劳动纪律</t>
  </si>
  <si>
    <t>火灾</t>
  </si>
  <si>
    <t>劳动组织不合理</t>
  </si>
  <si>
    <t>其他</t>
  </si>
  <si>
    <t>高处坠落</t>
  </si>
  <si>
    <t>对现场工作缺乏检查或指挥错误</t>
  </si>
  <si>
    <t>碰撞</t>
  </si>
  <si>
    <t>坍塌</t>
  </si>
  <si>
    <t>教育培训不够、缺乏安全操作知识</t>
  </si>
  <si>
    <t>碾压</t>
  </si>
  <si>
    <t>冒顶片帮</t>
  </si>
  <si>
    <t>施救不当</t>
  </si>
  <si>
    <t>刮擦</t>
  </si>
  <si>
    <t>透水</t>
  </si>
  <si>
    <t>翻车</t>
  </si>
  <si>
    <t>坠车</t>
  </si>
  <si>
    <t>火药爆炸</t>
  </si>
  <si>
    <t>爆炸</t>
  </si>
  <si>
    <t>瓦斯爆炸</t>
  </si>
  <si>
    <t>失火</t>
  </si>
  <si>
    <t>锅炉爆炸</t>
  </si>
  <si>
    <t>容器爆炸</t>
  </si>
  <si>
    <t>风损</t>
  </si>
  <si>
    <t>其他爆炸</t>
  </si>
  <si>
    <t>触损</t>
  </si>
  <si>
    <t>中毒和窒息</t>
  </si>
  <si>
    <t>其他伤害</t>
  </si>
  <si>
    <t>自沉</t>
  </si>
  <si>
    <t>机械损伤</t>
  </si>
  <si>
    <t>急性工业中毒</t>
  </si>
  <si>
    <t>溺水</t>
  </si>
  <si>
    <t>搁浅</t>
  </si>
  <si>
    <t>触礁</t>
  </si>
  <si>
    <t>触碰</t>
  </si>
  <si>
    <t>浪损</t>
  </si>
  <si>
    <t>风灾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</si>
</sst>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/mm/dd\ hh:mm:ss"/>
  </numFmts>
  <fonts count="25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0"/>
      <name val="宋体"/>
      <charset val="0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1C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176" fontId="5" fillId="6" borderId="0" xfId="0" applyNumberFormat="1" applyFont="1" applyFill="1" applyBorder="1" applyAlignment="1">
      <alignment horizontal="center" vertical="center"/>
    </xf>
    <xf numFmtId="176" fontId="5" fillId="6" borderId="0" xfId="0" applyNumberFormat="1" applyFont="1" applyFill="1" applyBorder="1" applyAlignment="1">
      <alignment horizontal="left" vertical="center"/>
    </xf>
    <xf numFmtId="177" fontId="5" fillId="6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 wrapText="1"/>
    </xf>
    <xf numFmtId="176" fontId="3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 applyAlignment="1">
      <alignment horizontal="left" vertical="center"/>
    </xf>
    <xf numFmtId="49" fontId="5" fillId="6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1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topLeftCell="W1" workbookViewId="0">
      <selection activeCell="AD9" sqref="AD9"/>
    </sheetView>
  </sheetViews>
  <sheetFormatPr defaultColWidth="9" defaultRowHeight="24" customHeight="1" outlineLevelRow="2"/>
  <cols>
    <col min="1" max="1" width="5.875" style="8" customWidth="1"/>
    <col min="2" max="2" width="13.5083333333333" style="9" customWidth="1"/>
    <col min="3" max="3" width="17.375" style="9" customWidth="1"/>
    <col min="4" max="4" width="14" style="9" customWidth="1"/>
    <col min="5" max="5" width="22.9833333333333" style="9" customWidth="1"/>
    <col min="6" max="6" width="16.125" style="8" customWidth="1"/>
    <col min="7" max="7" width="23.2" style="8" customWidth="1"/>
    <col min="8" max="8" width="14.625" style="10" customWidth="1"/>
    <col min="9" max="9" width="9.625" style="10" customWidth="1"/>
    <col min="10" max="10" width="9.625" style="8" customWidth="1"/>
    <col min="11" max="11" width="17.375" style="8" customWidth="1"/>
    <col min="12" max="12" width="22.525" style="8" customWidth="1"/>
    <col min="13" max="13" width="27.875" style="8" customWidth="1"/>
    <col min="14" max="14" width="18.875" style="10" customWidth="1"/>
    <col min="15" max="15" width="22.5083333333333" style="8" customWidth="1"/>
    <col min="16" max="16" width="13.5083333333333" style="8" customWidth="1"/>
    <col min="17" max="18" width="19.375" style="8" customWidth="1"/>
    <col min="19" max="19" width="11.5083333333333" style="8" customWidth="1"/>
    <col min="20" max="20" width="19.375" style="8" customWidth="1"/>
    <col min="21" max="21" width="27.125" style="10" customWidth="1"/>
    <col min="22" max="22" width="18.875" style="8" customWidth="1"/>
    <col min="23" max="23" width="27.125" style="9" customWidth="1"/>
    <col min="24" max="24" width="23.5083333333333" style="9" customWidth="1"/>
    <col min="25" max="25" width="21.25" style="9" customWidth="1"/>
    <col min="26" max="26" width="19.375" style="9" customWidth="1"/>
    <col min="27" max="27" width="15.8833333333333" style="9" customWidth="1"/>
    <col min="28" max="28" width="17.2" style="9" customWidth="1"/>
    <col min="29" max="29" width="65.625" style="9" customWidth="1"/>
    <col min="30" max="30" width="21.3083333333333" style="11" customWidth="1"/>
    <col min="31" max="31" width="16.2083333333333" style="9" customWidth="1"/>
    <col min="32" max="32" width="21.875" style="12" customWidth="1"/>
    <col min="33" max="16384" width="9" style="9"/>
  </cols>
  <sheetData>
    <row r="1" s="7" customFormat="1" customHeight="1" spans="1:32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5" t="s">
        <v>29</v>
      </c>
      <c r="AE1" s="14" t="s">
        <v>30</v>
      </c>
      <c r="AF1" s="22" t="s">
        <v>31</v>
      </c>
    </row>
    <row r="2" s="7" customFormat="1" customHeight="1" spans="1:32">
      <c r="A2" s="16"/>
      <c r="B2" s="17"/>
      <c r="C2" s="17"/>
      <c r="D2" s="17"/>
      <c r="E2" s="18"/>
      <c r="F2" s="17"/>
      <c r="G2" s="18"/>
      <c r="H2" s="19"/>
      <c r="I2" s="17"/>
      <c r="J2" s="17"/>
      <c r="K2" s="17"/>
      <c r="L2" s="18"/>
      <c r="M2" s="17"/>
      <c r="N2" s="17"/>
      <c r="O2" s="17"/>
      <c r="P2" s="17"/>
      <c r="Q2" s="17"/>
      <c r="R2" s="17"/>
      <c r="S2" s="17"/>
      <c r="T2" s="18"/>
      <c r="AD2" s="18"/>
      <c r="AE2" s="17"/>
      <c r="AF2" s="23"/>
    </row>
    <row r="3" s="7" customFormat="1" customHeight="1" spans="1:32">
      <c r="A3" s="16"/>
      <c r="B3" s="17"/>
      <c r="C3" s="17"/>
      <c r="D3" s="17"/>
      <c r="E3" s="17"/>
      <c r="F3" s="17"/>
      <c r="G3" s="17"/>
      <c r="H3" s="18"/>
      <c r="I3" s="18"/>
      <c r="J3" s="19"/>
      <c r="K3" s="17"/>
      <c r="L3" s="17"/>
      <c r="M3" s="17"/>
      <c r="N3" s="18"/>
      <c r="O3" s="17"/>
      <c r="P3" s="20"/>
      <c r="Q3" s="20"/>
      <c r="R3" s="20"/>
      <c r="S3" s="20"/>
      <c r="T3" s="20"/>
      <c r="U3" s="21"/>
      <c r="V3" s="20"/>
      <c r="AD3" s="18"/>
      <c r="AF3" s="23"/>
    </row>
  </sheetData>
  <sheetProtection formatCells="0" insertHyperlinks="0" autoFilter="0"/>
  <dataValidations count="11">
    <dataValidation type="list" allowBlank="1" showInputMessage="1" showErrorMessage="1" sqref="H2:H1048576">
      <formula1>出险省</formula1>
    </dataValidation>
    <dataValidation type="list" allowBlank="1" showInputMessage="1" showErrorMessage="1" sqref="I2:I1048576">
      <formula1>出险市</formula1>
    </dataValidation>
    <dataValidation type="list" allowBlank="1" showInputMessage="1" showErrorMessage="1" sqref="P2:P1048576">
      <formula1>事故等级</formula1>
    </dataValidation>
    <dataValidation type="list" allowBlank="1" showInputMessage="1" showErrorMessage="1" sqref="K3:K1048576">
      <formula1>投保人市</formula1>
    </dataValidation>
    <dataValidation type="list" allowBlank="1" showInputMessage="1" showErrorMessage="1" sqref="J2:J1048576">
      <formula1>出险区</formula1>
    </dataValidation>
    <dataValidation type="list" allowBlank="1" showInputMessage="1" showErrorMessage="1" sqref="L3:L1048576">
      <formula1>投保人区</formula1>
    </dataValidation>
    <dataValidation type="list" allowBlank="1" showInputMessage="1" showErrorMessage="1" sqref="N2:N1048576">
      <formula1>事故类型</formula1>
    </dataValidation>
    <dataValidation type="list" allowBlank="1" showInputMessage="1" showErrorMessage="1" sqref="O2:O1048576">
      <formula1>事故原因</formula1>
    </dataValidation>
    <dataValidation type="list" allowBlank="1" showInputMessage="1" showErrorMessage="1" sqref="Q2:Q1048576">
      <formula1>一级特殊行业</formula1>
    </dataValidation>
    <dataValidation type="list" allowBlank="1" showInputMessage="1" showErrorMessage="1" sqref="R2:R1048576">
      <formula1>二级特殊行业</formula1>
    </dataValidation>
    <dataValidation type="list" allowBlank="1" showInputMessage="1" showErrorMessage="1" sqref="AE2:AE1048576">
      <formula1>案件状态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73"/>
  <sheetViews>
    <sheetView workbookViewId="0">
      <selection activeCell="K27" sqref="K27"/>
    </sheetView>
  </sheetViews>
  <sheetFormatPr defaultColWidth="9" defaultRowHeight="13.5" outlineLevelCol="5"/>
  <cols>
    <col min="1" max="2" width="16" customWidth="1"/>
    <col min="3" max="3" width="23.375" customWidth="1"/>
    <col min="4" max="4" width="13.25" customWidth="1"/>
    <col min="5" max="5" width="13.125" customWidth="1"/>
    <col min="6" max="6" width="15.625" customWidth="1"/>
  </cols>
  <sheetData>
    <row r="1" spans="1:6">
      <c r="A1" s="3" t="s">
        <v>32</v>
      </c>
      <c r="B1" s="2" t="s">
        <v>32</v>
      </c>
      <c r="C1" s="2" t="s">
        <v>33</v>
      </c>
      <c r="D1" s="4" t="s">
        <v>32</v>
      </c>
      <c r="E1" s="4" t="s">
        <v>33</v>
      </c>
      <c r="F1" s="4" t="s">
        <v>34</v>
      </c>
    </row>
    <row r="2" ht="15.75" spans="1:6">
      <c r="A2" s="5" t="s">
        <v>35</v>
      </c>
      <c r="B2" s="5" t="s">
        <v>35</v>
      </c>
      <c r="C2" t="s">
        <v>36</v>
      </c>
      <c r="D2" s="6" t="s">
        <v>35</v>
      </c>
      <c r="E2" t="s">
        <v>36</v>
      </c>
      <c r="F2" t="s">
        <v>37</v>
      </c>
    </row>
    <row r="3" ht="15.75" spans="1:6">
      <c r="A3" s="5" t="s">
        <v>38</v>
      </c>
      <c r="B3" s="5" t="s">
        <v>38</v>
      </c>
      <c r="C3" t="s">
        <v>36</v>
      </c>
      <c r="D3" s="5" t="s">
        <v>35</v>
      </c>
      <c r="E3" t="s">
        <v>36</v>
      </c>
      <c r="F3" t="s">
        <v>39</v>
      </c>
    </row>
    <row r="4" ht="15.75" spans="1:6">
      <c r="A4" s="5" t="s">
        <v>40</v>
      </c>
      <c r="B4" s="5" t="s">
        <v>40</v>
      </c>
      <c r="C4" t="s">
        <v>41</v>
      </c>
      <c r="D4" s="5" t="s">
        <v>35</v>
      </c>
      <c r="E4" t="s">
        <v>36</v>
      </c>
      <c r="F4" t="s">
        <v>42</v>
      </c>
    </row>
    <row r="5" ht="15.75" spans="1:6">
      <c r="A5" s="5" t="s">
        <v>43</v>
      </c>
      <c r="B5" s="5" t="s">
        <v>40</v>
      </c>
      <c r="C5" t="s">
        <v>44</v>
      </c>
      <c r="D5" s="5" t="s">
        <v>35</v>
      </c>
      <c r="E5" t="s">
        <v>36</v>
      </c>
      <c r="F5" t="s">
        <v>45</v>
      </c>
    </row>
    <row r="6" ht="15.75" spans="1:6">
      <c r="A6" s="5" t="s">
        <v>46</v>
      </c>
      <c r="B6" s="5" t="s">
        <v>40</v>
      </c>
      <c r="C6" t="s">
        <v>47</v>
      </c>
      <c r="D6" s="5" t="s">
        <v>35</v>
      </c>
      <c r="E6" t="s">
        <v>36</v>
      </c>
      <c r="F6" t="s">
        <v>48</v>
      </c>
    </row>
    <row r="7" ht="15.75" spans="1:6">
      <c r="A7" s="5" t="s">
        <v>49</v>
      </c>
      <c r="B7" s="5" t="s">
        <v>40</v>
      </c>
      <c r="C7" t="s">
        <v>50</v>
      </c>
      <c r="D7" s="5" t="s">
        <v>35</v>
      </c>
      <c r="E7" t="s">
        <v>36</v>
      </c>
      <c r="F7" t="s">
        <v>51</v>
      </c>
    </row>
    <row r="8" ht="15.75" spans="1:6">
      <c r="A8" s="5" t="s">
        <v>52</v>
      </c>
      <c r="B8" s="5" t="s">
        <v>40</v>
      </c>
      <c r="C8" t="s">
        <v>53</v>
      </c>
      <c r="D8" s="5" t="s">
        <v>35</v>
      </c>
      <c r="E8" t="s">
        <v>36</v>
      </c>
      <c r="F8" t="s">
        <v>54</v>
      </c>
    </row>
    <row r="9" ht="15.75" spans="1:6">
      <c r="A9" s="5" t="s">
        <v>55</v>
      </c>
      <c r="B9" s="5" t="s">
        <v>40</v>
      </c>
      <c r="C9" t="s">
        <v>56</v>
      </c>
      <c r="D9" s="5" t="s">
        <v>35</v>
      </c>
      <c r="E9" t="s">
        <v>36</v>
      </c>
      <c r="F9" t="s">
        <v>57</v>
      </c>
    </row>
    <row r="10" ht="15.75" spans="1:6">
      <c r="A10" s="5" t="s">
        <v>58</v>
      </c>
      <c r="B10" s="5" t="s">
        <v>40</v>
      </c>
      <c r="C10" t="s">
        <v>59</v>
      </c>
      <c r="D10" s="5" t="s">
        <v>35</v>
      </c>
      <c r="E10" t="s">
        <v>36</v>
      </c>
      <c r="F10" t="s">
        <v>60</v>
      </c>
    </row>
    <row r="11" ht="15.75" spans="1:6">
      <c r="A11" s="5" t="s">
        <v>61</v>
      </c>
      <c r="B11" s="5" t="s">
        <v>40</v>
      </c>
      <c r="C11" t="s">
        <v>62</v>
      </c>
      <c r="D11" s="5" t="s">
        <v>35</v>
      </c>
      <c r="E11" t="s">
        <v>36</v>
      </c>
      <c r="F11" t="s">
        <v>63</v>
      </c>
    </row>
    <row r="12" ht="15.75" spans="1:6">
      <c r="A12" s="5" t="s">
        <v>64</v>
      </c>
      <c r="B12" s="5" t="s">
        <v>40</v>
      </c>
      <c r="C12" t="s">
        <v>65</v>
      </c>
      <c r="D12" s="5" t="s">
        <v>35</v>
      </c>
      <c r="E12" t="s">
        <v>36</v>
      </c>
      <c r="F12" t="s">
        <v>66</v>
      </c>
    </row>
    <row r="13" ht="15.75" spans="1:6">
      <c r="A13" s="5" t="s">
        <v>67</v>
      </c>
      <c r="B13" s="5" t="s">
        <v>40</v>
      </c>
      <c r="C13" t="s">
        <v>68</v>
      </c>
      <c r="D13" s="5" t="s">
        <v>35</v>
      </c>
      <c r="E13" t="s">
        <v>36</v>
      </c>
      <c r="F13" t="s">
        <v>69</v>
      </c>
    </row>
    <row r="14" ht="15.75" spans="1:6">
      <c r="A14" s="5" t="s">
        <v>70</v>
      </c>
      <c r="B14" s="5" t="s">
        <v>40</v>
      </c>
      <c r="C14" t="s">
        <v>71</v>
      </c>
      <c r="D14" s="5" t="s">
        <v>35</v>
      </c>
      <c r="E14" t="s">
        <v>36</v>
      </c>
      <c r="F14" t="s">
        <v>72</v>
      </c>
    </row>
    <row r="15" ht="15.75" spans="1:6">
      <c r="A15" s="5" t="s">
        <v>73</v>
      </c>
      <c r="B15" s="5" t="s">
        <v>43</v>
      </c>
      <c r="C15" t="s">
        <v>74</v>
      </c>
      <c r="D15" s="5" t="s">
        <v>35</v>
      </c>
      <c r="E15" t="s">
        <v>36</v>
      </c>
      <c r="F15" t="s">
        <v>75</v>
      </c>
    </row>
    <row r="16" ht="15.75" spans="1:6">
      <c r="A16" s="5" t="s">
        <v>76</v>
      </c>
      <c r="B16" s="5" t="s">
        <v>43</v>
      </c>
      <c r="C16" t="s">
        <v>77</v>
      </c>
      <c r="D16" s="5" t="s">
        <v>35</v>
      </c>
      <c r="E16" t="s">
        <v>36</v>
      </c>
      <c r="F16" t="s">
        <v>78</v>
      </c>
    </row>
    <row r="17" ht="15.75" spans="1:6">
      <c r="A17" s="5" t="s">
        <v>79</v>
      </c>
      <c r="B17" s="5" t="s">
        <v>43</v>
      </c>
      <c r="C17" t="s">
        <v>80</v>
      </c>
      <c r="D17" s="5" t="s">
        <v>35</v>
      </c>
      <c r="E17" t="s">
        <v>36</v>
      </c>
      <c r="F17" t="s">
        <v>81</v>
      </c>
    </row>
    <row r="18" ht="15.75" spans="1:6">
      <c r="A18" s="5" t="s">
        <v>82</v>
      </c>
      <c r="B18" s="5" t="s">
        <v>43</v>
      </c>
      <c r="C18" t="s">
        <v>83</v>
      </c>
      <c r="D18" s="5" t="s">
        <v>38</v>
      </c>
      <c r="E18" t="s">
        <v>36</v>
      </c>
      <c r="F18" t="s">
        <v>84</v>
      </c>
    </row>
    <row r="19" ht="15.75" spans="1:6">
      <c r="A19" s="5" t="s">
        <v>85</v>
      </c>
      <c r="B19" s="5" t="s">
        <v>43</v>
      </c>
      <c r="C19" t="s">
        <v>86</v>
      </c>
      <c r="D19" s="5" t="s">
        <v>38</v>
      </c>
      <c r="E19" t="s">
        <v>36</v>
      </c>
      <c r="F19" t="s">
        <v>87</v>
      </c>
    </row>
    <row r="20" ht="15.75" spans="1:6">
      <c r="A20" s="5" t="s">
        <v>88</v>
      </c>
      <c r="B20" s="5" t="s">
        <v>43</v>
      </c>
      <c r="C20" t="s">
        <v>89</v>
      </c>
      <c r="D20" s="5" t="s">
        <v>38</v>
      </c>
      <c r="E20" t="s">
        <v>36</v>
      </c>
      <c r="F20" t="s">
        <v>90</v>
      </c>
    </row>
    <row r="21" ht="15.75" spans="1:6">
      <c r="A21" s="5" t="s">
        <v>91</v>
      </c>
      <c r="B21" s="5" t="s">
        <v>43</v>
      </c>
      <c r="C21" t="s">
        <v>92</v>
      </c>
      <c r="D21" s="5" t="s">
        <v>38</v>
      </c>
      <c r="E21" t="s">
        <v>36</v>
      </c>
      <c r="F21" t="s">
        <v>93</v>
      </c>
    </row>
    <row r="22" ht="15.75" spans="1:6">
      <c r="A22" s="5" t="s">
        <v>94</v>
      </c>
      <c r="B22" s="5" t="s">
        <v>43</v>
      </c>
      <c r="C22" t="s">
        <v>95</v>
      </c>
      <c r="D22" s="5" t="s">
        <v>38</v>
      </c>
      <c r="E22" t="s">
        <v>36</v>
      </c>
      <c r="F22" t="s">
        <v>96</v>
      </c>
    </row>
    <row r="23" ht="15.75" spans="1:6">
      <c r="A23" s="5" t="s">
        <v>97</v>
      </c>
      <c r="B23" s="5" t="s">
        <v>43</v>
      </c>
      <c r="C23" t="s">
        <v>98</v>
      </c>
      <c r="D23" s="5" t="s">
        <v>38</v>
      </c>
      <c r="E23" t="s">
        <v>36</v>
      </c>
      <c r="F23" t="s">
        <v>99</v>
      </c>
    </row>
    <row r="24" ht="15.75" spans="1:6">
      <c r="A24" s="5" t="s">
        <v>100</v>
      </c>
      <c r="B24" s="5" t="s">
        <v>43</v>
      </c>
      <c r="C24" t="s">
        <v>101</v>
      </c>
      <c r="D24" s="5" t="s">
        <v>38</v>
      </c>
      <c r="E24" t="s">
        <v>36</v>
      </c>
      <c r="F24" t="s">
        <v>102</v>
      </c>
    </row>
    <row r="25" ht="15.75" spans="1:6">
      <c r="A25" s="5" t="s">
        <v>103</v>
      </c>
      <c r="B25" s="5" t="s">
        <v>43</v>
      </c>
      <c r="C25" t="s">
        <v>104</v>
      </c>
      <c r="D25" s="5" t="s">
        <v>38</v>
      </c>
      <c r="E25" t="s">
        <v>36</v>
      </c>
      <c r="F25" t="s">
        <v>105</v>
      </c>
    </row>
    <row r="26" ht="15.75" spans="1:6">
      <c r="A26" s="5" t="s">
        <v>106</v>
      </c>
      <c r="B26" s="5" t="s">
        <v>46</v>
      </c>
      <c r="C26" t="s">
        <v>107</v>
      </c>
      <c r="D26" s="5" t="s">
        <v>38</v>
      </c>
      <c r="E26" t="s">
        <v>36</v>
      </c>
      <c r="F26" t="s">
        <v>108</v>
      </c>
    </row>
    <row r="27" ht="15.75" spans="1:6">
      <c r="A27" s="5" t="s">
        <v>109</v>
      </c>
      <c r="B27" s="5" t="s">
        <v>46</v>
      </c>
      <c r="C27" t="s">
        <v>110</v>
      </c>
      <c r="D27" s="5" t="s">
        <v>38</v>
      </c>
      <c r="E27" t="s">
        <v>36</v>
      </c>
      <c r="F27" t="s">
        <v>111</v>
      </c>
    </row>
    <row r="28" ht="15.75" spans="1:6">
      <c r="A28" s="5" t="s">
        <v>112</v>
      </c>
      <c r="B28" s="5" t="s">
        <v>46</v>
      </c>
      <c r="C28" t="s">
        <v>113</v>
      </c>
      <c r="D28" s="5" t="s">
        <v>38</v>
      </c>
      <c r="E28" t="s">
        <v>36</v>
      </c>
      <c r="F28" t="s">
        <v>114</v>
      </c>
    </row>
    <row r="29" ht="15.75" spans="1:6">
      <c r="A29" s="5" t="s">
        <v>115</v>
      </c>
      <c r="B29" s="5" t="s">
        <v>46</v>
      </c>
      <c r="C29" t="s">
        <v>116</v>
      </c>
      <c r="D29" s="5" t="s">
        <v>38</v>
      </c>
      <c r="E29" t="s">
        <v>36</v>
      </c>
      <c r="F29" t="s">
        <v>117</v>
      </c>
    </row>
    <row r="30" ht="15.75" spans="1:6">
      <c r="A30" s="5" t="s">
        <v>118</v>
      </c>
      <c r="B30" s="5" t="s">
        <v>46</v>
      </c>
      <c r="C30" t="s">
        <v>119</v>
      </c>
      <c r="D30" s="5" t="s">
        <v>38</v>
      </c>
      <c r="E30" t="s">
        <v>36</v>
      </c>
      <c r="F30" t="s">
        <v>120</v>
      </c>
    </row>
    <row r="31" ht="15.75" spans="1:6">
      <c r="A31" s="5" t="s">
        <v>121</v>
      </c>
      <c r="B31" s="5" t="s">
        <v>46</v>
      </c>
      <c r="C31" t="s">
        <v>122</v>
      </c>
      <c r="D31" s="5" t="s">
        <v>38</v>
      </c>
      <c r="E31" t="s">
        <v>36</v>
      </c>
      <c r="F31" t="s">
        <v>123</v>
      </c>
    </row>
    <row r="32" ht="15.75" spans="1:6">
      <c r="A32" s="5" t="s">
        <v>124</v>
      </c>
      <c r="B32" s="5" t="s">
        <v>46</v>
      </c>
      <c r="C32" t="s">
        <v>125</v>
      </c>
      <c r="D32" s="5" t="s">
        <v>38</v>
      </c>
      <c r="E32" t="s">
        <v>36</v>
      </c>
      <c r="F32" t="s">
        <v>126</v>
      </c>
    </row>
    <row r="33" ht="15.75" spans="1:6">
      <c r="A33" s="5"/>
      <c r="B33" s="5" t="s">
        <v>46</v>
      </c>
      <c r="C33" t="s">
        <v>127</v>
      </c>
      <c r="D33" s="5" t="s">
        <v>38</v>
      </c>
      <c r="E33" t="s">
        <v>36</v>
      </c>
      <c r="F33" t="s">
        <v>128</v>
      </c>
    </row>
    <row r="34" ht="15.75" spans="1:6">
      <c r="A34" s="5"/>
      <c r="B34" s="5" t="s">
        <v>46</v>
      </c>
      <c r="C34" t="s">
        <v>129</v>
      </c>
      <c r="D34" s="5" t="s">
        <v>40</v>
      </c>
      <c r="E34" t="s">
        <v>41</v>
      </c>
      <c r="F34" t="s">
        <v>36</v>
      </c>
    </row>
    <row r="35" ht="15.75" spans="1:6">
      <c r="A35" s="5"/>
      <c r="B35" s="5" t="s">
        <v>46</v>
      </c>
      <c r="C35" t="s">
        <v>130</v>
      </c>
      <c r="D35" s="5" t="s">
        <v>40</v>
      </c>
      <c r="E35" t="s">
        <v>41</v>
      </c>
      <c r="F35" t="s">
        <v>131</v>
      </c>
    </row>
    <row r="36" ht="15.75" spans="1:6">
      <c r="A36" s="5"/>
      <c r="B36" s="5" t="s">
        <v>46</v>
      </c>
      <c r="C36" t="s">
        <v>132</v>
      </c>
      <c r="D36" s="5" t="s">
        <v>40</v>
      </c>
      <c r="E36" t="s">
        <v>41</v>
      </c>
      <c r="F36" t="s">
        <v>133</v>
      </c>
    </row>
    <row r="37" ht="15.75" spans="1:6">
      <c r="A37" s="5"/>
      <c r="B37" s="5" t="s">
        <v>46</v>
      </c>
      <c r="C37" t="s">
        <v>134</v>
      </c>
      <c r="D37" s="5" t="s">
        <v>40</v>
      </c>
      <c r="E37" t="s">
        <v>41</v>
      </c>
      <c r="F37" t="s">
        <v>135</v>
      </c>
    </row>
    <row r="38" ht="15.75" spans="1:6">
      <c r="A38" s="5"/>
      <c r="B38" s="5" t="s">
        <v>49</v>
      </c>
      <c r="C38" t="s">
        <v>136</v>
      </c>
      <c r="D38" s="5" t="s">
        <v>40</v>
      </c>
      <c r="E38" t="s">
        <v>41</v>
      </c>
      <c r="F38" t="s">
        <v>137</v>
      </c>
    </row>
    <row r="39" ht="15.75" spans="1:6">
      <c r="A39" s="5"/>
      <c r="B39" s="5" t="s">
        <v>49</v>
      </c>
      <c r="C39" t="s">
        <v>138</v>
      </c>
      <c r="D39" s="5" t="s">
        <v>40</v>
      </c>
      <c r="E39" t="s">
        <v>41</v>
      </c>
      <c r="F39" t="s">
        <v>139</v>
      </c>
    </row>
    <row r="40" ht="15.75" spans="1:6">
      <c r="A40" s="5"/>
      <c r="B40" s="5" t="s">
        <v>49</v>
      </c>
      <c r="C40" t="s">
        <v>140</v>
      </c>
      <c r="D40" s="5" t="s">
        <v>40</v>
      </c>
      <c r="E40" t="s">
        <v>41</v>
      </c>
      <c r="F40" t="s">
        <v>141</v>
      </c>
    </row>
    <row r="41" ht="15.75" spans="1:6">
      <c r="A41" s="5"/>
      <c r="B41" s="5" t="s">
        <v>49</v>
      </c>
      <c r="C41" t="s">
        <v>142</v>
      </c>
      <c r="D41" s="5" t="s">
        <v>40</v>
      </c>
      <c r="E41" t="s">
        <v>41</v>
      </c>
      <c r="F41" t="s">
        <v>143</v>
      </c>
    </row>
    <row r="42" ht="15.75" spans="1:6">
      <c r="A42" s="5"/>
      <c r="B42" s="5" t="s">
        <v>49</v>
      </c>
      <c r="C42" t="s">
        <v>144</v>
      </c>
      <c r="D42" s="5" t="s">
        <v>40</v>
      </c>
      <c r="E42" t="s">
        <v>41</v>
      </c>
      <c r="F42" t="s">
        <v>145</v>
      </c>
    </row>
    <row r="43" ht="15.75" spans="1:6">
      <c r="A43" s="5"/>
      <c r="B43" s="5" t="s">
        <v>49</v>
      </c>
      <c r="C43" t="s">
        <v>146</v>
      </c>
      <c r="D43" s="5" t="s">
        <v>40</v>
      </c>
      <c r="E43" t="s">
        <v>41</v>
      </c>
      <c r="F43" t="s">
        <v>147</v>
      </c>
    </row>
    <row r="44" ht="15.75" spans="1:6">
      <c r="A44" s="5"/>
      <c r="B44" s="5" t="s">
        <v>49</v>
      </c>
      <c r="C44" t="s">
        <v>148</v>
      </c>
      <c r="D44" s="5" t="s">
        <v>40</v>
      </c>
      <c r="E44" t="s">
        <v>41</v>
      </c>
      <c r="F44" t="s">
        <v>149</v>
      </c>
    </row>
    <row r="45" ht="15.75" spans="1:6">
      <c r="A45" s="5"/>
      <c r="B45" s="5" t="s">
        <v>49</v>
      </c>
      <c r="C45" t="s">
        <v>150</v>
      </c>
      <c r="D45" s="5" t="s">
        <v>40</v>
      </c>
      <c r="E45" t="s">
        <v>41</v>
      </c>
      <c r="F45" t="s">
        <v>151</v>
      </c>
    </row>
    <row r="46" ht="15.75" spans="1:6">
      <c r="A46" s="5"/>
      <c r="B46" s="5" t="s">
        <v>49</v>
      </c>
      <c r="C46" t="s">
        <v>152</v>
      </c>
      <c r="D46" s="5" t="s">
        <v>40</v>
      </c>
      <c r="E46" t="s">
        <v>41</v>
      </c>
      <c r="F46" t="s">
        <v>153</v>
      </c>
    </row>
    <row r="47" ht="15.75" spans="1:6">
      <c r="A47" s="5"/>
      <c r="B47" s="5" t="s">
        <v>49</v>
      </c>
      <c r="C47" t="s">
        <v>154</v>
      </c>
      <c r="D47" s="5" t="s">
        <v>40</v>
      </c>
      <c r="E47" t="s">
        <v>41</v>
      </c>
      <c r="F47" t="s">
        <v>155</v>
      </c>
    </row>
    <row r="48" ht="15.75" spans="1:6">
      <c r="A48" s="5"/>
      <c r="B48" s="5" t="s">
        <v>49</v>
      </c>
      <c r="C48" t="s">
        <v>156</v>
      </c>
      <c r="D48" s="5" t="s">
        <v>40</v>
      </c>
      <c r="E48" t="s">
        <v>41</v>
      </c>
      <c r="F48" t="s">
        <v>157</v>
      </c>
    </row>
    <row r="49" ht="15.75" spans="1:6">
      <c r="A49" s="5"/>
      <c r="B49" s="5" t="s">
        <v>49</v>
      </c>
      <c r="C49" t="s">
        <v>158</v>
      </c>
      <c r="D49" s="5" t="s">
        <v>40</v>
      </c>
      <c r="E49" t="s">
        <v>41</v>
      </c>
      <c r="F49" t="s">
        <v>159</v>
      </c>
    </row>
    <row r="50" ht="15.75" spans="1:6">
      <c r="A50" s="5"/>
      <c r="B50" s="5" t="s">
        <v>49</v>
      </c>
      <c r="C50" t="s">
        <v>160</v>
      </c>
      <c r="D50" s="5" t="s">
        <v>40</v>
      </c>
      <c r="E50" t="s">
        <v>41</v>
      </c>
      <c r="F50" t="s">
        <v>161</v>
      </c>
    </row>
    <row r="51" ht="15.75" spans="1:6">
      <c r="A51" s="5"/>
      <c r="B51" s="5" t="s">
        <v>49</v>
      </c>
      <c r="C51" t="s">
        <v>162</v>
      </c>
      <c r="D51" s="5" t="s">
        <v>40</v>
      </c>
      <c r="E51" t="s">
        <v>41</v>
      </c>
      <c r="F51" t="s">
        <v>163</v>
      </c>
    </row>
    <row r="52" ht="15.75" spans="1:6">
      <c r="A52" s="5"/>
      <c r="B52" s="5" t="s">
        <v>52</v>
      </c>
      <c r="C52" t="s">
        <v>164</v>
      </c>
      <c r="D52" s="5" t="s">
        <v>40</v>
      </c>
      <c r="E52" t="s">
        <v>41</v>
      </c>
      <c r="F52" t="s">
        <v>165</v>
      </c>
    </row>
    <row r="53" ht="15.75" spans="1:6">
      <c r="A53" s="5"/>
      <c r="B53" s="5" t="s">
        <v>52</v>
      </c>
      <c r="C53" t="s">
        <v>166</v>
      </c>
      <c r="D53" s="5" t="s">
        <v>40</v>
      </c>
      <c r="E53" t="s">
        <v>41</v>
      </c>
      <c r="F53" t="s">
        <v>167</v>
      </c>
    </row>
    <row r="54" ht="15.75" spans="1:6">
      <c r="A54" s="5"/>
      <c r="B54" s="5" t="s">
        <v>52</v>
      </c>
      <c r="C54" t="s">
        <v>168</v>
      </c>
      <c r="D54" s="5" t="s">
        <v>40</v>
      </c>
      <c r="E54" t="s">
        <v>41</v>
      </c>
      <c r="F54" t="s">
        <v>169</v>
      </c>
    </row>
    <row r="55" ht="15.75" spans="1:6">
      <c r="A55" s="5"/>
      <c r="B55" s="5" t="s">
        <v>52</v>
      </c>
      <c r="C55" t="s">
        <v>170</v>
      </c>
      <c r="D55" s="5" t="s">
        <v>40</v>
      </c>
      <c r="E55" t="s">
        <v>41</v>
      </c>
      <c r="F55" t="s">
        <v>171</v>
      </c>
    </row>
    <row r="56" ht="15.75" spans="1:6">
      <c r="A56" s="5"/>
      <c r="B56" s="5" t="s">
        <v>52</v>
      </c>
      <c r="C56" t="s">
        <v>172</v>
      </c>
      <c r="D56" s="5" t="s">
        <v>40</v>
      </c>
      <c r="E56" t="s">
        <v>41</v>
      </c>
      <c r="F56" t="s">
        <v>173</v>
      </c>
    </row>
    <row r="57" ht="15.75" spans="1:6">
      <c r="A57" s="5"/>
      <c r="B57" s="5" t="s">
        <v>52</v>
      </c>
      <c r="C57" t="s">
        <v>174</v>
      </c>
      <c r="D57" s="5" t="s">
        <v>40</v>
      </c>
      <c r="E57" t="s">
        <v>41</v>
      </c>
      <c r="F57" t="s">
        <v>175</v>
      </c>
    </row>
    <row r="58" ht="15.75" spans="1:6">
      <c r="A58" s="5"/>
      <c r="B58" s="5" t="s">
        <v>52</v>
      </c>
      <c r="C58" t="s">
        <v>176</v>
      </c>
      <c r="D58" s="5" t="s">
        <v>40</v>
      </c>
      <c r="E58" t="s">
        <v>41</v>
      </c>
      <c r="F58" t="s">
        <v>177</v>
      </c>
    </row>
    <row r="59" ht="15.75" spans="1:6">
      <c r="A59" s="5"/>
      <c r="B59" s="5" t="s">
        <v>52</v>
      </c>
      <c r="C59" t="s">
        <v>178</v>
      </c>
      <c r="D59" s="5" t="s">
        <v>40</v>
      </c>
      <c r="E59" t="s">
        <v>44</v>
      </c>
      <c r="F59" t="s">
        <v>36</v>
      </c>
    </row>
    <row r="60" ht="15.75" spans="1:6">
      <c r="A60" s="5"/>
      <c r="B60" s="5" t="s">
        <v>52</v>
      </c>
      <c r="C60" t="s">
        <v>179</v>
      </c>
      <c r="D60" s="5" t="s">
        <v>40</v>
      </c>
      <c r="E60" t="s">
        <v>44</v>
      </c>
      <c r="F60" t="s">
        <v>180</v>
      </c>
    </row>
    <row r="61" ht="15.75" spans="1:6">
      <c r="A61" s="5"/>
      <c r="B61" s="5" t="s">
        <v>55</v>
      </c>
      <c r="C61" t="s">
        <v>181</v>
      </c>
      <c r="D61" s="5" t="s">
        <v>40</v>
      </c>
      <c r="E61" t="s">
        <v>44</v>
      </c>
      <c r="F61" t="s">
        <v>182</v>
      </c>
    </row>
    <row r="62" ht="15.75" spans="1:6">
      <c r="A62" s="5"/>
      <c r="B62" s="5" t="s">
        <v>55</v>
      </c>
      <c r="C62" t="s">
        <v>183</v>
      </c>
      <c r="D62" s="5" t="s">
        <v>40</v>
      </c>
      <c r="E62" t="s">
        <v>44</v>
      </c>
      <c r="F62" t="s">
        <v>184</v>
      </c>
    </row>
    <row r="63" ht="15.75" spans="1:6">
      <c r="A63" s="5"/>
      <c r="B63" s="5" t="s">
        <v>55</v>
      </c>
      <c r="C63" t="s">
        <v>185</v>
      </c>
      <c r="D63" s="5" t="s">
        <v>40</v>
      </c>
      <c r="E63" t="s">
        <v>44</v>
      </c>
      <c r="F63" t="s">
        <v>186</v>
      </c>
    </row>
    <row r="64" ht="15.75" spans="1:6">
      <c r="A64" s="5"/>
      <c r="B64" s="5" t="s">
        <v>55</v>
      </c>
      <c r="C64" t="s">
        <v>187</v>
      </c>
      <c r="D64" s="5" t="s">
        <v>40</v>
      </c>
      <c r="E64" t="s">
        <v>44</v>
      </c>
      <c r="F64" t="s">
        <v>188</v>
      </c>
    </row>
    <row r="65" ht="15.75" spans="1:6">
      <c r="A65" s="5"/>
      <c r="B65" s="5" t="s">
        <v>55</v>
      </c>
      <c r="C65" t="s">
        <v>189</v>
      </c>
      <c r="D65" s="5" t="s">
        <v>40</v>
      </c>
      <c r="E65" t="s">
        <v>44</v>
      </c>
      <c r="F65" t="s">
        <v>190</v>
      </c>
    </row>
    <row r="66" ht="15.75" spans="1:6">
      <c r="A66" s="5"/>
      <c r="B66" s="5" t="s">
        <v>55</v>
      </c>
      <c r="C66" t="s">
        <v>191</v>
      </c>
      <c r="D66" s="5" t="s">
        <v>40</v>
      </c>
      <c r="E66" t="s">
        <v>44</v>
      </c>
      <c r="F66" t="s">
        <v>192</v>
      </c>
    </row>
    <row r="67" ht="15.75" spans="1:6">
      <c r="A67" s="5"/>
      <c r="B67" s="5" t="s">
        <v>55</v>
      </c>
      <c r="C67" t="s">
        <v>193</v>
      </c>
      <c r="D67" s="5" t="s">
        <v>40</v>
      </c>
      <c r="E67" t="s">
        <v>44</v>
      </c>
      <c r="F67" t="s">
        <v>194</v>
      </c>
    </row>
    <row r="68" ht="15.75" spans="1:6">
      <c r="A68" s="5"/>
      <c r="B68" s="5" t="s">
        <v>55</v>
      </c>
      <c r="C68" t="s">
        <v>195</v>
      </c>
      <c r="D68" s="5" t="s">
        <v>40</v>
      </c>
      <c r="E68" t="s">
        <v>44</v>
      </c>
      <c r="F68" t="s">
        <v>196</v>
      </c>
    </row>
    <row r="69" ht="15.75" spans="1:6">
      <c r="A69" s="5"/>
      <c r="B69" s="5" t="s">
        <v>55</v>
      </c>
      <c r="C69" t="s">
        <v>197</v>
      </c>
      <c r="D69" s="5" t="s">
        <v>40</v>
      </c>
      <c r="E69" t="s">
        <v>44</v>
      </c>
      <c r="F69" t="s">
        <v>198</v>
      </c>
    </row>
    <row r="70" ht="15.75" spans="1:6">
      <c r="A70" s="5"/>
      <c r="B70" s="5" t="s">
        <v>55</v>
      </c>
      <c r="C70" t="s">
        <v>199</v>
      </c>
      <c r="D70" s="5" t="s">
        <v>40</v>
      </c>
      <c r="E70" t="s">
        <v>44</v>
      </c>
      <c r="F70" t="s">
        <v>200</v>
      </c>
    </row>
    <row r="71" ht="15.75" spans="1:6">
      <c r="A71" s="5"/>
      <c r="B71" s="5" t="s">
        <v>55</v>
      </c>
      <c r="C71" t="s">
        <v>201</v>
      </c>
      <c r="D71" s="5" t="s">
        <v>40</v>
      </c>
      <c r="E71" t="s">
        <v>44</v>
      </c>
      <c r="F71" t="s">
        <v>202</v>
      </c>
    </row>
    <row r="72" ht="15.75" spans="1:6">
      <c r="A72" s="5"/>
      <c r="B72" s="5" t="s">
        <v>55</v>
      </c>
      <c r="C72" t="s">
        <v>203</v>
      </c>
      <c r="D72" s="5" t="s">
        <v>40</v>
      </c>
      <c r="E72" t="s">
        <v>44</v>
      </c>
      <c r="F72" t="s">
        <v>204</v>
      </c>
    </row>
    <row r="73" ht="15.75" spans="1:6">
      <c r="A73" s="5"/>
      <c r="B73" s="5" t="s">
        <v>55</v>
      </c>
      <c r="C73" t="s">
        <v>205</v>
      </c>
      <c r="D73" s="5" t="s">
        <v>40</v>
      </c>
      <c r="E73" t="s">
        <v>44</v>
      </c>
      <c r="F73" t="s">
        <v>206</v>
      </c>
    </row>
    <row r="74" ht="15.75" spans="1:6">
      <c r="A74" s="5"/>
      <c r="B74" s="5" t="s">
        <v>58</v>
      </c>
      <c r="C74" t="s">
        <v>36</v>
      </c>
      <c r="D74" s="5" t="s">
        <v>40</v>
      </c>
      <c r="E74" t="s">
        <v>44</v>
      </c>
      <c r="F74" t="s">
        <v>207</v>
      </c>
    </row>
    <row r="75" ht="15.75" spans="1:6">
      <c r="A75" s="5"/>
      <c r="B75" s="5" t="s">
        <v>61</v>
      </c>
      <c r="C75" t="s">
        <v>208</v>
      </c>
      <c r="D75" s="5" t="s">
        <v>40</v>
      </c>
      <c r="E75" t="s">
        <v>44</v>
      </c>
      <c r="F75" t="s">
        <v>209</v>
      </c>
    </row>
    <row r="76" ht="15.75" spans="1:6">
      <c r="A76" s="5"/>
      <c r="B76" s="5" t="s">
        <v>61</v>
      </c>
      <c r="C76" t="s">
        <v>210</v>
      </c>
      <c r="D76" s="5" t="s">
        <v>40</v>
      </c>
      <c r="E76" t="s">
        <v>44</v>
      </c>
      <c r="F76" t="s">
        <v>211</v>
      </c>
    </row>
    <row r="77" ht="15.75" spans="1:6">
      <c r="A77" s="5"/>
      <c r="B77" s="5" t="s">
        <v>61</v>
      </c>
      <c r="C77" t="s">
        <v>212</v>
      </c>
      <c r="D77" s="5" t="s">
        <v>40</v>
      </c>
      <c r="E77" t="s">
        <v>44</v>
      </c>
      <c r="F77" t="s">
        <v>213</v>
      </c>
    </row>
    <row r="78" ht="15.75" spans="1:6">
      <c r="A78" s="5"/>
      <c r="B78" s="5" t="s">
        <v>61</v>
      </c>
      <c r="C78" t="s">
        <v>214</v>
      </c>
      <c r="D78" s="5" t="s">
        <v>40</v>
      </c>
      <c r="E78" t="s">
        <v>47</v>
      </c>
      <c r="F78" t="s">
        <v>36</v>
      </c>
    </row>
    <row r="79" ht="15.75" spans="1:6">
      <c r="A79" s="5"/>
      <c r="B79" s="5" t="s">
        <v>61</v>
      </c>
      <c r="C79" t="s">
        <v>215</v>
      </c>
      <c r="D79" s="5" t="s">
        <v>40</v>
      </c>
      <c r="E79" t="s">
        <v>47</v>
      </c>
      <c r="F79" t="s">
        <v>216</v>
      </c>
    </row>
    <row r="80" ht="15.75" spans="1:6">
      <c r="A80" s="5"/>
      <c r="B80" s="5" t="s">
        <v>61</v>
      </c>
      <c r="C80" t="s">
        <v>217</v>
      </c>
      <c r="D80" s="5" t="s">
        <v>40</v>
      </c>
      <c r="E80" t="s">
        <v>47</v>
      </c>
      <c r="F80" t="s">
        <v>218</v>
      </c>
    </row>
    <row r="81" ht="15.75" spans="1:6">
      <c r="A81" s="5"/>
      <c r="B81" s="5" t="s">
        <v>61</v>
      </c>
      <c r="C81" t="s">
        <v>219</v>
      </c>
      <c r="D81" s="5" t="s">
        <v>40</v>
      </c>
      <c r="E81" t="s">
        <v>47</v>
      </c>
      <c r="F81" t="s">
        <v>220</v>
      </c>
    </row>
    <row r="82" ht="15.75" spans="1:6">
      <c r="A82" s="5"/>
      <c r="B82" s="5" t="s">
        <v>61</v>
      </c>
      <c r="C82" t="s">
        <v>221</v>
      </c>
      <c r="D82" s="5" t="s">
        <v>40</v>
      </c>
      <c r="E82" t="s">
        <v>47</v>
      </c>
      <c r="F82" t="s">
        <v>222</v>
      </c>
    </row>
    <row r="83" ht="15.75" spans="1:6">
      <c r="A83" s="5"/>
      <c r="B83" s="5" t="s">
        <v>61</v>
      </c>
      <c r="C83" t="s">
        <v>223</v>
      </c>
      <c r="D83" s="5" t="s">
        <v>40</v>
      </c>
      <c r="E83" t="s">
        <v>47</v>
      </c>
      <c r="F83" t="s">
        <v>224</v>
      </c>
    </row>
    <row r="84" ht="15.75" spans="1:6">
      <c r="A84" s="5"/>
      <c r="B84" s="5" t="s">
        <v>61</v>
      </c>
      <c r="C84" t="s">
        <v>225</v>
      </c>
      <c r="D84" s="5" t="s">
        <v>40</v>
      </c>
      <c r="E84" t="s">
        <v>47</v>
      </c>
      <c r="F84" t="s">
        <v>226</v>
      </c>
    </row>
    <row r="85" ht="15.75" spans="1:6">
      <c r="A85" s="5"/>
      <c r="B85" s="5" t="s">
        <v>61</v>
      </c>
      <c r="C85" t="s">
        <v>227</v>
      </c>
      <c r="D85" s="5" t="s">
        <v>40</v>
      </c>
      <c r="E85" t="s">
        <v>47</v>
      </c>
      <c r="F85" t="s">
        <v>228</v>
      </c>
    </row>
    <row r="86" ht="15.75" spans="1:6">
      <c r="A86" s="5"/>
      <c r="B86" s="5" t="s">
        <v>61</v>
      </c>
      <c r="C86" t="s">
        <v>229</v>
      </c>
      <c r="D86" s="5" t="s">
        <v>40</v>
      </c>
      <c r="E86" t="s">
        <v>47</v>
      </c>
      <c r="F86" t="s">
        <v>230</v>
      </c>
    </row>
    <row r="87" ht="15.75" spans="1:6">
      <c r="A87" s="5"/>
      <c r="B87" s="5" t="s">
        <v>61</v>
      </c>
      <c r="C87" t="s">
        <v>231</v>
      </c>
      <c r="D87" s="5" t="s">
        <v>40</v>
      </c>
      <c r="E87" t="s">
        <v>47</v>
      </c>
      <c r="F87" t="s">
        <v>232</v>
      </c>
    </row>
    <row r="88" ht="15.75" spans="1:6">
      <c r="A88" s="5"/>
      <c r="B88" s="5" t="s">
        <v>64</v>
      </c>
      <c r="C88" t="s">
        <v>233</v>
      </c>
      <c r="D88" s="5" t="s">
        <v>40</v>
      </c>
      <c r="E88" t="s">
        <v>50</v>
      </c>
      <c r="F88" t="s">
        <v>36</v>
      </c>
    </row>
    <row r="89" ht="15.75" spans="1:6">
      <c r="A89" s="5"/>
      <c r="B89" s="5" t="s">
        <v>64</v>
      </c>
      <c r="C89" t="s">
        <v>234</v>
      </c>
      <c r="D89" s="5" t="s">
        <v>40</v>
      </c>
      <c r="E89" t="s">
        <v>50</v>
      </c>
      <c r="F89" t="s">
        <v>235</v>
      </c>
    </row>
    <row r="90" ht="15.75" spans="1:6">
      <c r="A90" s="5"/>
      <c r="B90" s="5" t="s">
        <v>64</v>
      </c>
      <c r="C90" t="s">
        <v>236</v>
      </c>
      <c r="D90" s="5" t="s">
        <v>40</v>
      </c>
      <c r="E90" t="s">
        <v>50</v>
      </c>
      <c r="F90" t="s">
        <v>237</v>
      </c>
    </row>
    <row r="91" ht="15.75" spans="1:6">
      <c r="A91" s="5"/>
      <c r="B91" s="5" t="s">
        <v>64</v>
      </c>
      <c r="C91" t="s">
        <v>238</v>
      </c>
      <c r="D91" s="5" t="s">
        <v>40</v>
      </c>
      <c r="E91" t="s">
        <v>50</v>
      </c>
      <c r="F91" t="s">
        <v>239</v>
      </c>
    </row>
    <row r="92" ht="15.75" spans="1:6">
      <c r="A92" s="5"/>
      <c r="B92" s="5" t="s">
        <v>64</v>
      </c>
      <c r="C92" t="s">
        <v>240</v>
      </c>
      <c r="D92" s="5" t="s">
        <v>40</v>
      </c>
      <c r="E92" t="s">
        <v>50</v>
      </c>
      <c r="F92" t="s">
        <v>241</v>
      </c>
    </row>
    <row r="93" ht="15.75" spans="1:6">
      <c r="A93" s="5"/>
      <c r="B93" s="5" t="s">
        <v>64</v>
      </c>
      <c r="C93" t="s">
        <v>242</v>
      </c>
      <c r="D93" s="5" t="s">
        <v>40</v>
      </c>
      <c r="E93" t="s">
        <v>50</v>
      </c>
      <c r="F93" t="s">
        <v>243</v>
      </c>
    </row>
    <row r="94" ht="15.75" spans="1:6">
      <c r="A94" s="5"/>
      <c r="B94" s="5" t="s">
        <v>64</v>
      </c>
      <c r="C94" t="s">
        <v>244</v>
      </c>
      <c r="D94" s="5" t="s">
        <v>40</v>
      </c>
      <c r="E94" t="s">
        <v>50</v>
      </c>
      <c r="F94" t="s">
        <v>245</v>
      </c>
    </row>
    <row r="95" ht="15.75" spans="1:6">
      <c r="A95" s="5"/>
      <c r="B95" s="5" t="s">
        <v>64</v>
      </c>
      <c r="C95" t="s">
        <v>246</v>
      </c>
      <c r="D95" s="5" t="s">
        <v>40</v>
      </c>
      <c r="E95" t="s">
        <v>50</v>
      </c>
      <c r="F95" t="s">
        <v>247</v>
      </c>
    </row>
    <row r="96" ht="15.75" spans="1:6">
      <c r="A96" s="5"/>
      <c r="B96" s="5" t="s">
        <v>64</v>
      </c>
      <c r="C96" t="s">
        <v>248</v>
      </c>
      <c r="D96" s="5" t="s">
        <v>40</v>
      </c>
      <c r="E96" t="s">
        <v>50</v>
      </c>
      <c r="F96" t="s">
        <v>249</v>
      </c>
    </row>
    <row r="97" ht="15.75" spans="1:6">
      <c r="A97" s="5"/>
      <c r="B97" s="5" t="s">
        <v>64</v>
      </c>
      <c r="C97" t="s">
        <v>250</v>
      </c>
      <c r="D97" s="5" t="s">
        <v>40</v>
      </c>
      <c r="E97" t="s">
        <v>50</v>
      </c>
      <c r="F97" t="s">
        <v>251</v>
      </c>
    </row>
    <row r="98" ht="15.75" spans="1:6">
      <c r="A98" s="5"/>
      <c r="B98" s="5" t="s">
        <v>64</v>
      </c>
      <c r="C98" t="s">
        <v>252</v>
      </c>
      <c r="D98" s="5" t="s">
        <v>40</v>
      </c>
      <c r="E98" t="s">
        <v>50</v>
      </c>
      <c r="F98" t="s">
        <v>253</v>
      </c>
    </row>
    <row r="99" ht="15.75" spans="1:6">
      <c r="A99" s="5"/>
      <c r="B99" s="5" t="s">
        <v>67</v>
      </c>
      <c r="C99" t="s">
        <v>254</v>
      </c>
      <c r="D99" s="5" t="s">
        <v>40</v>
      </c>
      <c r="E99" t="s">
        <v>50</v>
      </c>
      <c r="F99" t="s">
        <v>255</v>
      </c>
    </row>
    <row r="100" ht="15.75" spans="1:6">
      <c r="A100" s="5"/>
      <c r="B100" s="5" t="s">
        <v>67</v>
      </c>
      <c r="C100" t="s">
        <v>256</v>
      </c>
      <c r="D100" s="5" t="s">
        <v>40</v>
      </c>
      <c r="E100" t="s">
        <v>50</v>
      </c>
      <c r="F100" t="s">
        <v>257</v>
      </c>
    </row>
    <row r="101" ht="15.75" spans="1:6">
      <c r="A101" s="5"/>
      <c r="B101" s="5" t="s">
        <v>67</v>
      </c>
      <c r="C101" t="s">
        <v>258</v>
      </c>
      <c r="D101" s="5" t="s">
        <v>40</v>
      </c>
      <c r="E101" t="s">
        <v>50</v>
      </c>
      <c r="F101" t="s">
        <v>259</v>
      </c>
    </row>
    <row r="102" ht="15.75" spans="1:6">
      <c r="A102" s="5"/>
      <c r="B102" s="5" t="s">
        <v>67</v>
      </c>
      <c r="C102" t="s">
        <v>260</v>
      </c>
      <c r="D102" s="5" t="s">
        <v>40</v>
      </c>
      <c r="E102" t="s">
        <v>50</v>
      </c>
      <c r="F102" t="s">
        <v>261</v>
      </c>
    </row>
    <row r="103" ht="15.75" spans="1:6">
      <c r="A103" s="5"/>
      <c r="B103" s="5" t="s">
        <v>67</v>
      </c>
      <c r="C103" t="s">
        <v>262</v>
      </c>
      <c r="D103" s="5" t="s">
        <v>40</v>
      </c>
      <c r="E103" t="s">
        <v>50</v>
      </c>
      <c r="F103" t="s">
        <v>263</v>
      </c>
    </row>
    <row r="104" ht="15.75" spans="1:6">
      <c r="A104" s="5"/>
      <c r="B104" s="5" t="s">
        <v>67</v>
      </c>
      <c r="C104" t="s">
        <v>264</v>
      </c>
      <c r="D104" s="5" t="s">
        <v>40</v>
      </c>
      <c r="E104" t="s">
        <v>50</v>
      </c>
      <c r="F104" t="s">
        <v>265</v>
      </c>
    </row>
    <row r="105" ht="15.75" spans="1:6">
      <c r="A105" s="5"/>
      <c r="B105" s="5" t="s">
        <v>67</v>
      </c>
      <c r="C105" t="s">
        <v>266</v>
      </c>
      <c r="D105" s="5" t="s">
        <v>40</v>
      </c>
      <c r="E105" t="s">
        <v>50</v>
      </c>
      <c r="F105" t="s">
        <v>267</v>
      </c>
    </row>
    <row r="106" ht="15.75" spans="1:6">
      <c r="A106" s="5"/>
      <c r="B106" s="5" t="s">
        <v>67</v>
      </c>
      <c r="C106" t="s">
        <v>268</v>
      </c>
      <c r="D106" s="5" t="s">
        <v>40</v>
      </c>
      <c r="E106" t="s">
        <v>50</v>
      </c>
      <c r="F106" t="s">
        <v>269</v>
      </c>
    </row>
    <row r="107" ht="15.75" spans="1:6">
      <c r="A107" s="5"/>
      <c r="B107" s="5" t="s">
        <v>67</v>
      </c>
      <c r="C107" t="s">
        <v>270</v>
      </c>
      <c r="D107" s="5" t="s">
        <v>40</v>
      </c>
      <c r="E107" t="s">
        <v>50</v>
      </c>
      <c r="F107" t="s">
        <v>271</v>
      </c>
    </row>
    <row r="108" ht="15.75" spans="1:6">
      <c r="A108" s="5"/>
      <c r="B108" s="5" t="s">
        <v>67</v>
      </c>
      <c r="C108" t="s">
        <v>272</v>
      </c>
      <c r="D108" s="5" t="s">
        <v>40</v>
      </c>
      <c r="E108" t="s">
        <v>50</v>
      </c>
      <c r="F108" t="s">
        <v>273</v>
      </c>
    </row>
    <row r="109" ht="15.75" spans="1:6">
      <c r="A109" s="5"/>
      <c r="B109" s="5" t="s">
        <v>67</v>
      </c>
      <c r="C109" t="s">
        <v>274</v>
      </c>
      <c r="D109" s="5" t="s">
        <v>40</v>
      </c>
      <c r="E109" t="s">
        <v>53</v>
      </c>
      <c r="F109" t="s">
        <v>36</v>
      </c>
    </row>
    <row r="110" ht="15.75" spans="1:6">
      <c r="A110" s="5"/>
      <c r="B110" s="5" t="s">
        <v>67</v>
      </c>
      <c r="C110" t="s">
        <v>275</v>
      </c>
      <c r="D110" s="5" t="s">
        <v>40</v>
      </c>
      <c r="E110" t="s">
        <v>53</v>
      </c>
      <c r="F110" t="s">
        <v>276</v>
      </c>
    </row>
    <row r="111" ht="15.75" spans="1:6">
      <c r="A111" s="5"/>
      <c r="B111" s="5" t="s">
        <v>67</v>
      </c>
      <c r="C111" t="s">
        <v>277</v>
      </c>
      <c r="D111" s="5" t="s">
        <v>40</v>
      </c>
      <c r="E111" t="s">
        <v>53</v>
      </c>
      <c r="F111" t="s">
        <v>133</v>
      </c>
    </row>
    <row r="112" ht="15.75" spans="1:6">
      <c r="A112" s="5"/>
      <c r="B112" s="5" t="s">
        <v>67</v>
      </c>
      <c r="C112" t="s">
        <v>278</v>
      </c>
      <c r="D112" s="5" t="s">
        <v>40</v>
      </c>
      <c r="E112" t="s">
        <v>53</v>
      </c>
      <c r="F112" t="s">
        <v>279</v>
      </c>
    </row>
    <row r="113" ht="15.75" spans="1:6">
      <c r="A113" s="5"/>
      <c r="B113" s="5" t="s">
        <v>67</v>
      </c>
      <c r="C113" t="s">
        <v>280</v>
      </c>
      <c r="D113" s="5" t="s">
        <v>40</v>
      </c>
      <c r="E113" t="s">
        <v>53</v>
      </c>
      <c r="F113" t="s">
        <v>281</v>
      </c>
    </row>
    <row r="114" ht="15.75" spans="1:6">
      <c r="A114" s="5"/>
      <c r="B114" s="5" t="s">
        <v>67</v>
      </c>
      <c r="C114" t="s">
        <v>282</v>
      </c>
      <c r="D114" s="5" t="s">
        <v>40</v>
      </c>
      <c r="E114" t="s">
        <v>53</v>
      </c>
      <c r="F114" t="s">
        <v>283</v>
      </c>
    </row>
    <row r="115" ht="15.75" spans="1:6">
      <c r="A115" s="5"/>
      <c r="B115" s="5" t="s">
        <v>70</v>
      </c>
      <c r="C115" t="s">
        <v>284</v>
      </c>
      <c r="D115" s="5" t="s">
        <v>40</v>
      </c>
      <c r="E115" t="s">
        <v>53</v>
      </c>
      <c r="F115" t="s">
        <v>285</v>
      </c>
    </row>
    <row r="116" ht="15.75" spans="1:6">
      <c r="A116" s="5"/>
      <c r="B116" s="5" t="s">
        <v>70</v>
      </c>
      <c r="C116" t="s">
        <v>286</v>
      </c>
      <c r="D116" s="5" t="s">
        <v>40</v>
      </c>
      <c r="E116" t="s">
        <v>53</v>
      </c>
      <c r="F116" t="s">
        <v>287</v>
      </c>
    </row>
    <row r="117" ht="15.75" spans="1:6">
      <c r="A117" s="5"/>
      <c r="B117" s="5" t="s">
        <v>70</v>
      </c>
      <c r="C117" t="s">
        <v>288</v>
      </c>
      <c r="D117" s="5" t="s">
        <v>40</v>
      </c>
      <c r="E117" t="s">
        <v>53</v>
      </c>
      <c r="F117" t="s">
        <v>289</v>
      </c>
    </row>
    <row r="118" ht="15.75" spans="1:6">
      <c r="A118" s="5"/>
      <c r="B118" s="5" t="s">
        <v>70</v>
      </c>
      <c r="C118" t="s">
        <v>290</v>
      </c>
      <c r="D118" s="5" t="s">
        <v>40</v>
      </c>
      <c r="E118" t="s">
        <v>53</v>
      </c>
      <c r="F118" t="s">
        <v>291</v>
      </c>
    </row>
    <row r="119" ht="15.75" spans="1:6">
      <c r="A119" s="5"/>
      <c r="B119" s="5" t="s">
        <v>70</v>
      </c>
      <c r="C119" t="s">
        <v>292</v>
      </c>
      <c r="D119" s="5" t="s">
        <v>40</v>
      </c>
      <c r="E119" t="s">
        <v>53</v>
      </c>
      <c r="F119" t="s">
        <v>293</v>
      </c>
    </row>
    <row r="120" ht="15.75" spans="1:6">
      <c r="A120" s="5"/>
      <c r="B120" s="5" t="s">
        <v>70</v>
      </c>
      <c r="C120" t="s">
        <v>294</v>
      </c>
      <c r="D120" s="5" t="s">
        <v>40</v>
      </c>
      <c r="E120" t="s">
        <v>53</v>
      </c>
      <c r="F120" t="s">
        <v>295</v>
      </c>
    </row>
    <row r="121" ht="15.75" spans="1:6">
      <c r="A121" s="5"/>
      <c r="B121" s="5" t="s">
        <v>70</v>
      </c>
      <c r="C121" t="s">
        <v>296</v>
      </c>
      <c r="D121" s="5" t="s">
        <v>40</v>
      </c>
      <c r="E121" t="s">
        <v>53</v>
      </c>
      <c r="F121" t="s">
        <v>297</v>
      </c>
    </row>
    <row r="122" ht="15.75" spans="1:6">
      <c r="A122" s="5"/>
      <c r="B122" s="5" t="s">
        <v>70</v>
      </c>
      <c r="C122" t="s">
        <v>298</v>
      </c>
      <c r="D122" s="5" t="s">
        <v>40</v>
      </c>
      <c r="E122" t="s">
        <v>53</v>
      </c>
      <c r="F122" t="s">
        <v>299</v>
      </c>
    </row>
    <row r="123" ht="15.75" spans="1:6">
      <c r="A123" s="5"/>
      <c r="B123" s="5" t="s">
        <v>70</v>
      </c>
      <c r="C123" t="s">
        <v>300</v>
      </c>
      <c r="D123" s="5" t="s">
        <v>40</v>
      </c>
      <c r="E123" t="s">
        <v>53</v>
      </c>
      <c r="F123" t="s">
        <v>301</v>
      </c>
    </row>
    <row r="124" ht="15.75" spans="1:6">
      <c r="A124" s="5"/>
      <c r="B124" s="5" t="s">
        <v>73</v>
      </c>
      <c r="C124" t="s">
        <v>302</v>
      </c>
      <c r="D124" s="5" t="s">
        <v>40</v>
      </c>
      <c r="E124" t="s">
        <v>53</v>
      </c>
      <c r="F124" t="s">
        <v>303</v>
      </c>
    </row>
    <row r="125" ht="15.75" spans="1:6">
      <c r="A125" s="5"/>
      <c r="B125" s="5" t="s">
        <v>73</v>
      </c>
      <c r="C125" t="s">
        <v>304</v>
      </c>
      <c r="D125" s="5" t="s">
        <v>40</v>
      </c>
      <c r="E125" t="s">
        <v>53</v>
      </c>
      <c r="F125" t="s">
        <v>305</v>
      </c>
    </row>
    <row r="126" ht="15.75" spans="1:6">
      <c r="A126" s="5"/>
      <c r="B126" s="5" t="s">
        <v>73</v>
      </c>
      <c r="C126" t="s">
        <v>306</v>
      </c>
      <c r="D126" s="5" t="s">
        <v>40</v>
      </c>
      <c r="E126" t="s">
        <v>53</v>
      </c>
      <c r="F126" t="s">
        <v>307</v>
      </c>
    </row>
    <row r="127" ht="15.75" spans="1:6">
      <c r="A127" s="5"/>
      <c r="B127" s="5" t="s">
        <v>73</v>
      </c>
      <c r="C127" t="s">
        <v>308</v>
      </c>
      <c r="D127" s="5" t="s">
        <v>40</v>
      </c>
      <c r="E127" t="s">
        <v>53</v>
      </c>
      <c r="F127" t="s">
        <v>309</v>
      </c>
    </row>
    <row r="128" ht="15.75" spans="1:6">
      <c r="A128" s="5"/>
      <c r="B128" s="5" t="s">
        <v>73</v>
      </c>
      <c r="C128" t="s">
        <v>310</v>
      </c>
      <c r="D128" s="5" t="s">
        <v>40</v>
      </c>
      <c r="E128" t="s">
        <v>53</v>
      </c>
      <c r="F128" t="s">
        <v>311</v>
      </c>
    </row>
    <row r="129" ht="15.75" spans="1:6">
      <c r="A129" s="5"/>
      <c r="B129" s="5" t="s">
        <v>73</v>
      </c>
      <c r="C129" t="s">
        <v>312</v>
      </c>
      <c r="D129" s="5" t="s">
        <v>40</v>
      </c>
      <c r="E129" t="s">
        <v>53</v>
      </c>
      <c r="F129" t="s">
        <v>313</v>
      </c>
    </row>
    <row r="130" ht="15.75" spans="1:6">
      <c r="A130" s="5"/>
      <c r="B130" s="5" t="s">
        <v>73</v>
      </c>
      <c r="C130" t="s">
        <v>314</v>
      </c>
      <c r="D130" s="5" t="s">
        <v>40</v>
      </c>
      <c r="E130" t="s">
        <v>56</v>
      </c>
      <c r="F130" t="s">
        <v>36</v>
      </c>
    </row>
    <row r="131" ht="15.75" spans="1:6">
      <c r="A131" s="5"/>
      <c r="B131" s="5" t="s">
        <v>73</v>
      </c>
      <c r="C131" t="s">
        <v>315</v>
      </c>
      <c r="D131" s="5" t="s">
        <v>40</v>
      </c>
      <c r="E131" t="s">
        <v>56</v>
      </c>
      <c r="F131" t="s">
        <v>316</v>
      </c>
    </row>
    <row r="132" ht="15.75" spans="1:6">
      <c r="A132" s="5"/>
      <c r="B132" s="5" t="s">
        <v>73</v>
      </c>
      <c r="C132" t="s">
        <v>317</v>
      </c>
      <c r="D132" s="5" t="s">
        <v>40</v>
      </c>
      <c r="E132" t="s">
        <v>56</v>
      </c>
      <c r="F132" t="s">
        <v>318</v>
      </c>
    </row>
    <row r="133" ht="15.75" spans="1:6">
      <c r="A133" s="5"/>
      <c r="B133" s="5" t="s">
        <v>73</v>
      </c>
      <c r="C133" t="s">
        <v>319</v>
      </c>
      <c r="D133" s="5" t="s">
        <v>40</v>
      </c>
      <c r="E133" t="s">
        <v>56</v>
      </c>
      <c r="F133" t="s">
        <v>320</v>
      </c>
    </row>
    <row r="134" ht="15.75" spans="1:6">
      <c r="A134" s="5"/>
      <c r="B134" s="5" t="s">
        <v>73</v>
      </c>
      <c r="C134" t="s">
        <v>321</v>
      </c>
      <c r="D134" s="5" t="s">
        <v>40</v>
      </c>
      <c r="E134" t="s">
        <v>56</v>
      </c>
      <c r="F134" t="s">
        <v>322</v>
      </c>
    </row>
    <row r="135" ht="15.75" spans="1:6">
      <c r="A135" s="5"/>
      <c r="B135" s="5" t="s">
        <v>76</v>
      </c>
      <c r="C135" t="s">
        <v>323</v>
      </c>
      <c r="D135" s="5" t="s">
        <v>40</v>
      </c>
      <c r="E135" t="s">
        <v>56</v>
      </c>
      <c r="F135" t="s">
        <v>324</v>
      </c>
    </row>
    <row r="136" ht="15.75" spans="1:6">
      <c r="A136" s="5"/>
      <c r="B136" s="5" t="s">
        <v>76</v>
      </c>
      <c r="C136" t="s">
        <v>325</v>
      </c>
      <c r="D136" s="5" t="s">
        <v>40</v>
      </c>
      <c r="E136" t="s">
        <v>56</v>
      </c>
      <c r="F136" t="s">
        <v>326</v>
      </c>
    </row>
    <row r="137" ht="15.75" spans="1:6">
      <c r="A137" s="5"/>
      <c r="B137" s="5" t="s">
        <v>76</v>
      </c>
      <c r="C137" t="s">
        <v>327</v>
      </c>
      <c r="D137" s="5" t="s">
        <v>40</v>
      </c>
      <c r="E137" t="s">
        <v>56</v>
      </c>
      <c r="F137" t="s">
        <v>328</v>
      </c>
    </row>
    <row r="138" ht="15.75" spans="1:6">
      <c r="A138" s="5"/>
      <c r="B138" s="5" t="s">
        <v>76</v>
      </c>
      <c r="C138" t="s">
        <v>329</v>
      </c>
      <c r="D138" s="5" t="s">
        <v>40</v>
      </c>
      <c r="E138" t="s">
        <v>56</v>
      </c>
      <c r="F138" t="s">
        <v>330</v>
      </c>
    </row>
    <row r="139" ht="15.75" spans="1:6">
      <c r="A139" s="5"/>
      <c r="B139" s="5" t="s">
        <v>76</v>
      </c>
      <c r="C139" t="s">
        <v>331</v>
      </c>
      <c r="D139" s="5" t="s">
        <v>40</v>
      </c>
      <c r="E139" t="s">
        <v>56</v>
      </c>
      <c r="F139" t="s">
        <v>332</v>
      </c>
    </row>
    <row r="140" ht="15.75" spans="1:6">
      <c r="A140" s="5"/>
      <c r="B140" s="5" t="s">
        <v>76</v>
      </c>
      <c r="C140" t="s">
        <v>333</v>
      </c>
      <c r="D140" s="5" t="s">
        <v>40</v>
      </c>
      <c r="E140" t="s">
        <v>56</v>
      </c>
      <c r="F140" t="s">
        <v>334</v>
      </c>
    </row>
    <row r="141" ht="15.75" spans="1:6">
      <c r="A141" s="5"/>
      <c r="B141" s="5" t="s">
        <v>76</v>
      </c>
      <c r="C141" t="s">
        <v>335</v>
      </c>
      <c r="D141" s="5" t="s">
        <v>40</v>
      </c>
      <c r="E141" t="s">
        <v>56</v>
      </c>
      <c r="F141" t="s">
        <v>336</v>
      </c>
    </row>
    <row r="142" ht="15.75" spans="1:6">
      <c r="A142" s="5"/>
      <c r="B142" s="5" t="s">
        <v>76</v>
      </c>
      <c r="C142" t="s">
        <v>337</v>
      </c>
      <c r="D142" s="5" t="s">
        <v>40</v>
      </c>
      <c r="E142" t="s">
        <v>56</v>
      </c>
      <c r="F142" t="s">
        <v>338</v>
      </c>
    </row>
    <row r="143" ht="15.75" spans="1:6">
      <c r="A143" s="5"/>
      <c r="B143" s="5" t="s">
        <v>76</v>
      </c>
      <c r="C143" t="s">
        <v>339</v>
      </c>
      <c r="D143" s="5" t="s">
        <v>40</v>
      </c>
      <c r="E143" t="s">
        <v>56</v>
      </c>
      <c r="F143" t="s">
        <v>340</v>
      </c>
    </row>
    <row r="144" ht="15.75" spans="1:6">
      <c r="A144" s="5"/>
      <c r="B144" s="5" t="s">
        <v>76</v>
      </c>
      <c r="C144" t="s">
        <v>341</v>
      </c>
      <c r="D144" s="5" t="s">
        <v>40</v>
      </c>
      <c r="E144" t="s">
        <v>56</v>
      </c>
      <c r="F144" t="s">
        <v>342</v>
      </c>
    </row>
    <row r="145" ht="15.75" spans="1:6">
      <c r="A145" s="5"/>
      <c r="B145" s="5" t="s">
        <v>76</v>
      </c>
      <c r="C145" t="s">
        <v>343</v>
      </c>
      <c r="D145" s="5" t="s">
        <v>40</v>
      </c>
      <c r="E145" t="s">
        <v>56</v>
      </c>
      <c r="F145" t="s">
        <v>344</v>
      </c>
    </row>
    <row r="146" ht="15.75" spans="1:6">
      <c r="A146" s="5"/>
      <c r="B146" s="5" t="s">
        <v>76</v>
      </c>
      <c r="C146" t="s">
        <v>345</v>
      </c>
      <c r="D146" s="5" t="s">
        <v>40</v>
      </c>
      <c r="E146" t="s">
        <v>56</v>
      </c>
      <c r="F146" t="s">
        <v>346</v>
      </c>
    </row>
    <row r="147" ht="15.75" spans="1:6">
      <c r="A147" s="5"/>
      <c r="B147" s="5" t="s">
        <v>76</v>
      </c>
      <c r="C147" t="s">
        <v>347</v>
      </c>
      <c r="D147" s="5" t="s">
        <v>40</v>
      </c>
      <c r="E147" t="s">
        <v>56</v>
      </c>
      <c r="F147" t="s">
        <v>348</v>
      </c>
    </row>
    <row r="148" ht="15.75" spans="1:6">
      <c r="A148" s="5"/>
      <c r="B148" s="5" t="s">
        <v>76</v>
      </c>
      <c r="C148" t="s">
        <v>349</v>
      </c>
      <c r="D148" s="5" t="s">
        <v>40</v>
      </c>
      <c r="E148" t="s">
        <v>56</v>
      </c>
      <c r="F148" t="s">
        <v>350</v>
      </c>
    </row>
    <row r="149" ht="15.75" spans="1:6">
      <c r="A149" s="5"/>
      <c r="B149" s="5" t="s">
        <v>76</v>
      </c>
      <c r="C149" t="s">
        <v>351</v>
      </c>
      <c r="D149" s="5" t="s">
        <v>40</v>
      </c>
      <c r="E149" t="s">
        <v>56</v>
      </c>
      <c r="F149" t="s">
        <v>352</v>
      </c>
    </row>
    <row r="150" ht="15.75" spans="1:6">
      <c r="A150" s="5"/>
      <c r="B150" s="5" t="s">
        <v>76</v>
      </c>
      <c r="C150" t="s">
        <v>353</v>
      </c>
      <c r="D150" s="5" t="s">
        <v>40</v>
      </c>
      <c r="E150" t="s">
        <v>56</v>
      </c>
      <c r="F150" t="s">
        <v>354</v>
      </c>
    </row>
    <row r="151" ht="15.75" spans="1:6">
      <c r="A151" s="5"/>
      <c r="B151" s="5" t="s">
        <v>79</v>
      </c>
      <c r="C151" t="s">
        <v>355</v>
      </c>
      <c r="D151" s="5" t="s">
        <v>40</v>
      </c>
      <c r="E151" t="s">
        <v>56</v>
      </c>
      <c r="F151" t="s">
        <v>356</v>
      </c>
    </row>
    <row r="152" ht="15.75" spans="1:6">
      <c r="A152" s="5"/>
      <c r="B152" s="5" t="s">
        <v>79</v>
      </c>
      <c r="C152" t="s">
        <v>357</v>
      </c>
      <c r="D152" s="5" t="s">
        <v>40</v>
      </c>
      <c r="E152" t="s">
        <v>56</v>
      </c>
      <c r="F152" t="s">
        <v>358</v>
      </c>
    </row>
    <row r="153" ht="15.75" spans="1:6">
      <c r="A153" s="5"/>
      <c r="B153" s="5" t="s">
        <v>79</v>
      </c>
      <c r="C153" t="s">
        <v>359</v>
      </c>
      <c r="D153" s="5" t="s">
        <v>40</v>
      </c>
      <c r="E153" t="s">
        <v>56</v>
      </c>
      <c r="F153" t="s">
        <v>360</v>
      </c>
    </row>
    <row r="154" ht="15.75" spans="1:6">
      <c r="A154" s="5"/>
      <c r="B154" s="5" t="s">
        <v>79</v>
      </c>
      <c r="C154" t="s">
        <v>361</v>
      </c>
      <c r="D154" s="5" t="s">
        <v>40</v>
      </c>
      <c r="E154" t="s">
        <v>56</v>
      </c>
      <c r="F154" t="s">
        <v>362</v>
      </c>
    </row>
    <row r="155" ht="15.75" spans="1:6">
      <c r="A155" s="5"/>
      <c r="B155" s="5" t="s">
        <v>79</v>
      </c>
      <c r="C155" t="s">
        <v>363</v>
      </c>
      <c r="D155" s="5" t="s">
        <v>40</v>
      </c>
      <c r="E155" t="s">
        <v>56</v>
      </c>
      <c r="F155" t="s">
        <v>364</v>
      </c>
    </row>
    <row r="156" ht="15.75" spans="1:6">
      <c r="A156" s="5"/>
      <c r="B156" s="5" t="s">
        <v>79</v>
      </c>
      <c r="C156" t="s">
        <v>365</v>
      </c>
      <c r="D156" s="5" t="s">
        <v>40</v>
      </c>
      <c r="E156" t="s">
        <v>56</v>
      </c>
      <c r="F156" t="s">
        <v>366</v>
      </c>
    </row>
    <row r="157" ht="15.75" spans="1:6">
      <c r="A157" s="5"/>
      <c r="B157" s="5" t="s">
        <v>79</v>
      </c>
      <c r="C157" t="s">
        <v>367</v>
      </c>
      <c r="D157" s="5" t="s">
        <v>40</v>
      </c>
      <c r="E157" t="s">
        <v>59</v>
      </c>
      <c r="F157" t="s">
        <v>36</v>
      </c>
    </row>
    <row r="158" ht="15.75" spans="1:6">
      <c r="A158" s="5"/>
      <c r="B158" s="5" t="s">
        <v>79</v>
      </c>
      <c r="C158" t="s">
        <v>368</v>
      </c>
      <c r="D158" s="5" t="s">
        <v>40</v>
      </c>
      <c r="E158" t="s">
        <v>59</v>
      </c>
      <c r="F158" t="s">
        <v>276</v>
      </c>
    </row>
    <row r="159" ht="15.75" spans="1:6">
      <c r="A159" s="5"/>
      <c r="B159" s="5" t="s">
        <v>79</v>
      </c>
      <c r="C159" t="s">
        <v>369</v>
      </c>
      <c r="D159" s="5" t="s">
        <v>40</v>
      </c>
      <c r="E159" t="s">
        <v>59</v>
      </c>
      <c r="F159" t="s">
        <v>133</v>
      </c>
    </row>
    <row r="160" ht="15.75" spans="1:6">
      <c r="A160" s="5"/>
      <c r="B160" s="5" t="s">
        <v>79</v>
      </c>
      <c r="C160" t="s">
        <v>370</v>
      </c>
      <c r="D160" s="5" t="s">
        <v>40</v>
      </c>
      <c r="E160" t="s">
        <v>59</v>
      </c>
      <c r="F160" t="s">
        <v>371</v>
      </c>
    </row>
    <row r="161" ht="15.75" spans="1:6">
      <c r="A161" s="5"/>
      <c r="B161" s="5" t="s">
        <v>79</v>
      </c>
      <c r="C161" t="s">
        <v>372</v>
      </c>
      <c r="D161" s="5" t="s">
        <v>40</v>
      </c>
      <c r="E161" t="s">
        <v>59</v>
      </c>
      <c r="F161" t="s">
        <v>373</v>
      </c>
    </row>
    <row r="162" ht="15.75" spans="1:6">
      <c r="A162" s="5"/>
      <c r="B162" s="5" t="s">
        <v>79</v>
      </c>
      <c r="C162" t="s">
        <v>374</v>
      </c>
      <c r="D162" s="5" t="s">
        <v>40</v>
      </c>
      <c r="E162" t="s">
        <v>59</v>
      </c>
      <c r="F162" t="s">
        <v>375</v>
      </c>
    </row>
    <row r="163" ht="15.75" spans="1:6">
      <c r="A163" s="5"/>
      <c r="B163" s="5" t="s">
        <v>79</v>
      </c>
      <c r="C163" t="s">
        <v>376</v>
      </c>
      <c r="D163" s="5" t="s">
        <v>40</v>
      </c>
      <c r="E163" t="s">
        <v>59</v>
      </c>
      <c r="F163" t="s">
        <v>377</v>
      </c>
    </row>
    <row r="164" ht="15.75" spans="1:6">
      <c r="A164" s="5"/>
      <c r="B164" s="5" t="s">
        <v>79</v>
      </c>
      <c r="C164" t="s">
        <v>378</v>
      </c>
      <c r="D164" s="5" t="s">
        <v>40</v>
      </c>
      <c r="E164" t="s">
        <v>59</v>
      </c>
      <c r="F164" t="s">
        <v>379</v>
      </c>
    </row>
    <row r="165" ht="15.75" spans="1:6">
      <c r="A165" s="5"/>
      <c r="B165" s="5" t="s">
        <v>79</v>
      </c>
      <c r="C165" t="s">
        <v>380</v>
      </c>
      <c r="D165" s="5" t="s">
        <v>40</v>
      </c>
      <c r="E165" t="s">
        <v>59</v>
      </c>
      <c r="F165" t="s">
        <v>381</v>
      </c>
    </row>
    <row r="166" ht="15.75" spans="1:6">
      <c r="A166" s="5"/>
      <c r="B166" s="5" t="s">
        <v>79</v>
      </c>
      <c r="C166" t="s">
        <v>382</v>
      </c>
      <c r="D166" s="5" t="s">
        <v>40</v>
      </c>
      <c r="E166" t="s">
        <v>59</v>
      </c>
      <c r="F166" t="s">
        <v>383</v>
      </c>
    </row>
    <row r="167" ht="15.75" spans="1:6">
      <c r="A167" s="5"/>
      <c r="B167" s="5" t="s">
        <v>79</v>
      </c>
      <c r="C167" t="s">
        <v>384</v>
      </c>
      <c r="D167" s="5" t="s">
        <v>40</v>
      </c>
      <c r="E167" t="s">
        <v>59</v>
      </c>
      <c r="F167" t="s">
        <v>385</v>
      </c>
    </row>
    <row r="168" ht="15.75" spans="1:6">
      <c r="A168" s="5"/>
      <c r="B168" s="5" t="s">
        <v>79</v>
      </c>
      <c r="C168" t="s">
        <v>386</v>
      </c>
      <c r="D168" s="5" t="s">
        <v>40</v>
      </c>
      <c r="E168" t="s">
        <v>59</v>
      </c>
      <c r="F168" t="s">
        <v>387</v>
      </c>
    </row>
    <row r="169" ht="15.75" spans="1:6">
      <c r="A169" s="5"/>
      <c r="B169" s="5" t="s">
        <v>82</v>
      </c>
      <c r="C169" t="s">
        <v>388</v>
      </c>
      <c r="D169" s="5" t="s">
        <v>40</v>
      </c>
      <c r="E169" t="s">
        <v>59</v>
      </c>
      <c r="F169" t="s">
        <v>389</v>
      </c>
    </row>
    <row r="170" ht="15.75" spans="1:6">
      <c r="A170" s="5"/>
      <c r="B170" s="5" t="s">
        <v>82</v>
      </c>
      <c r="C170" t="s">
        <v>390</v>
      </c>
      <c r="D170" s="5" t="s">
        <v>40</v>
      </c>
      <c r="E170" t="s">
        <v>59</v>
      </c>
      <c r="F170" t="s">
        <v>391</v>
      </c>
    </row>
    <row r="171" ht="15.75" spans="1:6">
      <c r="A171" s="5"/>
      <c r="B171" s="5" t="s">
        <v>82</v>
      </c>
      <c r="C171" t="s">
        <v>392</v>
      </c>
      <c r="D171" s="5" t="s">
        <v>40</v>
      </c>
      <c r="E171" t="s">
        <v>59</v>
      </c>
      <c r="F171" t="s">
        <v>393</v>
      </c>
    </row>
    <row r="172" ht="15.75" spans="1:6">
      <c r="A172" s="5"/>
      <c r="B172" s="5" t="s">
        <v>82</v>
      </c>
      <c r="C172" t="s">
        <v>394</v>
      </c>
      <c r="D172" s="5" t="s">
        <v>40</v>
      </c>
      <c r="E172" t="s">
        <v>59</v>
      </c>
      <c r="F172" t="s">
        <v>395</v>
      </c>
    </row>
    <row r="173" ht="15.75" spans="1:6">
      <c r="A173" s="5"/>
      <c r="B173" s="5" t="s">
        <v>82</v>
      </c>
      <c r="C173" t="s">
        <v>396</v>
      </c>
      <c r="D173" s="5" t="s">
        <v>40</v>
      </c>
      <c r="E173" t="s">
        <v>59</v>
      </c>
      <c r="F173" t="s">
        <v>397</v>
      </c>
    </row>
    <row r="174" ht="15.75" spans="1:6">
      <c r="A174" s="5"/>
      <c r="B174" s="5" t="s">
        <v>82</v>
      </c>
      <c r="C174" t="s">
        <v>398</v>
      </c>
      <c r="D174" s="5" t="s">
        <v>40</v>
      </c>
      <c r="E174" t="s">
        <v>59</v>
      </c>
      <c r="F174" t="s">
        <v>399</v>
      </c>
    </row>
    <row r="175" ht="15.75" spans="1:6">
      <c r="A175" s="5"/>
      <c r="B175" s="5" t="s">
        <v>82</v>
      </c>
      <c r="C175" t="s">
        <v>400</v>
      </c>
      <c r="D175" s="5" t="s">
        <v>40</v>
      </c>
      <c r="E175" t="s">
        <v>59</v>
      </c>
      <c r="F175" t="s">
        <v>401</v>
      </c>
    </row>
    <row r="176" ht="15.75" spans="1:6">
      <c r="A176" s="5"/>
      <c r="B176" s="5" t="s">
        <v>82</v>
      </c>
      <c r="C176" t="s">
        <v>402</v>
      </c>
      <c r="D176" s="5" t="s">
        <v>40</v>
      </c>
      <c r="E176" t="s">
        <v>59</v>
      </c>
      <c r="F176" t="s">
        <v>403</v>
      </c>
    </row>
    <row r="177" ht="15.75" spans="1:6">
      <c r="A177" s="5"/>
      <c r="B177" s="5" t="s">
        <v>82</v>
      </c>
      <c r="C177" t="s">
        <v>404</v>
      </c>
      <c r="D177" s="5" t="s">
        <v>40</v>
      </c>
      <c r="E177" t="s">
        <v>62</v>
      </c>
      <c r="F177" t="s">
        <v>36</v>
      </c>
    </row>
    <row r="178" ht="15.75" spans="1:6">
      <c r="A178" s="5"/>
      <c r="B178" s="5" t="s">
        <v>82</v>
      </c>
      <c r="C178" t="s">
        <v>405</v>
      </c>
      <c r="D178" s="5" t="s">
        <v>40</v>
      </c>
      <c r="E178" t="s">
        <v>62</v>
      </c>
      <c r="F178" t="s">
        <v>406</v>
      </c>
    </row>
    <row r="179" ht="15.75" spans="1:6">
      <c r="A179" s="5"/>
      <c r="B179" s="5" t="s">
        <v>82</v>
      </c>
      <c r="C179" t="s">
        <v>407</v>
      </c>
      <c r="D179" s="5" t="s">
        <v>40</v>
      </c>
      <c r="E179" t="s">
        <v>62</v>
      </c>
      <c r="F179" t="s">
        <v>408</v>
      </c>
    </row>
    <row r="180" ht="15.75" spans="1:6">
      <c r="A180" s="5"/>
      <c r="B180" s="5" t="s">
        <v>82</v>
      </c>
      <c r="C180" t="s">
        <v>409</v>
      </c>
      <c r="D180" s="5" t="s">
        <v>40</v>
      </c>
      <c r="E180" t="s">
        <v>62</v>
      </c>
      <c r="F180" t="s">
        <v>410</v>
      </c>
    </row>
    <row r="181" ht="15.75" spans="1:6">
      <c r="A181" s="5"/>
      <c r="B181" s="5" t="s">
        <v>82</v>
      </c>
      <c r="C181" t="s">
        <v>411</v>
      </c>
      <c r="D181" s="5" t="s">
        <v>40</v>
      </c>
      <c r="E181" t="s">
        <v>62</v>
      </c>
      <c r="F181" t="s">
        <v>412</v>
      </c>
    </row>
    <row r="182" ht="15.75" spans="1:6">
      <c r="A182" s="5"/>
      <c r="B182" s="5" t="s">
        <v>82</v>
      </c>
      <c r="C182" t="s">
        <v>386</v>
      </c>
      <c r="D182" s="5" t="s">
        <v>40</v>
      </c>
      <c r="E182" t="s">
        <v>62</v>
      </c>
      <c r="F182" t="s">
        <v>413</v>
      </c>
    </row>
    <row r="183" ht="15.75" spans="1:6">
      <c r="A183" s="5"/>
      <c r="B183" s="5" t="s">
        <v>85</v>
      </c>
      <c r="C183" t="s">
        <v>414</v>
      </c>
      <c r="D183" s="5" t="s">
        <v>40</v>
      </c>
      <c r="E183" t="s">
        <v>62</v>
      </c>
      <c r="F183" t="s">
        <v>415</v>
      </c>
    </row>
    <row r="184" ht="15.75" spans="1:6">
      <c r="A184" s="5"/>
      <c r="B184" s="5" t="s">
        <v>85</v>
      </c>
      <c r="C184" t="s">
        <v>416</v>
      </c>
      <c r="D184" s="5" t="s">
        <v>40</v>
      </c>
      <c r="E184" t="s">
        <v>62</v>
      </c>
      <c r="F184" t="s">
        <v>417</v>
      </c>
    </row>
    <row r="185" ht="15.75" spans="1:6">
      <c r="A185" s="5"/>
      <c r="B185" s="5" t="s">
        <v>85</v>
      </c>
      <c r="C185" t="s">
        <v>418</v>
      </c>
      <c r="D185" s="5" t="s">
        <v>40</v>
      </c>
      <c r="E185" t="s">
        <v>62</v>
      </c>
      <c r="F185" t="s">
        <v>419</v>
      </c>
    </row>
    <row r="186" ht="15.75" spans="1:6">
      <c r="A186" s="5"/>
      <c r="B186" s="5" t="s">
        <v>85</v>
      </c>
      <c r="C186" t="s">
        <v>420</v>
      </c>
      <c r="D186" s="5" t="s">
        <v>40</v>
      </c>
      <c r="E186" t="s">
        <v>62</v>
      </c>
      <c r="F186" t="s">
        <v>421</v>
      </c>
    </row>
    <row r="187" ht="15.75" spans="1:6">
      <c r="A187" s="5"/>
      <c r="B187" s="5" t="s">
        <v>85</v>
      </c>
      <c r="C187" t="s">
        <v>422</v>
      </c>
      <c r="D187" s="5" t="s">
        <v>40</v>
      </c>
      <c r="E187" t="s">
        <v>62</v>
      </c>
      <c r="F187" t="s">
        <v>423</v>
      </c>
    </row>
    <row r="188" ht="15.75" spans="1:6">
      <c r="A188" s="5"/>
      <c r="B188" s="5" t="s">
        <v>85</v>
      </c>
      <c r="C188" t="s">
        <v>424</v>
      </c>
      <c r="D188" s="5" t="s">
        <v>40</v>
      </c>
      <c r="E188" t="s">
        <v>62</v>
      </c>
      <c r="F188" t="s">
        <v>425</v>
      </c>
    </row>
    <row r="189" ht="15.75" spans="1:6">
      <c r="A189" s="5"/>
      <c r="B189" s="5" t="s">
        <v>85</v>
      </c>
      <c r="C189" t="s">
        <v>426</v>
      </c>
      <c r="D189" s="5" t="s">
        <v>40</v>
      </c>
      <c r="E189" t="s">
        <v>62</v>
      </c>
      <c r="F189" t="s">
        <v>427</v>
      </c>
    </row>
    <row r="190" ht="15.75" spans="1:6">
      <c r="A190" s="5"/>
      <c r="B190" s="5" t="s">
        <v>85</v>
      </c>
      <c r="C190" t="s">
        <v>428</v>
      </c>
      <c r="D190" s="5" t="s">
        <v>40</v>
      </c>
      <c r="E190" t="s">
        <v>65</v>
      </c>
      <c r="F190" t="s">
        <v>36</v>
      </c>
    </row>
    <row r="191" ht="15.75" spans="1:6">
      <c r="A191" s="5"/>
      <c r="B191" s="5" t="s">
        <v>85</v>
      </c>
      <c r="C191" t="s">
        <v>429</v>
      </c>
      <c r="D191" s="5" t="s">
        <v>40</v>
      </c>
      <c r="E191" t="s">
        <v>65</v>
      </c>
      <c r="F191" t="s">
        <v>135</v>
      </c>
    </row>
    <row r="192" ht="15.75" spans="1:6">
      <c r="A192" s="5"/>
      <c r="B192" s="5" t="s">
        <v>85</v>
      </c>
      <c r="C192" t="s">
        <v>430</v>
      </c>
      <c r="D192" s="5" t="s">
        <v>40</v>
      </c>
      <c r="E192" t="s">
        <v>65</v>
      </c>
      <c r="F192" t="s">
        <v>431</v>
      </c>
    </row>
    <row r="193" ht="15.75" spans="1:6">
      <c r="A193" s="5"/>
      <c r="B193" s="5" t="s">
        <v>85</v>
      </c>
      <c r="C193" t="s">
        <v>432</v>
      </c>
      <c r="D193" s="5" t="s">
        <v>40</v>
      </c>
      <c r="E193" t="s">
        <v>65</v>
      </c>
      <c r="F193" t="s">
        <v>433</v>
      </c>
    </row>
    <row r="194" ht="15.75" spans="1:6">
      <c r="A194" s="5"/>
      <c r="B194" s="5" t="s">
        <v>85</v>
      </c>
      <c r="C194" t="s">
        <v>434</v>
      </c>
      <c r="D194" s="5" t="s">
        <v>40</v>
      </c>
      <c r="E194" t="s">
        <v>65</v>
      </c>
      <c r="F194" t="s">
        <v>435</v>
      </c>
    </row>
    <row r="195" ht="15.75" spans="1:6">
      <c r="A195" s="5"/>
      <c r="B195" s="5" t="s">
        <v>85</v>
      </c>
      <c r="C195" t="s">
        <v>436</v>
      </c>
      <c r="D195" s="5" t="s">
        <v>40</v>
      </c>
      <c r="E195" t="s">
        <v>65</v>
      </c>
      <c r="F195" t="s">
        <v>437</v>
      </c>
    </row>
    <row r="196" ht="15.75" spans="1:6">
      <c r="A196" s="5"/>
      <c r="B196" s="5" t="s">
        <v>85</v>
      </c>
      <c r="C196" t="s">
        <v>438</v>
      </c>
      <c r="D196" s="5" t="s">
        <v>40</v>
      </c>
      <c r="E196" t="s">
        <v>65</v>
      </c>
      <c r="F196" t="s">
        <v>439</v>
      </c>
    </row>
    <row r="197" ht="15.75" spans="1:6">
      <c r="A197" s="5"/>
      <c r="B197" s="5" t="s">
        <v>88</v>
      </c>
      <c r="C197" t="s">
        <v>440</v>
      </c>
      <c r="D197" s="5" t="s">
        <v>40</v>
      </c>
      <c r="E197" t="s">
        <v>65</v>
      </c>
      <c r="F197" t="s">
        <v>441</v>
      </c>
    </row>
    <row r="198" ht="15.75" spans="1:6">
      <c r="A198" s="5"/>
      <c r="B198" s="5" t="s">
        <v>88</v>
      </c>
      <c r="C198" t="s">
        <v>442</v>
      </c>
      <c r="D198" s="5" t="s">
        <v>40</v>
      </c>
      <c r="E198" t="s">
        <v>65</v>
      </c>
      <c r="F198" t="s">
        <v>443</v>
      </c>
    </row>
    <row r="199" ht="15.75" spans="1:6">
      <c r="A199" s="5"/>
      <c r="B199" s="5" t="s">
        <v>88</v>
      </c>
      <c r="C199" t="s">
        <v>444</v>
      </c>
      <c r="D199" s="5" t="s">
        <v>40</v>
      </c>
      <c r="E199" t="s">
        <v>65</v>
      </c>
      <c r="F199" t="s">
        <v>445</v>
      </c>
    </row>
    <row r="200" ht="15.75" spans="1:6">
      <c r="A200" s="5"/>
      <c r="B200" s="5" t="s">
        <v>88</v>
      </c>
      <c r="C200" t="s">
        <v>446</v>
      </c>
      <c r="D200" s="5" t="s">
        <v>40</v>
      </c>
      <c r="E200" t="s">
        <v>65</v>
      </c>
      <c r="F200" t="s">
        <v>447</v>
      </c>
    </row>
    <row r="201" ht="15.75" spans="1:6">
      <c r="A201" s="5"/>
      <c r="B201" s="5" t="s">
        <v>88</v>
      </c>
      <c r="C201" t="s">
        <v>448</v>
      </c>
      <c r="D201" s="5" t="s">
        <v>40</v>
      </c>
      <c r="E201" t="s">
        <v>65</v>
      </c>
      <c r="F201" t="s">
        <v>449</v>
      </c>
    </row>
    <row r="202" ht="15.75" spans="1:6">
      <c r="A202" s="5"/>
      <c r="B202" s="5" t="s">
        <v>88</v>
      </c>
      <c r="C202" t="s">
        <v>450</v>
      </c>
      <c r="D202" s="5" t="s">
        <v>40</v>
      </c>
      <c r="E202" t="s">
        <v>65</v>
      </c>
      <c r="F202" t="s">
        <v>451</v>
      </c>
    </row>
    <row r="203" ht="15.75" spans="1:6">
      <c r="A203" s="5"/>
      <c r="B203" s="5" t="s">
        <v>88</v>
      </c>
      <c r="C203" t="s">
        <v>452</v>
      </c>
      <c r="D203" s="5" t="s">
        <v>40</v>
      </c>
      <c r="E203" t="s">
        <v>65</v>
      </c>
      <c r="F203" t="s">
        <v>453</v>
      </c>
    </row>
    <row r="204" ht="15.75" spans="1:6">
      <c r="A204" s="5"/>
      <c r="B204" s="5" t="s">
        <v>88</v>
      </c>
      <c r="C204" t="s">
        <v>454</v>
      </c>
      <c r="D204" s="5" t="s">
        <v>40</v>
      </c>
      <c r="E204" t="s">
        <v>65</v>
      </c>
      <c r="F204" t="s">
        <v>455</v>
      </c>
    </row>
    <row r="205" ht="15.75" spans="1:6">
      <c r="A205" s="5"/>
      <c r="B205" s="5" t="s">
        <v>88</v>
      </c>
      <c r="C205" t="s">
        <v>456</v>
      </c>
      <c r="D205" s="5" t="s">
        <v>40</v>
      </c>
      <c r="E205" t="s">
        <v>65</v>
      </c>
      <c r="F205" t="s">
        <v>457</v>
      </c>
    </row>
    <row r="206" ht="15.75" spans="1:6">
      <c r="A206" s="5"/>
      <c r="B206" s="5" t="s">
        <v>88</v>
      </c>
      <c r="C206" t="s">
        <v>458</v>
      </c>
      <c r="D206" s="5" t="s">
        <v>40</v>
      </c>
      <c r="E206" t="s">
        <v>65</v>
      </c>
      <c r="F206" t="s">
        <v>459</v>
      </c>
    </row>
    <row r="207" ht="15.75" spans="1:6">
      <c r="A207" s="5"/>
      <c r="B207" s="5" t="s">
        <v>88</v>
      </c>
      <c r="C207" t="s">
        <v>460</v>
      </c>
      <c r="D207" s="5" t="s">
        <v>40</v>
      </c>
      <c r="E207" t="s">
        <v>65</v>
      </c>
      <c r="F207" t="s">
        <v>461</v>
      </c>
    </row>
    <row r="208" ht="15.75" spans="1:6">
      <c r="A208" s="5"/>
      <c r="B208" s="5" t="s">
        <v>88</v>
      </c>
      <c r="C208" t="s">
        <v>462</v>
      </c>
      <c r="D208" s="5" t="s">
        <v>40</v>
      </c>
      <c r="E208" t="s">
        <v>65</v>
      </c>
      <c r="F208" t="s">
        <v>463</v>
      </c>
    </row>
    <row r="209" ht="15.75" spans="1:6">
      <c r="A209" s="5"/>
      <c r="B209" s="5" t="s">
        <v>88</v>
      </c>
      <c r="C209" t="s">
        <v>464</v>
      </c>
      <c r="D209" s="5" t="s">
        <v>40</v>
      </c>
      <c r="E209" t="s">
        <v>65</v>
      </c>
      <c r="F209" t="s">
        <v>465</v>
      </c>
    </row>
    <row r="210" ht="15.75" spans="1:6">
      <c r="A210" s="5"/>
      <c r="B210" s="5" t="s">
        <v>88</v>
      </c>
      <c r="C210" t="s">
        <v>466</v>
      </c>
      <c r="D210" s="5" t="s">
        <v>40</v>
      </c>
      <c r="E210" t="s">
        <v>68</v>
      </c>
      <c r="F210" t="s">
        <v>36</v>
      </c>
    </row>
    <row r="211" ht="15.75" spans="1:6">
      <c r="A211" s="5"/>
      <c r="B211" s="5" t="s">
        <v>88</v>
      </c>
      <c r="C211" t="s">
        <v>467</v>
      </c>
      <c r="D211" s="5" t="s">
        <v>40</v>
      </c>
      <c r="E211" t="s">
        <v>68</v>
      </c>
      <c r="F211" t="s">
        <v>468</v>
      </c>
    </row>
    <row r="212" ht="15.75" spans="1:6">
      <c r="A212" s="5"/>
      <c r="B212" s="5" t="s">
        <v>88</v>
      </c>
      <c r="C212" t="s">
        <v>469</v>
      </c>
      <c r="D212" s="5" t="s">
        <v>40</v>
      </c>
      <c r="E212" t="s">
        <v>68</v>
      </c>
      <c r="F212" t="s">
        <v>470</v>
      </c>
    </row>
    <row r="213" ht="15.75" spans="1:6">
      <c r="A213" s="5"/>
      <c r="B213" s="5" t="s">
        <v>88</v>
      </c>
      <c r="C213" t="s">
        <v>471</v>
      </c>
      <c r="D213" s="5" t="s">
        <v>40</v>
      </c>
      <c r="E213" t="s">
        <v>68</v>
      </c>
      <c r="F213" t="s">
        <v>472</v>
      </c>
    </row>
    <row r="214" ht="15.75" spans="1:6">
      <c r="A214" s="5"/>
      <c r="B214" s="5" t="s">
        <v>88</v>
      </c>
      <c r="C214" t="s">
        <v>473</v>
      </c>
      <c r="D214" s="5" t="s">
        <v>40</v>
      </c>
      <c r="E214" t="s">
        <v>68</v>
      </c>
      <c r="F214" t="s">
        <v>474</v>
      </c>
    </row>
    <row r="215" ht="15.75" spans="1:6">
      <c r="A215" s="5"/>
      <c r="B215" s="5" t="s">
        <v>88</v>
      </c>
      <c r="C215" t="s">
        <v>475</v>
      </c>
      <c r="D215" s="5" t="s">
        <v>40</v>
      </c>
      <c r="E215" t="s">
        <v>68</v>
      </c>
      <c r="F215" t="s">
        <v>476</v>
      </c>
    </row>
    <row r="216" ht="15.75" spans="1:6">
      <c r="A216" s="5"/>
      <c r="B216" s="5" t="s">
        <v>88</v>
      </c>
      <c r="C216" t="s">
        <v>477</v>
      </c>
      <c r="D216" s="5" t="s">
        <v>40</v>
      </c>
      <c r="E216" t="s">
        <v>68</v>
      </c>
      <c r="F216" t="s">
        <v>478</v>
      </c>
    </row>
    <row r="217" ht="15.75" spans="1:6">
      <c r="A217" s="5"/>
      <c r="B217" s="5" t="s">
        <v>88</v>
      </c>
      <c r="C217" t="s">
        <v>479</v>
      </c>
      <c r="D217" s="5" t="s">
        <v>40</v>
      </c>
      <c r="E217" t="s">
        <v>68</v>
      </c>
      <c r="F217" t="s">
        <v>480</v>
      </c>
    </row>
    <row r="218" ht="15.75" spans="1:6">
      <c r="A218" s="5"/>
      <c r="B218" s="5" t="s">
        <v>91</v>
      </c>
      <c r="C218" t="s">
        <v>481</v>
      </c>
      <c r="D218" s="5" t="s">
        <v>40</v>
      </c>
      <c r="E218" t="s">
        <v>68</v>
      </c>
      <c r="F218" t="s">
        <v>482</v>
      </c>
    </row>
    <row r="219" ht="15.75" spans="1:6">
      <c r="A219" s="5"/>
      <c r="B219" s="5" t="s">
        <v>91</v>
      </c>
      <c r="C219" t="s">
        <v>483</v>
      </c>
      <c r="D219" s="5" t="s">
        <v>40</v>
      </c>
      <c r="E219" t="s">
        <v>68</v>
      </c>
      <c r="F219" t="s">
        <v>484</v>
      </c>
    </row>
    <row r="220" ht="15.75" spans="1:6">
      <c r="A220" s="5"/>
      <c r="B220" s="5" t="s">
        <v>91</v>
      </c>
      <c r="C220" t="s">
        <v>485</v>
      </c>
      <c r="D220" s="5" t="s">
        <v>40</v>
      </c>
      <c r="E220" t="s">
        <v>68</v>
      </c>
      <c r="F220" t="s">
        <v>486</v>
      </c>
    </row>
    <row r="221" ht="15.75" spans="1:6">
      <c r="A221" s="5"/>
      <c r="B221" s="5" t="s">
        <v>91</v>
      </c>
      <c r="C221" t="s">
        <v>487</v>
      </c>
      <c r="D221" s="5" t="s">
        <v>40</v>
      </c>
      <c r="E221" t="s">
        <v>68</v>
      </c>
      <c r="F221" t="s">
        <v>488</v>
      </c>
    </row>
    <row r="222" ht="15.75" spans="1:6">
      <c r="A222" s="5"/>
      <c r="B222" s="5" t="s">
        <v>91</v>
      </c>
      <c r="C222" t="s">
        <v>489</v>
      </c>
      <c r="D222" s="5" t="s">
        <v>40</v>
      </c>
      <c r="E222" t="s">
        <v>71</v>
      </c>
      <c r="F222" t="s">
        <v>36</v>
      </c>
    </row>
    <row r="223" ht="15.75" spans="1:6">
      <c r="A223" s="5"/>
      <c r="B223" s="5" t="s">
        <v>91</v>
      </c>
      <c r="C223" t="s">
        <v>490</v>
      </c>
      <c r="D223" s="5" t="s">
        <v>40</v>
      </c>
      <c r="E223" t="s">
        <v>71</v>
      </c>
      <c r="F223" t="s">
        <v>491</v>
      </c>
    </row>
    <row r="224" ht="15.75" spans="1:6">
      <c r="A224" s="5"/>
      <c r="B224" s="5" t="s">
        <v>91</v>
      </c>
      <c r="C224" t="s">
        <v>492</v>
      </c>
      <c r="D224" s="5" t="s">
        <v>40</v>
      </c>
      <c r="E224" t="s">
        <v>71</v>
      </c>
      <c r="F224" t="s">
        <v>493</v>
      </c>
    </row>
    <row r="225" ht="15.75" spans="1:6">
      <c r="A225" s="5"/>
      <c r="B225" s="5" t="s">
        <v>91</v>
      </c>
      <c r="C225" t="s">
        <v>494</v>
      </c>
      <c r="D225" s="5" t="s">
        <v>40</v>
      </c>
      <c r="E225" t="s">
        <v>71</v>
      </c>
      <c r="F225" t="s">
        <v>495</v>
      </c>
    </row>
    <row r="226" ht="15.75" spans="1:6">
      <c r="A226" s="5"/>
      <c r="B226" s="5" t="s">
        <v>91</v>
      </c>
      <c r="C226" t="s">
        <v>496</v>
      </c>
      <c r="D226" s="5" t="s">
        <v>40</v>
      </c>
      <c r="E226" t="s">
        <v>71</v>
      </c>
      <c r="F226" t="s">
        <v>497</v>
      </c>
    </row>
    <row r="227" ht="15.75" spans="1:6">
      <c r="A227" s="5"/>
      <c r="B227" s="5" t="s">
        <v>91</v>
      </c>
      <c r="C227" t="s">
        <v>498</v>
      </c>
      <c r="D227" s="5" t="s">
        <v>40</v>
      </c>
      <c r="E227" t="s">
        <v>71</v>
      </c>
      <c r="F227" t="s">
        <v>499</v>
      </c>
    </row>
    <row r="228" ht="15.75" spans="1:6">
      <c r="A228" s="5"/>
      <c r="B228" s="5" t="s">
        <v>91</v>
      </c>
      <c r="C228" t="s">
        <v>500</v>
      </c>
      <c r="D228" s="5" t="s">
        <v>40</v>
      </c>
      <c r="E228" t="s">
        <v>71</v>
      </c>
      <c r="F228" t="s">
        <v>501</v>
      </c>
    </row>
    <row r="229" ht="15.75" spans="1:6">
      <c r="A229" s="5"/>
      <c r="B229" s="5" t="s">
        <v>91</v>
      </c>
      <c r="C229" t="s">
        <v>502</v>
      </c>
      <c r="D229" s="5" t="s">
        <v>40</v>
      </c>
      <c r="E229" t="s">
        <v>71</v>
      </c>
      <c r="F229" t="s">
        <v>503</v>
      </c>
    </row>
    <row r="230" ht="15.75" spans="1:6">
      <c r="A230" s="5"/>
      <c r="B230" s="5" t="s">
        <v>91</v>
      </c>
      <c r="C230" t="s">
        <v>504</v>
      </c>
      <c r="D230" s="5" t="s">
        <v>40</v>
      </c>
      <c r="E230" t="s">
        <v>71</v>
      </c>
      <c r="F230" t="s">
        <v>505</v>
      </c>
    </row>
    <row r="231" ht="15.75" spans="1:6">
      <c r="A231" s="5"/>
      <c r="B231" s="5" t="s">
        <v>91</v>
      </c>
      <c r="C231" t="s">
        <v>506</v>
      </c>
      <c r="D231" s="5" t="s">
        <v>40</v>
      </c>
      <c r="E231" t="s">
        <v>71</v>
      </c>
      <c r="F231" t="s">
        <v>507</v>
      </c>
    </row>
    <row r="232" ht="15.75" spans="1:6">
      <c r="A232" s="5"/>
      <c r="B232" s="5" t="s">
        <v>94</v>
      </c>
      <c r="C232" t="s">
        <v>508</v>
      </c>
      <c r="D232" s="5" t="s">
        <v>40</v>
      </c>
      <c r="E232" t="s">
        <v>71</v>
      </c>
      <c r="F232" t="s">
        <v>509</v>
      </c>
    </row>
    <row r="233" ht="15.75" spans="1:6">
      <c r="A233" s="5"/>
      <c r="B233" s="5" t="s">
        <v>94</v>
      </c>
      <c r="C233" t="s">
        <v>510</v>
      </c>
      <c r="D233" s="5" t="s">
        <v>40</v>
      </c>
      <c r="E233" t="s">
        <v>71</v>
      </c>
      <c r="F233" t="s">
        <v>511</v>
      </c>
    </row>
    <row r="234" ht="15.75" spans="1:6">
      <c r="A234" s="5"/>
      <c r="B234" s="5" t="s">
        <v>94</v>
      </c>
      <c r="C234" t="s">
        <v>512</v>
      </c>
      <c r="D234" s="5" t="s">
        <v>40</v>
      </c>
      <c r="E234" t="s">
        <v>71</v>
      </c>
      <c r="F234" t="s">
        <v>513</v>
      </c>
    </row>
    <row r="235" ht="15.75" spans="1:6">
      <c r="A235" s="5"/>
      <c r="B235" s="5" t="s">
        <v>94</v>
      </c>
      <c r="C235" t="s">
        <v>514</v>
      </c>
      <c r="D235" s="5" t="s">
        <v>40</v>
      </c>
      <c r="E235" t="s">
        <v>71</v>
      </c>
      <c r="F235" t="s">
        <v>515</v>
      </c>
    </row>
    <row r="236" ht="15.75" spans="1:6">
      <c r="A236" s="5"/>
      <c r="B236" s="5" t="s">
        <v>94</v>
      </c>
      <c r="C236" t="s">
        <v>386</v>
      </c>
      <c r="D236" s="5" t="s">
        <v>43</v>
      </c>
      <c r="E236" t="s">
        <v>74</v>
      </c>
      <c r="F236" t="s">
        <v>36</v>
      </c>
    </row>
    <row r="237" ht="15.75" spans="1:6">
      <c r="A237" s="5"/>
      <c r="B237" s="5" t="s">
        <v>97</v>
      </c>
      <c r="C237" t="s">
        <v>36</v>
      </c>
      <c r="D237" s="5" t="s">
        <v>43</v>
      </c>
      <c r="E237" t="s">
        <v>74</v>
      </c>
      <c r="F237" t="s">
        <v>516</v>
      </c>
    </row>
    <row r="238" ht="15.75" spans="1:6">
      <c r="A238" s="5"/>
      <c r="B238" s="5" t="s">
        <v>97</v>
      </c>
      <c r="C238" t="s">
        <v>517</v>
      </c>
      <c r="D238" s="5" t="s">
        <v>43</v>
      </c>
      <c r="E238" t="s">
        <v>74</v>
      </c>
      <c r="F238" t="s">
        <v>518</v>
      </c>
    </row>
    <row r="239" ht="15.75" spans="1:6">
      <c r="A239" s="5"/>
      <c r="B239" s="5" t="s">
        <v>100</v>
      </c>
      <c r="C239" t="s">
        <v>519</v>
      </c>
      <c r="D239" s="5" t="s">
        <v>43</v>
      </c>
      <c r="E239" t="s">
        <v>74</v>
      </c>
      <c r="F239" t="s">
        <v>520</v>
      </c>
    </row>
    <row r="240" ht="15.75" spans="1:6">
      <c r="A240" s="5"/>
      <c r="B240" s="5" t="s">
        <v>100</v>
      </c>
      <c r="C240" t="s">
        <v>521</v>
      </c>
      <c r="D240" s="5" t="s">
        <v>43</v>
      </c>
      <c r="E240" t="s">
        <v>74</v>
      </c>
      <c r="F240" t="s">
        <v>522</v>
      </c>
    </row>
    <row r="241" ht="15.75" spans="1:6">
      <c r="A241" s="5"/>
      <c r="B241" s="5" t="s">
        <v>100</v>
      </c>
      <c r="C241" t="s">
        <v>523</v>
      </c>
      <c r="D241" s="5" t="s">
        <v>43</v>
      </c>
      <c r="E241" t="s">
        <v>74</v>
      </c>
      <c r="F241" t="s">
        <v>524</v>
      </c>
    </row>
    <row r="242" ht="15.75" spans="1:6">
      <c r="A242" s="5"/>
      <c r="B242" s="5" t="s">
        <v>100</v>
      </c>
      <c r="C242" t="s">
        <v>525</v>
      </c>
      <c r="D242" s="5" t="s">
        <v>43</v>
      </c>
      <c r="E242" t="s">
        <v>74</v>
      </c>
      <c r="F242" t="s">
        <v>526</v>
      </c>
    </row>
    <row r="243" ht="15.75" spans="1:6">
      <c r="A243" s="5"/>
      <c r="B243" s="5" t="s">
        <v>100</v>
      </c>
      <c r="C243" t="s">
        <v>527</v>
      </c>
      <c r="D243" s="5" t="s">
        <v>43</v>
      </c>
      <c r="E243" t="s">
        <v>74</v>
      </c>
      <c r="F243" t="s">
        <v>528</v>
      </c>
    </row>
    <row r="244" ht="15.75" spans="1:6">
      <c r="A244" s="5"/>
      <c r="B244" s="5" t="s">
        <v>100</v>
      </c>
      <c r="C244" t="s">
        <v>529</v>
      </c>
      <c r="D244" s="5" t="s">
        <v>43</v>
      </c>
      <c r="E244" t="s">
        <v>74</v>
      </c>
      <c r="F244" t="s">
        <v>530</v>
      </c>
    </row>
    <row r="245" ht="15.75" spans="1:6">
      <c r="A245" s="5"/>
      <c r="B245" s="5" t="s">
        <v>100</v>
      </c>
      <c r="C245" t="s">
        <v>531</v>
      </c>
      <c r="D245" s="5" t="s">
        <v>43</v>
      </c>
      <c r="E245" t="s">
        <v>74</v>
      </c>
      <c r="F245" t="s">
        <v>532</v>
      </c>
    </row>
    <row r="246" ht="15.75" spans="1:6">
      <c r="A246" s="5"/>
      <c r="B246" s="5" t="s">
        <v>100</v>
      </c>
      <c r="C246" t="s">
        <v>533</v>
      </c>
      <c r="D246" s="5" t="s">
        <v>43</v>
      </c>
      <c r="E246" t="s">
        <v>74</v>
      </c>
      <c r="F246" t="s">
        <v>534</v>
      </c>
    </row>
    <row r="247" ht="15.75" spans="1:6">
      <c r="A247" s="5"/>
      <c r="B247" s="5" t="s">
        <v>100</v>
      </c>
      <c r="C247" t="s">
        <v>535</v>
      </c>
      <c r="D247" s="5" t="s">
        <v>43</v>
      </c>
      <c r="E247" t="s">
        <v>74</v>
      </c>
      <c r="F247" t="s">
        <v>536</v>
      </c>
    </row>
    <row r="248" ht="15.75" spans="1:6">
      <c r="A248" s="5"/>
      <c r="B248" s="5" t="s">
        <v>100</v>
      </c>
      <c r="C248" t="s">
        <v>537</v>
      </c>
      <c r="D248" s="5" t="s">
        <v>43</v>
      </c>
      <c r="E248" t="s">
        <v>77</v>
      </c>
      <c r="F248" t="s">
        <v>36</v>
      </c>
    </row>
    <row r="249" ht="15.75" spans="1:6">
      <c r="A249" s="5"/>
      <c r="B249" s="5" t="s">
        <v>100</v>
      </c>
      <c r="C249" t="s">
        <v>538</v>
      </c>
      <c r="D249" s="5" t="s">
        <v>43</v>
      </c>
      <c r="E249" t="s">
        <v>77</v>
      </c>
      <c r="F249" t="s">
        <v>539</v>
      </c>
    </row>
    <row r="250" ht="15.75" spans="1:6">
      <c r="A250" s="5"/>
      <c r="B250" s="5" t="s">
        <v>100</v>
      </c>
      <c r="C250" t="s">
        <v>540</v>
      </c>
      <c r="D250" s="5" t="s">
        <v>43</v>
      </c>
      <c r="E250" t="s">
        <v>77</v>
      </c>
      <c r="F250" t="s">
        <v>541</v>
      </c>
    </row>
    <row r="251" ht="15.75" spans="1:6">
      <c r="A251" s="5"/>
      <c r="B251" s="5" t="s">
        <v>100</v>
      </c>
      <c r="C251" t="s">
        <v>542</v>
      </c>
      <c r="D251" s="5" t="s">
        <v>43</v>
      </c>
      <c r="E251" t="s">
        <v>77</v>
      </c>
      <c r="F251" t="s">
        <v>543</v>
      </c>
    </row>
    <row r="252" ht="15.75" spans="1:6">
      <c r="A252" s="5"/>
      <c r="B252" s="5" t="s">
        <v>100</v>
      </c>
      <c r="C252" t="s">
        <v>544</v>
      </c>
      <c r="D252" s="5" t="s">
        <v>43</v>
      </c>
      <c r="E252" t="s">
        <v>77</v>
      </c>
      <c r="F252" t="s">
        <v>545</v>
      </c>
    </row>
    <row r="253" ht="15.75" spans="1:6">
      <c r="A253" s="5"/>
      <c r="B253" s="5" t="s">
        <v>100</v>
      </c>
      <c r="C253" t="s">
        <v>546</v>
      </c>
      <c r="D253" s="5" t="s">
        <v>43</v>
      </c>
      <c r="E253" t="s">
        <v>77</v>
      </c>
      <c r="F253" t="s">
        <v>547</v>
      </c>
    </row>
    <row r="254" ht="15.75" spans="1:6">
      <c r="A254" s="5"/>
      <c r="B254" s="5" t="s">
        <v>100</v>
      </c>
      <c r="C254" t="s">
        <v>548</v>
      </c>
      <c r="D254" s="5" t="s">
        <v>43</v>
      </c>
      <c r="E254" t="s">
        <v>77</v>
      </c>
      <c r="F254" t="s">
        <v>549</v>
      </c>
    </row>
    <row r="255" ht="15.75" spans="1:6">
      <c r="A255" s="5"/>
      <c r="B255" s="5" t="s">
        <v>100</v>
      </c>
      <c r="C255" t="s">
        <v>550</v>
      </c>
      <c r="D255" s="5" t="s">
        <v>43</v>
      </c>
      <c r="E255" t="s">
        <v>77</v>
      </c>
      <c r="F255" t="s">
        <v>551</v>
      </c>
    </row>
    <row r="256" ht="15.75" spans="1:6">
      <c r="A256" s="5"/>
      <c r="B256" s="5" t="s">
        <v>100</v>
      </c>
      <c r="C256" t="s">
        <v>552</v>
      </c>
      <c r="D256" s="5" t="s">
        <v>43</v>
      </c>
      <c r="E256" t="s">
        <v>77</v>
      </c>
      <c r="F256" t="s">
        <v>553</v>
      </c>
    </row>
    <row r="257" ht="15.75" spans="1:6">
      <c r="A257" s="5"/>
      <c r="B257" s="5" t="s">
        <v>100</v>
      </c>
      <c r="C257" t="s">
        <v>554</v>
      </c>
      <c r="D257" s="5" t="s">
        <v>43</v>
      </c>
      <c r="E257" t="s">
        <v>77</v>
      </c>
      <c r="F257" t="s">
        <v>555</v>
      </c>
    </row>
    <row r="258" ht="15.75" spans="1:6">
      <c r="A258" s="5"/>
      <c r="B258" s="5" t="s">
        <v>100</v>
      </c>
      <c r="C258" t="s">
        <v>556</v>
      </c>
      <c r="D258" s="5" t="s">
        <v>43</v>
      </c>
      <c r="E258" t="s">
        <v>77</v>
      </c>
      <c r="F258" t="s">
        <v>557</v>
      </c>
    </row>
    <row r="259" ht="15.75" spans="1:6">
      <c r="A259" s="5"/>
      <c r="B259" s="5" t="s">
        <v>100</v>
      </c>
      <c r="C259" t="s">
        <v>558</v>
      </c>
      <c r="D259" s="5" t="s">
        <v>43</v>
      </c>
      <c r="E259" t="s">
        <v>77</v>
      </c>
      <c r="F259" t="s">
        <v>559</v>
      </c>
    </row>
    <row r="260" ht="15.75" spans="1:6">
      <c r="A260" s="5"/>
      <c r="B260" s="5" t="s">
        <v>103</v>
      </c>
      <c r="C260" t="s">
        <v>560</v>
      </c>
      <c r="D260" s="5" t="s">
        <v>43</v>
      </c>
      <c r="E260" t="s">
        <v>80</v>
      </c>
      <c r="F260" t="s">
        <v>36</v>
      </c>
    </row>
    <row r="261" ht="15.75" spans="1:6">
      <c r="A261" s="5"/>
      <c r="B261" s="5" t="s">
        <v>103</v>
      </c>
      <c r="C261" t="s">
        <v>561</v>
      </c>
      <c r="D261" s="5" t="s">
        <v>43</v>
      </c>
      <c r="E261" t="s">
        <v>80</v>
      </c>
      <c r="F261" t="s">
        <v>562</v>
      </c>
    </row>
    <row r="262" ht="15.75" spans="1:6">
      <c r="A262" s="5"/>
      <c r="B262" s="5" t="s">
        <v>103</v>
      </c>
      <c r="C262" t="s">
        <v>563</v>
      </c>
      <c r="D262" s="5" t="s">
        <v>43</v>
      </c>
      <c r="E262" t="s">
        <v>80</v>
      </c>
      <c r="F262" t="s">
        <v>564</v>
      </c>
    </row>
    <row r="263" ht="15.75" spans="1:6">
      <c r="A263" s="5"/>
      <c r="B263" s="5" t="s">
        <v>103</v>
      </c>
      <c r="C263" t="s">
        <v>565</v>
      </c>
      <c r="D263" s="5" t="s">
        <v>43</v>
      </c>
      <c r="E263" t="s">
        <v>80</v>
      </c>
      <c r="F263" t="s">
        <v>566</v>
      </c>
    </row>
    <row r="264" ht="15.75" spans="1:6">
      <c r="A264" s="5"/>
      <c r="B264" s="5" t="s">
        <v>103</v>
      </c>
      <c r="C264" t="s">
        <v>567</v>
      </c>
      <c r="D264" s="5" t="s">
        <v>43</v>
      </c>
      <c r="E264" t="s">
        <v>80</v>
      </c>
      <c r="F264" t="s">
        <v>568</v>
      </c>
    </row>
    <row r="265" ht="15.75" spans="1:6">
      <c r="A265" s="5"/>
      <c r="B265" s="5" t="s">
        <v>103</v>
      </c>
      <c r="C265" t="s">
        <v>569</v>
      </c>
      <c r="D265" s="5" t="s">
        <v>43</v>
      </c>
      <c r="E265" t="s">
        <v>80</v>
      </c>
      <c r="F265" t="s">
        <v>570</v>
      </c>
    </row>
    <row r="266" ht="15.75" spans="1:6">
      <c r="A266" s="5"/>
      <c r="B266" s="5" t="s">
        <v>103</v>
      </c>
      <c r="C266" t="s">
        <v>571</v>
      </c>
      <c r="D266" s="5" t="s">
        <v>43</v>
      </c>
      <c r="E266" t="s">
        <v>83</v>
      </c>
      <c r="F266" t="s">
        <v>36</v>
      </c>
    </row>
    <row r="267" ht="15.75" spans="1:6">
      <c r="A267" s="5"/>
      <c r="B267" s="5" t="s">
        <v>103</v>
      </c>
      <c r="C267" t="s">
        <v>572</v>
      </c>
      <c r="D267" s="5" t="s">
        <v>43</v>
      </c>
      <c r="E267" t="s">
        <v>83</v>
      </c>
      <c r="F267" t="s">
        <v>573</v>
      </c>
    </row>
    <row r="268" ht="15.75" spans="1:6">
      <c r="A268" s="5"/>
      <c r="B268" s="5" t="s">
        <v>103</v>
      </c>
      <c r="C268" t="s">
        <v>574</v>
      </c>
      <c r="D268" s="5" t="s">
        <v>43</v>
      </c>
      <c r="E268" t="s">
        <v>83</v>
      </c>
      <c r="F268" t="s">
        <v>575</v>
      </c>
    </row>
    <row r="269" ht="15.75" spans="1:6">
      <c r="A269" s="5"/>
      <c r="B269" s="5" t="s">
        <v>106</v>
      </c>
      <c r="C269" t="s">
        <v>576</v>
      </c>
      <c r="D269" s="5" t="s">
        <v>43</v>
      </c>
      <c r="E269" t="s">
        <v>83</v>
      </c>
      <c r="F269" t="s">
        <v>577</v>
      </c>
    </row>
    <row r="270" ht="15.75" spans="1:6">
      <c r="A270" s="5"/>
      <c r="B270" s="5" t="s">
        <v>106</v>
      </c>
      <c r="C270" t="s">
        <v>578</v>
      </c>
      <c r="D270" s="5" t="s">
        <v>43</v>
      </c>
      <c r="E270" t="s">
        <v>83</v>
      </c>
      <c r="F270" t="s">
        <v>579</v>
      </c>
    </row>
    <row r="271" ht="15.75" spans="1:6">
      <c r="A271" s="5"/>
      <c r="B271" s="5" t="s">
        <v>106</v>
      </c>
      <c r="C271" t="s">
        <v>580</v>
      </c>
      <c r="D271" s="5" t="s">
        <v>43</v>
      </c>
      <c r="E271" t="s">
        <v>83</v>
      </c>
      <c r="F271" t="s">
        <v>581</v>
      </c>
    </row>
    <row r="272" ht="15.75" spans="1:6">
      <c r="A272" s="5"/>
      <c r="B272" s="5" t="s">
        <v>106</v>
      </c>
      <c r="C272" t="s">
        <v>582</v>
      </c>
      <c r="D272" s="5" t="s">
        <v>43</v>
      </c>
      <c r="E272" t="s">
        <v>83</v>
      </c>
      <c r="F272" t="s">
        <v>583</v>
      </c>
    </row>
    <row r="273" ht="15.75" spans="1:6">
      <c r="A273" s="5"/>
      <c r="B273" s="5" t="s">
        <v>106</v>
      </c>
      <c r="C273" t="s">
        <v>584</v>
      </c>
      <c r="D273" s="5" t="s">
        <v>43</v>
      </c>
      <c r="E273" t="s">
        <v>83</v>
      </c>
      <c r="F273" t="s">
        <v>585</v>
      </c>
    </row>
    <row r="274" ht="15.75" spans="1:6">
      <c r="A274" s="5"/>
      <c r="B274" s="5" t="s">
        <v>106</v>
      </c>
      <c r="C274" t="s">
        <v>586</v>
      </c>
      <c r="D274" s="5" t="s">
        <v>43</v>
      </c>
      <c r="E274" t="s">
        <v>83</v>
      </c>
      <c r="F274" t="s">
        <v>587</v>
      </c>
    </row>
    <row r="275" ht="15.75" spans="1:6">
      <c r="A275" s="5"/>
      <c r="B275" s="5" t="s">
        <v>106</v>
      </c>
      <c r="C275" t="s">
        <v>588</v>
      </c>
      <c r="D275" s="5" t="s">
        <v>43</v>
      </c>
      <c r="E275" t="s">
        <v>83</v>
      </c>
      <c r="F275" t="s">
        <v>589</v>
      </c>
    </row>
    <row r="276" ht="15.75" spans="1:6">
      <c r="A276" s="5"/>
      <c r="B276" s="5" t="s">
        <v>106</v>
      </c>
      <c r="C276" t="s">
        <v>590</v>
      </c>
      <c r="D276" s="5" t="s">
        <v>43</v>
      </c>
      <c r="E276" t="s">
        <v>83</v>
      </c>
      <c r="F276" t="s">
        <v>591</v>
      </c>
    </row>
    <row r="277" ht="15.75" spans="1:6">
      <c r="A277" s="5"/>
      <c r="B277" s="5" t="s">
        <v>106</v>
      </c>
      <c r="C277" t="s">
        <v>592</v>
      </c>
      <c r="D277" s="5" t="s">
        <v>43</v>
      </c>
      <c r="E277" t="s">
        <v>83</v>
      </c>
      <c r="F277" t="s">
        <v>593</v>
      </c>
    </row>
    <row r="278" ht="15.75" spans="1:6">
      <c r="A278" s="5"/>
      <c r="B278" s="5" t="s">
        <v>106</v>
      </c>
      <c r="C278" t="s">
        <v>594</v>
      </c>
      <c r="D278" s="5" t="s">
        <v>43</v>
      </c>
      <c r="E278" t="s">
        <v>83</v>
      </c>
      <c r="F278" t="s">
        <v>595</v>
      </c>
    </row>
    <row r="279" ht="15.75" spans="1:6">
      <c r="A279" s="5"/>
      <c r="B279" s="5" t="s">
        <v>106</v>
      </c>
      <c r="C279" t="s">
        <v>596</v>
      </c>
      <c r="D279" s="5" t="s">
        <v>43</v>
      </c>
      <c r="E279" t="s">
        <v>83</v>
      </c>
      <c r="F279" t="s">
        <v>597</v>
      </c>
    </row>
    <row r="280" ht="15.75" spans="1:6">
      <c r="A280" s="5"/>
      <c r="B280" s="5" t="s">
        <v>106</v>
      </c>
      <c r="C280" t="s">
        <v>598</v>
      </c>
      <c r="D280" s="5" t="s">
        <v>43</v>
      </c>
      <c r="E280" t="s">
        <v>86</v>
      </c>
      <c r="F280" t="s">
        <v>36</v>
      </c>
    </row>
    <row r="281" ht="15.75" spans="1:6">
      <c r="A281" s="5"/>
      <c r="B281" s="5" t="s">
        <v>106</v>
      </c>
      <c r="C281" t="s">
        <v>599</v>
      </c>
      <c r="D281" s="5" t="s">
        <v>43</v>
      </c>
      <c r="E281" t="s">
        <v>86</v>
      </c>
      <c r="F281" t="s">
        <v>562</v>
      </c>
    </row>
    <row r="282" ht="15.75" spans="1:6">
      <c r="A282" s="5"/>
      <c r="B282" s="5" t="s">
        <v>106</v>
      </c>
      <c r="C282" t="s">
        <v>600</v>
      </c>
      <c r="D282" s="5" t="s">
        <v>43</v>
      </c>
      <c r="E282" t="s">
        <v>86</v>
      </c>
      <c r="F282" t="s">
        <v>601</v>
      </c>
    </row>
    <row r="283" ht="15.75" spans="1:6">
      <c r="A283" s="5"/>
      <c r="B283" s="5" t="s">
        <v>106</v>
      </c>
      <c r="C283" t="s">
        <v>602</v>
      </c>
      <c r="D283" s="5" t="s">
        <v>43</v>
      </c>
      <c r="E283" t="s">
        <v>86</v>
      </c>
      <c r="F283" t="s">
        <v>603</v>
      </c>
    </row>
    <row r="284" ht="15.75" spans="1:6">
      <c r="A284" s="5"/>
      <c r="B284" s="5" t="s">
        <v>106</v>
      </c>
      <c r="C284" t="s">
        <v>604</v>
      </c>
      <c r="D284" s="5" t="s">
        <v>43</v>
      </c>
      <c r="E284" t="s">
        <v>86</v>
      </c>
      <c r="F284" t="s">
        <v>605</v>
      </c>
    </row>
    <row r="285" ht="15.75" spans="1:6">
      <c r="A285" s="5"/>
      <c r="B285" s="5" t="s">
        <v>109</v>
      </c>
      <c r="C285" t="s">
        <v>606</v>
      </c>
      <c r="D285" s="5" t="s">
        <v>43</v>
      </c>
      <c r="E285" t="s">
        <v>86</v>
      </c>
      <c r="F285" t="s">
        <v>607</v>
      </c>
    </row>
    <row r="286" ht="15.75" spans="1:6">
      <c r="A286" s="5"/>
      <c r="B286" s="5" t="s">
        <v>109</v>
      </c>
      <c r="C286" t="s">
        <v>608</v>
      </c>
      <c r="D286" s="5" t="s">
        <v>43</v>
      </c>
      <c r="E286" t="s">
        <v>86</v>
      </c>
      <c r="F286" t="s">
        <v>609</v>
      </c>
    </row>
    <row r="287" ht="15.75" spans="1:6">
      <c r="A287" s="5"/>
      <c r="B287" s="5" t="s">
        <v>109</v>
      </c>
      <c r="C287" t="s">
        <v>610</v>
      </c>
      <c r="D287" s="5" t="s">
        <v>43</v>
      </c>
      <c r="E287" t="s">
        <v>89</v>
      </c>
      <c r="F287" t="s">
        <v>36</v>
      </c>
    </row>
    <row r="288" ht="15.75" spans="1:6">
      <c r="A288" s="5"/>
      <c r="B288" s="5" t="s">
        <v>109</v>
      </c>
      <c r="C288" t="s">
        <v>611</v>
      </c>
      <c r="D288" s="5" t="s">
        <v>43</v>
      </c>
      <c r="E288" t="s">
        <v>89</v>
      </c>
      <c r="F288" t="s">
        <v>612</v>
      </c>
    </row>
    <row r="289" ht="15.75" spans="1:6">
      <c r="A289" s="5"/>
      <c r="B289" s="5" t="s">
        <v>109</v>
      </c>
      <c r="C289" t="s">
        <v>613</v>
      </c>
      <c r="D289" s="5" t="s">
        <v>43</v>
      </c>
      <c r="E289" t="s">
        <v>89</v>
      </c>
      <c r="F289" t="s">
        <v>614</v>
      </c>
    </row>
    <row r="290" ht="15.75" spans="1:6">
      <c r="A290" s="5"/>
      <c r="B290" s="5" t="s">
        <v>109</v>
      </c>
      <c r="C290" t="s">
        <v>615</v>
      </c>
      <c r="D290" s="5" t="s">
        <v>43</v>
      </c>
      <c r="E290" t="s">
        <v>89</v>
      </c>
      <c r="F290" t="s">
        <v>616</v>
      </c>
    </row>
    <row r="291" ht="15.75" spans="1:6">
      <c r="A291" s="5"/>
      <c r="B291" s="5" t="s">
        <v>109</v>
      </c>
      <c r="C291" t="s">
        <v>617</v>
      </c>
      <c r="D291" s="5" t="s">
        <v>43</v>
      </c>
      <c r="E291" t="s">
        <v>89</v>
      </c>
      <c r="F291" t="s">
        <v>618</v>
      </c>
    </row>
    <row r="292" ht="15.75" spans="1:6">
      <c r="A292" s="5"/>
      <c r="B292" s="5" t="s">
        <v>112</v>
      </c>
      <c r="C292" t="s">
        <v>619</v>
      </c>
      <c r="D292" s="5" t="s">
        <v>43</v>
      </c>
      <c r="E292" t="s">
        <v>89</v>
      </c>
      <c r="F292" t="s">
        <v>620</v>
      </c>
    </row>
    <row r="293" ht="15.75" spans="1:6">
      <c r="A293" s="5"/>
      <c r="B293" s="5" t="s">
        <v>112</v>
      </c>
      <c r="C293" t="s">
        <v>621</v>
      </c>
      <c r="D293" s="5" t="s">
        <v>43</v>
      </c>
      <c r="E293" t="s">
        <v>89</v>
      </c>
      <c r="F293" t="s">
        <v>622</v>
      </c>
    </row>
    <row r="294" ht="15.75" spans="1:6">
      <c r="A294" s="5"/>
      <c r="B294" s="5" t="s">
        <v>112</v>
      </c>
      <c r="C294" t="s">
        <v>623</v>
      </c>
      <c r="D294" s="5" t="s">
        <v>43</v>
      </c>
      <c r="E294" t="s">
        <v>89</v>
      </c>
      <c r="F294" t="s">
        <v>624</v>
      </c>
    </row>
    <row r="295" ht="15.75" spans="1:6">
      <c r="A295" s="5"/>
      <c r="B295" s="5" t="s">
        <v>112</v>
      </c>
      <c r="C295" t="s">
        <v>625</v>
      </c>
      <c r="D295" s="5" t="s">
        <v>43</v>
      </c>
      <c r="E295" t="s">
        <v>92</v>
      </c>
      <c r="F295" t="s">
        <v>36</v>
      </c>
    </row>
    <row r="296" ht="15.75" spans="1:6">
      <c r="A296" s="5"/>
      <c r="B296" s="5" t="s">
        <v>112</v>
      </c>
      <c r="C296" t="s">
        <v>626</v>
      </c>
      <c r="D296" s="5" t="s">
        <v>43</v>
      </c>
      <c r="E296" t="s">
        <v>92</v>
      </c>
      <c r="F296" t="s">
        <v>627</v>
      </c>
    </row>
    <row r="297" ht="15.75" spans="1:6">
      <c r="A297" s="5"/>
      <c r="B297" s="5" t="s">
        <v>112</v>
      </c>
      <c r="C297" t="s">
        <v>628</v>
      </c>
      <c r="D297" s="5" t="s">
        <v>43</v>
      </c>
      <c r="E297" t="s">
        <v>92</v>
      </c>
      <c r="F297" t="s">
        <v>629</v>
      </c>
    </row>
    <row r="298" ht="15.75" spans="1:6">
      <c r="A298" s="5"/>
      <c r="B298" s="5" t="s">
        <v>112</v>
      </c>
      <c r="C298" t="s">
        <v>630</v>
      </c>
      <c r="D298" s="5" t="s">
        <v>43</v>
      </c>
      <c r="E298" t="s">
        <v>92</v>
      </c>
      <c r="F298" t="s">
        <v>631</v>
      </c>
    </row>
    <row r="299" ht="15.75" spans="1:6">
      <c r="A299" s="5"/>
      <c r="B299" s="5" t="s">
        <v>112</v>
      </c>
      <c r="C299" t="s">
        <v>632</v>
      </c>
      <c r="D299" s="5" t="s">
        <v>43</v>
      </c>
      <c r="E299" t="s">
        <v>92</v>
      </c>
      <c r="F299" t="s">
        <v>633</v>
      </c>
    </row>
    <row r="300" ht="15.75" spans="1:6">
      <c r="A300" s="5"/>
      <c r="B300" s="5" t="s">
        <v>112</v>
      </c>
      <c r="C300" t="s">
        <v>634</v>
      </c>
      <c r="D300" s="5" t="s">
        <v>43</v>
      </c>
      <c r="E300" t="s">
        <v>92</v>
      </c>
      <c r="F300" t="s">
        <v>635</v>
      </c>
    </row>
    <row r="301" ht="15.75" spans="1:6">
      <c r="A301" s="5"/>
      <c r="B301" s="5" t="s">
        <v>112</v>
      </c>
      <c r="C301" t="s">
        <v>636</v>
      </c>
      <c r="D301" s="5" t="s">
        <v>43</v>
      </c>
      <c r="E301" t="s">
        <v>92</v>
      </c>
      <c r="F301" t="s">
        <v>637</v>
      </c>
    </row>
    <row r="302" ht="15.75" spans="1:6">
      <c r="A302" s="5"/>
      <c r="B302" s="5" t="s">
        <v>115</v>
      </c>
      <c r="C302" t="s">
        <v>638</v>
      </c>
      <c r="D302" s="5" t="s">
        <v>43</v>
      </c>
      <c r="E302" t="s">
        <v>92</v>
      </c>
      <c r="F302" t="s">
        <v>639</v>
      </c>
    </row>
    <row r="303" ht="15.75" spans="1:6">
      <c r="A303" s="5"/>
      <c r="B303" s="5" t="s">
        <v>115</v>
      </c>
      <c r="C303" t="s">
        <v>640</v>
      </c>
      <c r="D303" s="5" t="s">
        <v>43</v>
      </c>
      <c r="E303" t="s">
        <v>92</v>
      </c>
      <c r="F303" t="s">
        <v>641</v>
      </c>
    </row>
    <row r="304" ht="15.75" spans="1:6">
      <c r="A304" s="5"/>
      <c r="B304" s="5" t="s">
        <v>115</v>
      </c>
      <c r="C304" t="s">
        <v>642</v>
      </c>
      <c r="D304" s="5" t="s">
        <v>43</v>
      </c>
      <c r="E304" t="s">
        <v>92</v>
      </c>
      <c r="F304" t="s">
        <v>643</v>
      </c>
    </row>
    <row r="305" ht="15.75" spans="1:6">
      <c r="A305" s="5"/>
      <c r="B305" s="5" t="s">
        <v>115</v>
      </c>
      <c r="C305" t="s">
        <v>644</v>
      </c>
      <c r="D305" s="5" t="s">
        <v>43</v>
      </c>
      <c r="E305" t="s">
        <v>92</v>
      </c>
      <c r="F305" t="s">
        <v>645</v>
      </c>
    </row>
    <row r="306" ht="15.75" spans="1:6">
      <c r="A306" s="5"/>
      <c r="B306" s="5" t="s">
        <v>115</v>
      </c>
      <c r="C306" t="s">
        <v>646</v>
      </c>
      <c r="D306" s="5" t="s">
        <v>43</v>
      </c>
      <c r="E306" t="s">
        <v>92</v>
      </c>
      <c r="F306" t="s">
        <v>647</v>
      </c>
    </row>
    <row r="307" ht="15.75" spans="1:6">
      <c r="A307" s="5"/>
      <c r="B307" s="5" t="s">
        <v>115</v>
      </c>
      <c r="C307" t="s">
        <v>648</v>
      </c>
      <c r="D307" s="5" t="s">
        <v>43</v>
      </c>
      <c r="E307" t="s">
        <v>95</v>
      </c>
      <c r="F307" t="s">
        <v>36</v>
      </c>
    </row>
    <row r="308" ht="15.75" spans="1:6">
      <c r="A308" s="5"/>
      <c r="B308" s="5" t="s">
        <v>115</v>
      </c>
      <c r="C308" t="s">
        <v>649</v>
      </c>
      <c r="D308" s="5" t="s">
        <v>43</v>
      </c>
      <c r="E308" t="s">
        <v>95</v>
      </c>
      <c r="F308" t="s">
        <v>650</v>
      </c>
    </row>
    <row r="309" ht="15.75" spans="1:6">
      <c r="A309" s="5"/>
      <c r="B309" s="5" t="s">
        <v>115</v>
      </c>
      <c r="C309" t="s">
        <v>651</v>
      </c>
      <c r="D309" s="5" t="s">
        <v>43</v>
      </c>
      <c r="E309" t="s">
        <v>95</v>
      </c>
      <c r="F309" t="s">
        <v>652</v>
      </c>
    </row>
    <row r="310" ht="15.75" spans="1:6">
      <c r="A310" s="5"/>
      <c r="B310" s="5" t="s">
        <v>115</v>
      </c>
      <c r="C310" t="s">
        <v>653</v>
      </c>
      <c r="D310" s="5" t="s">
        <v>43</v>
      </c>
      <c r="E310" t="s">
        <v>95</v>
      </c>
      <c r="F310" t="s">
        <v>654</v>
      </c>
    </row>
    <row r="311" ht="15.75" spans="1:6">
      <c r="A311" s="5"/>
      <c r="B311" s="5" t="s">
        <v>115</v>
      </c>
      <c r="C311" t="s">
        <v>655</v>
      </c>
      <c r="D311" s="5" t="s">
        <v>43</v>
      </c>
      <c r="E311" t="s">
        <v>95</v>
      </c>
      <c r="F311" t="s">
        <v>656</v>
      </c>
    </row>
    <row r="312" ht="15.75" spans="1:6">
      <c r="A312" s="5"/>
      <c r="B312" s="5" t="s">
        <v>115</v>
      </c>
      <c r="C312" t="s">
        <v>657</v>
      </c>
      <c r="D312" s="5" t="s">
        <v>43</v>
      </c>
      <c r="E312" t="s">
        <v>95</v>
      </c>
      <c r="F312" t="s">
        <v>658</v>
      </c>
    </row>
    <row r="313" ht="15.75" spans="1:6">
      <c r="A313" s="5"/>
      <c r="B313" s="5" t="s">
        <v>115</v>
      </c>
      <c r="C313" t="s">
        <v>659</v>
      </c>
      <c r="D313" s="5" t="s">
        <v>43</v>
      </c>
      <c r="E313" t="s">
        <v>95</v>
      </c>
      <c r="F313" t="s">
        <v>660</v>
      </c>
    </row>
    <row r="314" ht="15.75" spans="1:6">
      <c r="A314" s="5"/>
      <c r="B314" s="5" t="s">
        <v>115</v>
      </c>
      <c r="C314" t="s">
        <v>661</v>
      </c>
      <c r="D314" s="5" t="s">
        <v>43</v>
      </c>
      <c r="E314" t="s">
        <v>95</v>
      </c>
      <c r="F314" t="s">
        <v>662</v>
      </c>
    </row>
    <row r="315" ht="15.75" spans="1:6">
      <c r="A315" s="5"/>
      <c r="B315" s="5" t="s">
        <v>115</v>
      </c>
      <c r="C315" t="s">
        <v>663</v>
      </c>
      <c r="D315" s="5" t="s">
        <v>43</v>
      </c>
      <c r="E315" t="s">
        <v>95</v>
      </c>
      <c r="F315" t="s">
        <v>664</v>
      </c>
    </row>
    <row r="316" ht="15.75" spans="1:6">
      <c r="A316" s="5"/>
      <c r="B316" s="5" t="s">
        <v>118</v>
      </c>
      <c r="C316" t="s">
        <v>665</v>
      </c>
      <c r="D316" s="5" t="s">
        <v>43</v>
      </c>
      <c r="E316" t="s">
        <v>95</v>
      </c>
      <c r="F316" t="s">
        <v>666</v>
      </c>
    </row>
    <row r="317" ht="15.75" spans="1:6">
      <c r="A317" s="5"/>
      <c r="B317" s="5" t="s">
        <v>118</v>
      </c>
      <c r="C317" t="s">
        <v>667</v>
      </c>
      <c r="D317" s="5" t="s">
        <v>43</v>
      </c>
      <c r="E317" t="s">
        <v>95</v>
      </c>
      <c r="F317" t="s">
        <v>668</v>
      </c>
    </row>
    <row r="318" ht="15.75" spans="1:6">
      <c r="A318" s="5"/>
      <c r="B318" s="5" t="s">
        <v>118</v>
      </c>
      <c r="C318" t="s">
        <v>669</v>
      </c>
      <c r="D318" s="5" t="s">
        <v>43</v>
      </c>
      <c r="E318" t="s">
        <v>95</v>
      </c>
      <c r="F318" t="s">
        <v>670</v>
      </c>
    </row>
    <row r="319" ht="15.75" spans="1:6">
      <c r="A319" s="5"/>
      <c r="B319" s="5" t="s">
        <v>118</v>
      </c>
      <c r="C319" t="s">
        <v>671</v>
      </c>
      <c r="D319" s="5" t="s">
        <v>43</v>
      </c>
      <c r="E319" t="s">
        <v>95</v>
      </c>
      <c r="F319" t="s">
        <v>672</v>
      </c>
    </row>
    <row r="320" ht="15.75" spans="1:6">
      <c r="A320" s="5"/>
      <c r="B320" s="5" t="s">
        <v>118</v>
      </c>
      <c r="C320" t="s">
        <v>673</v>
      </c>
      <c r="D320" s="5" t="s">
        <v>43</v>
      </c>
      <c r="E320" t="s">
        <v>95</v>
      </c>
      <c r="F320" t="s">
        <v>674</v>
      </c>
    </row>
    <row r="321" ht="15.75" spans="1:6">
      <c r="A321" s="5"/>
      <c r="B321" s="5" t="s">
        <v>118</v>
      </c>
      <c r="C321" t="s">
        <v>675</v>
      </c>
      <c r="D321" s="5" t="s">
        <v>43</v>
      </c>
      <c r="E321" t="s">
        <v>98</v>
      </c>
      <c r="F321" t="s">
        <v>36</v>
      </c>
    </row>
    <row r="322" ht="15.75" spans="1:6">
      <c r="A322" s="5"/>
      <c r="B322" s="5" t="s">
        <v>118</v>
      </c>
      <c r="C322" t="s">
        <v>676</v>
      </c>
      <c r="D322" s="5" t="s">
        <v>43</v>
      </c>
      <c r="E322" t="s">
        <v>98</v>
      </c>
      <c r="F322" t="s">
        <v>677</v>
      </c>
    </row>
    <row r="323" ht="15.75" spans="1:6">
      <c r="A323" s="5"/>
      <c r="B323" s="5" t="s">
        <v>118</v>
      </c>
      <c r="C323" t="s">
        <v>678</v>
      </c>
      <c r="D323" s="5" t="s">
        <v>43</v>
      </c>
      <c r="E323" t="s">
        <v>98</v>
      </c>
      <c r="F323" t="s">
        <v>679</v>
      </c>
    </row>
    <row r="324" ht="15.75" spans="1:6">
      <c r="A324" s="5"/>
      <c r="B324" s="5" t="s">
        <v>121</v>
      </c>
      <c r="C324" t="s">
        <v>680</v>
      </c>
      <c r="D324" s="5" t="s">
        <v>43</v>
      </c>
      <c r="E324" t="s">
        <v>98</v>
      </c>
      <c r="F324" t="s">
        <v>681</v>
      </c>
    </row>
    <row r="325" ht="15.75" spans="1:6">
      <c r="A325" s="5"/>
      <c r="B325" s="5" t="s">
        <v>121</v>
      </c>
      <c r="C325" t="s">
        <v>682</v>
      </c>
      <c r="D325" s="5" t="s">
        <v>43</v>
      </c>
      <c r="E325" t="s">
        <v>98</v>
      </c>
      <c r="F325" t="s">
        <v>683</v>
      </c>
    </row>
    <row r="326" ht="15.75" spans="1:6">
      <c r="A326" s="5"/>
      <c r="B326" s="5" t="s">
        <v>121</v>
      </c>
      <c r="C326" t="s">
        <v>684</v>
      </c>
      <c r="D326" s="5" t="s">
        <v>43</v>
      </c>
      <c r="E326" t="s">
        <v>98</v>
      </c>
      <c r="F326" t="s">
        <v>685</v>
      </c>
    </row>
    <row r="327" ht="15.75" spans="1:6">
      <c r="A327" s="5"/>
      <c r="B327" s="5" t="s">
        <v>121</v>
      </c>
      <c r="C327" t="s">
        <v>686</v>
      </c>
      <c r="D327" s="5" t="s">
        <v>43</v>
      </c>
      <c r="E327" t="s">
        <v>98</v>
      </c>
      <c r="F327" t="s">
        <v>687</v>
      </c>
    </row>
    <row r="328" ht="15.75" spans="1:6">
      <c r="A328" s="5"/>
      <c r="B328" s="5" t="s">
        <v>121</v>
      </c>
      <c r="C328" t="s">
        <v>688</v>
      </c>
      <c r="D328" s="5" t="s">
        <v>43</v>
      </c>
      <c r="E328" t="s">
        <v>98</v>
      </c>
      <c r="F328" t="s">
        <v>689</v>
      </c>
    </row>
    <row r="329" ht="15.75" spans="1:6">
      <c r="A329" s="5"/>
      <c r="B329" s="5" t="s">
        <v>124</v>
      </c>
      <c r="C329" t="s">
        <v>690</v>
      </c>
      <c r="D329" s="5" t="s">
        <v>43</v>
      </c>
      <c r="E329" t="s">
        <v>98</v>
      </c>
      <c r="F329" t="s">
        <v>691</v>
      </c>
    </row>
    <row r="330" ht="15.75" spans="1:6">
      <c r="A330" s="5"/>
      <c r="B330" s="5" t="s">
        <v>124</v>
      </c>
      <c r="C330" t="s">
        <v>692</v>
      </c>
      <c r="D330" s="5" t="s">
        <v>43</v>
      </c>
      <c r="E330" t="s">
        <v>98</v>
      </c>
      <c r="F330" t="s">
        <v>693</v>
      </c>
    </row>
    <row r="331" ht="15.75" spans="1:6">
      <c r="A331" s="5"/>
      <c r="B331" s="5" t="s">
        <v>124</v>
      </c>
      <c r="C331" t="s">
        <v>694</v>
      </c>
      <c r="D331" s="5" t="s">
        <v>43</v>
      </c>
      <c r="E331" t="s">
        <v>98</v>
      </c>
      <c r="F331" t="s">
        <v>695</v>
      </c>
    </row>
    <row r="332" ht="15.75" spans="1:6">
      <c r="A332" s="5"/>
      <c r="B332" s="5" t="s">
        <v>124</v>
      </c>
      <c r="C332" t="s">
        <v>696</v>
      </c>
      <c r="D332" s="5" t="s">
        <v>43</v>
      </c>
      <c r="E332" t="s">
        <v>98</v>
      </c>
      <c r="F332" t="s">
        <v>697</v>
      </c>
    </row>
    <row r="333" ht="15.75" spans="1:6">
      <c r="A333" s="5"/>
      <c r="B333" s="5" t="s">
        <v>124</v>
      </c>
      <c r="C333" t="s">
        <v>698</v>
      </c>
      <c r="D333" s="5" t="s">
        <v>43</v>
      </c>
      <c r="E333" t="s">
        <v>98</v>
      </c>
      <c r="F333" t="s">
        <v>699</v>
      </c>
    </row>
    <row r="334" ht="15.75" spans="1:6">
      <c r="A334" s="5"/>
      <c r="B334" s="5" t="s">
        <v>124</v>
      </c>
      <c r="C334" t="s">
        <v>700</v>
      </c>
      <c r="D334" s="5" t="s">
        <v>43</v>
      </c>
      <c r="E334" t="s">
        <v>98</v>
      </c>
      <c r="F334" t="s">
        <v>701</v>
      </c>
    </row>
    <row r="335" ht="15.75" spans="1:6">
      <c r="A335" s="5"/>
      <c r="B335" s="5" t="s">
        <v>124</v>
      </c>
      <c r="C335" t="s">
        <v>702</v>
      </c>
      <c r="D335" s="5" t="s">
        <v>43</v>
      </c>
      <c r="E335" t="s">
        <v>98</v>
      </c>
      <c r="F335" t="s">
        <v>703</v>
      </c>
    </row>
    <row r="336" ht="15.75" spans="1:6">
      <c r="A336" s="5"/>
      <c r="B336" s="5" t="s">
        <v>124</v>
      </c>
      <c r="C336" t="s">
        <v>704</v>
      </c>
      <c r="D336" s="5" t="s">
        <v>43</v>
      </c>
      <c r="E336" t="s">
        <v>98</v>
      </c>
      <c r="F336" t="s">
        <v>705</v>
      </c>
    </row>
    <row r="337" ht="15.75" spans="1:6">
      <c r="A337" s="5"/>
      <c r="B337" s="5" t="s">
        <v>124</v>
      </c>
      <c r="C337" t="s">
        <v>706</v>
      </c>
      <c r="D337" s="5" t="s">
        <v>43</v>
      </c>
      <c r="E337" t="s">
        <v>101</v>
      </c>
      <c r="F337" t="s">
        <v>36</v>
      </c>
    </row>
    <row r="338" ht="15.75" spans="1:6">
      <c r="A338" s="5"/>
      <c r="B338" s="5" t="s">
        <v>124</v>
      </c>
      <c r="C338" t="s">
        <v>707</v>
      </c>
      <c r="D338" s="5" t="s">
        <v>43</v>
      </c>
      <c r="E338" t="s">
        <v>101</v>
      </c>
      <c r="F338" t="s">
        <v>708</v>
      </c>
    </row>
    <row r="339" ht="15.75" spans="1:6">
      <c r="A339" s="5"/>
      <c r="B339" s="5" t="s">
        <v>124</v>
      </c>
      <c r="C339" t="s">
        <v>709</v>
      </c>
      <c r="D339" s="5" t="s">
        <v>43</v>
      </c>
      <c r="E339" t="s">
        <v>101</v>
      </c>
      <c r="F339" t="s">
        <v>710</v>
      </c>
    </row>
    <row r="340" ht="15.75" spans="1:6">
      <c r="A340" s="5"/>
      <c r="B340" s="5" t="s">
        <v>124</v>
      </c>
      <c r="C340" t="s">
        <v>711</v>
      </c>
      <c r="D340" s="5" t="s">
        <v>43</v>
      </c>
      <c r="E340" t="s">
        <v>101</v>
      </c>
      <c r="F340" t="s">
        <v>712</v>
      </c>
    </row>
    <row r="341" ht="15.75" spans="1:6">
      <c r="A341" s="5"/>
      <c r="B341" s="5" t="s">
        <v>124</v>
      </c>
      <c r="C341" t="s">
        <v>713</v>
      </c>
      <c r="D341" s="5" t="s">
        <v>43</v>
      </c>
      <c r="E341" t="s">
        <v>101</v>
      </c>
      <c r="F341" t="s">
        <v>714</v>
      </c>
    </row>
    <row r="342" ht="15.75" spans="1:6">
      <c r="A342" s="5"/>
      <c r="B342" s="5" t="s">
        <v>124</v>
      </c>
      <c r="C342" t="s">
        <v>715</v>
      </c>
      <c r="D342" s="5" t="s">
        <v>43</v>
      </c>
      <c r="E342" t="s">
        <v>101</v>
      </c>
      <c r="F342" t="s">
        <v>716</v>
      </c>
    </row>
    <row r="343" ht="15.75" spans="1:6">
      <c r="A343" s="5"/>
      <c r="B343" s="5" t="s">
        <v>124</v>
      </c>
      <c r="C343" t="s">
        <v>717</v>
      </c>
      <c r="D343" s="5" t="s">
        <v>43</v>
      </c>
      <c r="E343" t="s">
        <v>101</v>
      </c>
      <c r="F343" t="s">
        <v>718</v>
      </c>
    </row>
    <row r="344" ht="15.75" spans="1:6">
      <c r="A344" s="5"/>
      <c r="D344" s="5" t="s">
        <v>43</v>
      </c>
      <c r="E344" t="s">
        <v>101</v>
      </c>
      <c r="F344" t="s">
        <v>719</v>
      </c>
    </row>
    <row r="345" ht="15.75" spans="1:6">
      <c r="A345" s="5"/>
      <c r="D345" s="5" t="s">
        <v>43</v>
      </c>
      <c r="E345" t="s">
        <v>101</v>
      </c>
      <c r="F345" t="s">
        <v>720</v>
      </c>
    </row>
    <row r="346" ht="15.75" spans="1:6">
      <c r="A346" s="5"/>
      <c r="D346" s="5" t="s">
        <v>43</v>
      </c>
      <c r="E346" t="s">
        <v>101</v>
      </c>
      <c r="F346" t="s">
        <v>721</v>
      </c>
    </row>
    <row r="347" ht="15.75" spans="1:6">
      <c r="A347" s="5"/>
      <c r="D347" s="5" t="s">
        <v>43</v>
      </c>
      <c r="E347" t="s">
        <v>101</v>
      </c>
      <c r="F347" t="s">
        <v>722</v>
      </c>
    </row>
    <row r="348" ht="15.75" spans="1:6">
      <c r="A348" s="5"/>
      <c r="D348" s="5" t="s">
        <v>43</v>
      </c>
      <c r="E348" t="s">
        <v>101</v>
      </c>
      <c r="F348" t="s">
        <v>723</v>
      </c>
    </row>
    <row r="349" ht="15.75" spans="1:6">
      <c r="A349" s="5"/>
      <c r="D349" s="5" t="s">
        <v>43</v>
      </c>
      <c r="E349" t="s">
        <v>101</v>
      </c>
      <c r="F349" t="s">
        <v>724</v>
      </c>
    </row>
    <row r="350" ht="15.75" spans="1:6">
      <c r="A350" s="5"/>
      <c r="D350" s="5" t="s">
        <v>43</v>
      </c>
      <c r="E350" t="s">
        <v>101</v>
      </c>
      <c r="F350" t="s">
        <v>725</v>
      </c>
    </row>
    <row r="351" ht="15.75" spans="1:6">
      <c r="A351" s="5"/>
      <c r="D351" s="5" t="s">
        <v>43</v>
      </c>
      <c r="E351" t="s">
        <v>101</v>
      </c>
      <c r="F351" t="s">
        <v>726</v>
      </c>
    </row>
    <row r="352" ht="15.75" spans="1:6">
      <c r="A352" s="5"/>
      <c r="D352" s="5" t="s">
        <v>43</v>
      </c>
      <c r="E352" t="s">
        <v>101</v>
      </c>
      <c r="F352" t="s">
        <v>727</v>
      </c>
    </row>
    <row r="353" ht="15.75" spans="1:6">
      <c r="A353" s="5"/>
      <c r="D353" s="5" t="s">
        <v>43</v>
      </c>
      <c r="E353" t="s">
        <v>101</v>
      </c>
      <c r="F353" t="s">
        <v>728</v>
      </c>
    </row>
    <row r="354" ht="15.75" spans="1:6">
      <c r="A354" s="5"/>
      <c r="D354" s="5" t="s">
        <v>43</v>
      </c>
      <c r="E354" t="s">
        <v>101</v>
      </c>
      <c r="F354" t="s">
        <v>729</v>
      </c>
    </row>
    <row r="355" ht="15.75" spans="1:6">
      <c r="A355" s="5"/>
      <c r="D355" s="5" t="s">
        <v>43</v>
      </c>
      <c r="E355" t="s">
        <v>104</v>
      </c>
      <c r="F355" t="s">
        <v>36</v>
      </c>
    </row>
    <row r="356" ht="15.75" spans="1:6">
      <c r="A356" s="5"/>
      <c r="D356" s="5" t="s">
        <v>43</v>
      </c>
      <c r="E356" t="s">
        <v>104</v>
      </c>
      <c r="F356" t="s">
        <v>730</v>
      </c>
    </row>
    <row r="357" ht="15.75" spans="1:6">
      <c r="A357" s="5"/>
      <c r="D357" s="5" t="s">
        <v>43</v>
      </c>
      <c r="E357" t="s">
        <v>104</v>
      </c>
      <c r="F357" t="s">
        <v>731</v>
      </c>
    </row>
    <row r="358" ht="15.75" spans="1:6">
      <c r="A358" s="5"/>
      <c r="D358" s="5" t="s">
        <v>43</v>
      </c>
      <c r="E358" t="s">
        <v>104</v>
      </c>
      <c r="F358" t="s">
        <v>732</v>
      </c>
    </row>
    <row r="359" ht="15.75" spans="1:6">
      <c r="A359" s="5"/>
      <c r="D359" s="5" t="s">
        <v>43</v>
      </c>
      <c r="E359" t="s">
        <v>104</v>
      </c>
      <c r="F359" t="s">
        <v>733</v>
      </c>
    </row>
    <row r="360" ht="15.75" spans="1:6">
      <c r="A360" s="5"/>
      <c r="D360" s="5" t="s">
        <v>43</v>
      </c>
      <c r="E360" t="s">
        <v>104</v>
      </c>
      <c r="F360" t="s">
        <v>734</v>
      </c>
    </row>
    <row r="361" ht="15.75" spans="1:6">
      <c r="A361" s="5"/>
      <c r="D361" s="5" t="s">
        <v>43</v>
      </c>
      <c r="E361" t="s">
        <v>104</v>
      </c>
      <c r="F361" t="s">
        <v>735</v>
      </c>
    </row>
    <row r="362" ht="15.75" spans="1:6">
      <c r="A362" s="5"/>
      <c r="D362" s="5" t="s">
        <v>43</v>
      </c>
      <c r="E362" t="s">
        <v>104</v>
      </c>
      <c r="F362" t="s">
        <v>736</v>
      </c>
    </row>
    <row r="363" ht="15.75" spans="1:6">
      <c r="A363" s="5"/>
      <c r="D363" s="5" t="s">
        <v>43</v>
      </c>
      <c r="E363" t="s">
        <v>104</v>
      </c>
      <c r="F363" t="s">
        <v>737</v>
      </c>
    </row>
    <row r="364" ht="15.75" spans="1:6">
      <c r="A364" s="5"/>
      <c r="D364" s="5" t="s">
        <v>43</v>
      </c>
      <c r="E364" t="s">
        <v>104</v>
      </c>
      <c r="F364" t="s">
        <v>738</v>
      </c>
    </row>
    <row r="365" ht="15.75" spans="1:6">
      <c r="A365" s="5"/>
      <c r="D365" s="5" t="s">
        <v>43</v>
      </c>
      <c r="E365" t="s">
        <v>104</v>
      </c>
      <c r="F365" t="s">
        <v>739</v>
      </c>
    </row>
    <row r="366" ht="15.75" spans="1:6">
      <c r="A366" s="5"/>
      <c r="D366" s="5" t="s">
        <v>43</v>
      </c>
      <c r="E366" t="s">
        <v>104</v>
      </c>
      <c r="F366" t="s">
        <v>740</v>
      </c>
    </row>
    <row r="367" ht="15.75" spans="1:6">
      <c r="A367" s="5"/>
      <c r="D367" s="5" t="s">
        <v>43</v>
      </c>
      <c r="E367" t="s">
        <v>104</v>
      </c>
      <c r="F367" t="s">
        <v>741</v>
      </c>
    </row>
    <row r="368" ht="15.75" spans="1:6">
      <c r="A368" s="5"/>
      <c r="D368" s="5" t="s">
        <v>43</v>
      </c>
      <c r="E368" t="s">
        <v>104</v>
      </c>
      <c r="F368" t="s">
        <v>742</v>
      </c>
    </row>
    <row r="369" ht="15.75" spans="1:6">
      <c r="A369" s="5"/>
      <c r="D369" s="5" t="s">
        <v>46</v>
      </c>
      <c r="E369" t="s">
        <v>107</v>
      </c>
      <c r="F369" t="s">
        <v>36</v>
      </c>
    </row>
    <row r="370" ht="15.75" spans="1:6">
      <c r="A370" s="5"/>
      <c r="D370" s="5" t="s">
        <v>46</v>
      </c>
      <c r="E370" t="s">
        <v>107</v>
      </c>
      <c r="F370" t="s">
        <v>743</v>
      </c>
    </row>
    <row r="371" ht="15.75" spans="1:6">
      <c r="A371" s="5"/>
      <c r="D371" s="5" t="s">
        <v>46</v>
      </c>
      <c r="E371" t="s">
        <v>107</v>
      </c>
      <c r="F371" t="s">
        <v>744</v>
      </c>
    </row>
    <row r="372" ht="15.75" spans="1:6">
      <c r="A372" s="5"/>
      <c r="D372" s="5" t="s">
        <v>46</v>
      </c>
      <c r="E372" t="s">
        <v>107</v>
      </c>
      <c r="F372" t="s">
        <v>745</v>
      </c>
    </row>
    <row r="373" ht="15.75" spans="1:6">
      <c r="A373" s="5"/>
      <c r="D373" s="5" t="s">
        <v>46</v>
      </c>
      <c r="E373" t="s">
        <v>107</v>
      </c>
      <c r="F373" t="s">
        <v>746</v>
      </c>
    </row>
    <row r="374" ht="15.75" spans="1:6">
      <c r="A374" s="5"/>
      <c r="D374" s="5" t="s">
        <v>46</v>
      </c>
      <c r="E374" t="s">
        <v>107</v>
      </c>
      <c r="F374" t="s">
        <v>747</v>
      </c>
    </row>
    <row r="375" ht="15.75" spans="1:6">
      <c r="A375" s="5"/>
      <c r="D375" s="5" t="s">
        <v>46</v>
      </c>
      <c r="E375" t="s">
        <v>107</v>
      </c>
      <c r="F375" t="s">
        <v>748</v>
      </c>
    </row>
    <row r="376" ht="15.75" spans="1:6">
      <c r="A376" s="5"/>
      <c r="D376" s="5" t="s">
        <v>46</v>
      </c>
      <c r="E376" t="s">
        <v>107</v>
      </c>
      <c r="F376" t="s">
        <v>749</v>
      </c>
    </row>
    <row r="377" ht="15.75" spans="1:6">
      <c r="A377" s="5"/>
      <c r="D377" s="5" t="s">
        <v>46</v>
      </c>
      <c r="E377" t="s">
        <v>107</v>
      </c>
      <c r="F377" t="s">
        <v>750</v>
      </c>
    </row>
    <row r="378" ht="15.75" spans="1:6">
      <c r="A378" s="5"/>
      <c r="D378" s="5" t="s">
        <v>46</v>
      </c>
      <c r="E378" t="s">
        <v>107</v>
      </c>
      <c r="F378" t="s">
        <v>751</v>
      </c>
    </row>
    <row r="379" ht="15.75" spans="1:6">
      <c r="A379" s="5"/>
      <c r="D379" s="5" t="s">
        <v>46</v>
      </c>
      <c r="E379" t="s">
        <v>107</v>
      </c>
      <c r="F379" t="s">
        <v>752</v>
      </c>
    </row>
    <row r="380" ht="15.75" spans="1:6">
      <c r="A380" s="5"/>
      <c r="D380" s="5" t="s">
        <v>46</v>
      </c>
      <c r="E380" t="s">
        <v>107</v>
      </c>
      <c r="F380" t="s">
        <v>753</v>
      </c>
    </row>
    <row r="381" ht="15.75" spans="1:6">
      <c r="A381" s="5"/>
      <c r="D381" s="5" t="s">
        <v>46</v>
      </c>
      <c r="E381" t="s">
        <v>110</v>
      </c>
      <c r="F381" t="s">
        <v>36</v>
      </c>
    </row>
    <row r="382" ht="15.75" spans="1:6">
      <c r="A382" s="5"/>
      <c r="D382" s="5" t="s">
        <v>46</v>
      </c>
      <c r="E382" t="s">
        <v>110</v>
      </c>
      <c r="F382" t="s">
        <v>754</v>
      </c>
    </row>
    <row r="383" ht="15.75" spans="1:6">
      <c r="A383" s="5"/>
      <c r="D383" s="5" t="s">
        <v>46</v>
      </c>
      <c r="E383" t="s">
        <v>110</v>
      </c>
      <c r="F383" t="s">
        <v>755</v>
      </c>
    </row>
    <row r="384" ht="15.75" spans="1:6">
      <c r="A384" s="5"/>
      <c r="D384" s="5" t="s">
        <v>46</v>
      </c>
      <c r="E384" t="s">
        <v>110</v>
      </c>
      <c r="F384" t="s">
        <v>756</v>
      </c>
    </row>
    <row r="385" ht="15.75" spans="1:6">
      <c r="A385" s="5"/>
      <c r="D385" s="5" t="s">
        <v>46</v>
      </c>
      <c r="E385" t="s">
        <v>110</v>
      </c>
      <c r="F385" t="s">
        <v>757</v>
      </c>
    </row>
    <row r="386" ht="15.75" spans="1:6">
      <c r="A386" s="5"/>
      <c r="D386" s="5" t="s">
        <v>46</v>
      </c>
      <c r="E386" t="s">
        <v>110</v>
      </c>
      <c r="F386" t="s">
        <v>758</v>
      </c>
    </row>
    <row r="387" ht="15.75" spans="1:6">
      <c r="A387" s="5"/>
      <c r="D387" s="5" t="s">
        <v>46</v>
      </c>
      <c r="E387" t="s">
        <v>110</v>
      </c>
      <c r="F387" t="s">
        <v>759</v>
      </c>
    </row>
    <row r="388" ht="15.75" spans="1:6">
      <c r="A388" s="5"/>
      <c r="D388" s="5" t="s">
        <v>46</v>
      </c>
      <c r="E388" t="s">
        <v>110</v>
      </c>
      <c r="F388" t="s">
        <v>760</v>
      </c>
    </row>
    <row r="389" ht="15.75" spans="1:6">
      <c r="A389" s="5"/>
      <c r="D389" s="5" t="s">
        <v>46</v>
      </c>
      <c r="E389" t="s">
        <v>110</v>
      </c>
      <c r="F389" t="s">
        <v>761</v>
      </c>
    </row>
    <row r="390" ht="15.75" spans="1:6">
      <c r="A390" s="5"/>
      <c r="D390" s="5" t="s">
        <v>46</v>
      </c>
      <c r="E390" t="s">
        <v>110</v>
      </c>
      <c r="F390" t="s">
        <v>762</v>
      </c>
    </row>
    <row r="391" ht="15.75" spans="1:6">
      <c r="A391" s="5"/>
      <c r="D391" s="5" t="s">
        <v>46</v>
      </c>
      <c r="E391" t="s">
        <v>110</v>
      </c>
      <c r="F391" t="s">
        <v>763</v>
      </c>
    </row>
    <row r="392" ht="15.75" spans="1:6">
      <c r="A392" s="5"/>
      <c r="D392" s="5" t="s">
        <v>46</v>
      </c>
      <c r="E392" t="s">
        <v>113</v>
      </c>
      <c r="F392" t="s">
        <v>36</v>
      </c>
    </row>
    <row r="393" ht="15.75" spans="1:6">
      <c r="A393" s="5"/>
      <c r="D393" s="5" t="s">
        <v>46</v>
      </c>
      <c r="E393" t="s">
        <v>113</v>
      </c>
      <c r="F393" t="s">
        <v>764</v>
      </c>
    </row>
    <row r="394" ht="15.75" spans="1:6">
      <c r="A394" s="5"/>
      <c r="D394" s="5" t="s">
        <v>46</v>
      </c>
      <c r="E394" t="s">
        <v>113</v>
      </c>
      <c r="F394" t="s">
        <v>765</v>
      </c>
    </row>
    <row r="395" ht="15.75" spans="1:6">
      <c r="A395" s="5"/>
      <c r="D395" s="5" t="s">
        <v>46</v>
      </c>
      <c r="E395" t="s">
        <v>113</v>
      </c>
      <c r="F395" t="s">
        <v>766</v>
      </c>
    </row>
    <row r="396" ht="15.75" spans="1:6">
      <c r="A396" s="5"/>
      <c r="D396" s="5" t="s">
        <v>46</v>
      </c>
      <c r="E396" t="s">
        <v>116</v>
      </c>
      <c r="F396" t="s">
        <v>36</v>
      </c>
    </row>
    <row r="397" ht="15.75" spans="1:6">
      <c r="A397" s="5"/>
      <c r="D397" s="5" t="s">
        <v>46</v>
      </c>
      <c r="E397" t="s">
        <v>116</v>
      </c>
      <c r="F397" t="s">
        <v>767</v>
      </c>
    </row>
    <row r="398" ht="15.75" spans="1:6">
      <c r="A398" s="5"/>
      <c r="D398" s="5" t="s">
        <v>46</v>
      </c>
      <c r="E398" t="s">
        <v>116</v>
      </c>
      <c r="F398" t="s">
        <v>768</v>
      </c>
    </row>
    <row r="399" ht="15.75" spans="1:6">
      <c r="A399" s="5"/>
      <c r="D399" s="5" t="s">
        <v>46</v>
      </c>
      <c r="E399" t="s">
        <v>116</v>
      </c>
      <c r="F399" t="s">
        <v>769</v>
      </c>
    </row>
    <row r="400" ht="15.75" spans="1:6">
      <c r="A400" s="5"/>
      <c r="D400" s="5" t="s">
        <v>46</v>
      </c>
      <c r="E400" t="s">
        <v>116</v>
      </c>
      <c r="F400" t="s">
        <v>770</v>
      </c>
    </row>
    <row r="401" ht="15.75" spans="1:6">
      <c r="A401" s="5"/>
      <c r="D401" s="5" t="s">
        <v>46</v>
      </c>
      <c r="E401" t="s">
        <v>116</v>
      </c>
      <c r="F401" t="s">
        <v>771</v>
      </c>
    </row>
    <row r="402" ht="15.75" spans="1:6">
      <c r="A402" s="5"/>
      <c r="D402" s="5" t="s">
        <v>46</v>
      </c>
      <c r="E402" t="s">
        <v>116</v>
      </c>
      <c r="F402" t="s">
        <v>772</v>
      </c>
    </row>
    <row r="403" ht="15.75" spans="1:6">
      <c r="A403" s="5"/>
      <c r="D403" s="5" t="s">
        <v>46</v>
      </c>
      <c r="E403" t="s">
        <v>116</v>
      </c>
      <c r="F403" t="s">
        <v>773</v>
      </c>
    </row>
    <row r="404" ht="15.75" spans="1:6">
      <c r="A404" s="5"/>
      <c r="D404" s="5" t="s">
        <v>46</v>
      </c>
      <c r="E404" t="s">
        <v>116</v>
      </c>
      <c r="F404" t="s">
        <v>774</v>
      </c>
    </row>
    <row r="405" ht="15.75" spans="1:6">
      <c r="A405" s="5"/>
      <c r="D405" s="5" t="s">
        <v>46</v>
      </c>
      <c r="E405" t="s">
        <v>116</v>
      </c>
      <c r="F405" t="s">
        <v>775</v>
      </c>
    </row>
    <row r="406" ht="15.75" spans="1:6">
      <c r="A406" s="5"/>
      <c r="D406" s="5" t="s">
        <v>46</v>
      </c>
      <c r="E406" t="s">
        <v>116</v>
      </c>
      <c r="F406" t="s">
        <v>776</v>
      </c>
    </row>
    <row r="407" ht="15.75" spans="1:6">
      <c r="A407" s="5"/>
      <c r="D407" s="5" t="s">
        <v>46</v>
      </c>
      <c r="E407" t="s">
        <v>116</v>
      </c>
      <c r="F407" t="s">
        <v>777</v>
      </c>
    </row>
    <row r="408" ht="15.75" spans="1:6">
      <c r="A408" s="5"/>
      <c r="D408" s="5" t="s">
        <v>46</v>
      </c>
      <c r="E408" t="s">
        <v>116</v>
      </c>
      <c r="F408" t="s">
        <v>778</v>
      </c>
    </row>
    <row r="409" ht="15.75" spans="1:6">
      <c r="A409" s="5"/>
      <c r="D409" s="5" t="s">
        <v>46</v>
      </c>
      <c r="E409" t="s">
        <v>119</v>
      </c>
      <c r="F409" t="s">
        <v>36</v>
      </c>
    </row>
    <row r="410" ht="15.75" spans="1:6">
      <c r="A410" s="5"/>
      <c r="D410" s="5" t="s">
        <v>46</v>
      </c>
      <c r="E410" t="s">
        <v>119</v>
      </c>
      <c r="F410" t="s">
        <v>779</v>
      </c>
    </row>
    <row r="411" ht="15.75" spans="1:6">
      <c r="A411" s="5"/>
      <c r="D411" s="5" t="s">
        <v>46</v>
      </c>
      <c r="E411" t="s">
        <v>119</v>
      </c>
      <c r="F411" t="s">
        <v>780</v>
      </c>
    </row>
    <row r="412" ht="15.75" spans="1:6">
      <c r="A412" s="5"/>
      <c r="D412" s="5" t="s">
        <v>46</v>
      </c>
      <c r="E412" t="s">
        <v>119</v>
      </c>
      <c r="F412" t="s">
        <v>781</v>
      </c>
    </row>
    <row r="413" ht="15.75" spans="1:6">
      <c r="A413" s="5"/>
      <c r="D413" s="5" t="s">
        <v>46</v>
      </c>
      <c r="E413" t="s">
        <v>119</v>
      </c>
      <c r="F413" t="s">
        <v>782</v>
      </c>
    </row>
    <row r="414" ht="15.75" spans="1:6">
      <c r="A414" s="5"/>
      <c r="D414" s="5" t="s">
        <v>46</v>
      </c>
      <c r="E414" t="s">
        <v>119</v>
      </c>
      <c r="F414" t="s">
        <v>783</v>
      </c>
    </row>
    <row r="415" ht="15.75" spans="1:6">
      <c r="A415" s="5"/>
      <c r="D415" s="5" t="s">
        <v>46</v>
      </c>
      <c r="E415" t="s">
        <v>119</v>
      </c>
      <c r="F415" t="s">
        <v>784</v>
      </c>
    </row>
    <row r="416" ht="15.75" spans="1:6">
      <c r="A416" s="5"/>
      <c r="D416" s="5" t="s">
        <v>46</v>
      </c>
      <c r="E416" t="s">
        <v>119</v>
      </c>
      <c r="F416" t="s">
        <v>785</v>
      </c>
    </row>
    <row r="417" ht="15.75" spans="1:6">
      <c r="A417" s="5"/>
      <c r="D417" s="5" t="s">
        <v>46</v>
      </c>
      <c r="E417" t="s">
        <v>119</v>
      </c>
      <c r="F417" t="s">
        <v>786</v>
      </c>
    </row>
    <row r="418" ht="15.75" spans="1:6">
      <c r="A418" s="5"/>
      <c r="D418" s="5" t="s">
        <v>46</v>
      </c>
      <c r="E418" t="s">
        <v>119</v>
      </c>
      <c r="F418" t="s">
        <v>787</v>
      </c>
    </row>
    <row r="419" ht="15.75" spans="1:6">
      <c r="A419" s="5"/>
      <c r="D419" s="5" t="s">
        <v>46</v>
      </c>
      <c r="E419" t="s">
        <v>122</v>
      </c>
      <c r="F419" t="s">
        <v>36</v>
      </c>
    </row>
    <row r="420" ht="15.75" spans="1:6">
      <c r="A420" s="5"/>
      <c r="D420" s="5" t="s">
        <v>46</v>
      </c>
      <c r="E420" t="s">
        <v>122</v>
      </c>
      <c r="F420" t="s">
        <v>788</v>
      </c>
    </row>
    <row r="421" ht="15.75" spans="1:6">
      <c r="A421" s="5"/>
      <c r="D421" s="5" t="s">
        <v>46</v>
      </c>
      <c r="E421" t="s">
        <v>122</v>
      </c>
      <c r="F421" t="s">
        <v>789</v>
      </c>
    </row>
    <row r="422" ht="15.75" spans="1:6">
      <c r="A422" s="5"/>
      <c r="D422" s="5" t="s">
        <v>46</v>
      </c>
      <c r="E422" t="s">
        <v>122</v>
      </c>
      <c r="F422" t="s">
        <v>790</v>
      </c>
    </row>
    <row r="423" ht="15.75" spans="1:6">
      <c r="A423" s="5"/>
      <c r="D423" s="5" t="s">
        <v>46</v>
      </c>
      <c r="E423" t="s">
        <v>122</v>
      </c>
      <c r="F423" t="s">
        <v>791</v>
      </c>
    </row>
    <row r="424" ht="15.75" spans="1:6">
      <c r="A424" s="5"/>
      <c r="D424" s="5" t="s">
        <v>46</v>
      </c>
      <c r="E424" t="s">
        <v>122</v>
      </c>
      <c r="F424" t="s">
        <v>792</v>
      </c>
    </row>
    <row r="425" ht="15.75" spans="1:6">
      <c r="A425" s="5"/>
      <c r="D425" s="5" t="s">
        <v>46</v>
      </c>
      <c r="E425" t="s">
        <v>122</v>
      </c>
      <c r="F425" t="s">
        <v>793</v>
      </c>
    </row>
    <row r="426" ht="15.75" spans="1:6">
      <c r="A426" s="5"/>
      <c r="D426" s="5" t="s">
        <v>46</v>
      </c>
      <c r="E426" t="s">
        <v>122</v>
      </c>
      <c r="F426" t="s">
        <v>794</v>
      </c>
    </row>
    <row r="427" ht="15.75" spans="1:6">
      <c r="A427" s="5"/>
      <c r="D427" s="5" t="s">
        <v>46</v>
      </c>
      <c r="E427" t="s">
        <v>122</v>
      </c>
      <c r="F427" t="s">
        <v>795</v>
      </c>
    </row>
    <row r="428" ht="15.75" spans="1:6">
      <c r="A428" s="5"/>
      <c r="D428" s="5" t="s">
        <v>46</v>
      </c>
      <c r="E428" t="s">
        <v>122</v>
      </c>
      <c r="F428" t="s">
        <v>796</v>
      </c>
    </row>
    <row r="429" ht="15.75" spans="1:6">
      <c r="A429" s="5"/>
      <c r="D429" s="5" t="s">
        <v>46</v>
      </c>
      <c r="E429" t="s">
        <v>125</v>
      </c>
      <c r="F429" t="s">
        <v>36</v>
      </c>
    </row>
    <row r="430" ht="15.75" spans="1:6">
      <c r="A430" s="5"/>
      <c r="D430" s="5" t="s">
        <v>46</v>
      </c>
      <c r="E430" t="s">
        <v>125</v>
      </c>
      <c r="F430" t="s">
        <v>797</v>
      </c>
    </row>
    <row r="431" ht="15.75" spans="1:6">
      <c r="A431" s="5"/>
      <c r="D431" s="5" t="s">
        <v>46</v>
      </c>
      <c r="E431" t="s">
        <v>125</v>
      </c>
      <c r="F431" t="s">
        <v>798</v>
      </c>
    </row>
    <row r="432" ht="15.75" spans="1:6">
      <c r="A432" s="5"/>
      <c r="D432" s="5" t="s">
        <v>46</v>
      </c>
      <c r="E432" t="s">
        <v>125</v>
      </c>
      <c r="F432" t="s">
        <v>799</v>
      </c>
    </row>
    <row r="433" ht="15.75" spans="1:6">
      <c r="A433" s="5"/>
      <c r="D433" s="5" t="s">
        <v>46</v>
      </c>
      <c r="E433" t="s">
        <v>125</v>
      </c>
      <c r="F433" t="s">
        <v>800</v>
      </c>
    </row>
    <row r="434" ht="15.75" spans="1:6">
      <c r="A434" s="5"/>
      <c r="D434" s="5" t="s">
        <v>46</v>
      </c>
      <c r="E434" t="s">
        <v>125</v>
      </c>
      <c r="F434" t="s">
        <v>801</v>
      </c>
    </row>
    <row r="435" ht="15.75" spans="1:6">
      <c r="A435" s="5"/>
      <c r="D435" s="5" t="s">
        <v>46</v>
      </c>
      <c r="E435" t="s">
        <v>125</v>
      </c>
      <c r="F435" t="s">
        <v>802</v>
      </c>
    </row>
    <row r="436" ht="15.75" spans="1:6">
      <c r="A436" s="5"/>
      <c r="D436" s="5" t="s">
        <v>46</v>
      </c>
      <c r="E436" t="s">
        <v>125</v>
      </c>
      <c r="F436" t="s">
        <v>803</v>
      </c>
    </row>
    <row r="437" ht="15.75" spans="1:6">
      <c r="A437" s="5"/>
      <c r="D437" s="5" t="s">
        <v>46</v>
      </c>
      <c r="E437" t="s">
        <v>125</v>
      </c>
      <c r="F437" t="s">
        <v>804</v>
      </c>
    </row>
    <row r="438" ht="15.75" spans="1:6">
      <c r="A438" s="5"/>
      <c r="D438" s="5" t="s">
        <v>46</v>
      </c>
      <c r="E438" t="s">
        <v>125</v>
      </c>
      <c r="F438" t="s">
        <v>805</v>
      </c>
    </row>
    <row r="439" ht="15.75" spans="1:6">
      <c r="A439" s="5"/>
      <c r="D439" s="5" t="s">
        <v>46</v>
      </c>
      <c r="E439" t="s">
        <v>125</v>
      </c>
      <c r="F439" t="s">
        <v>806</v>
      </c>
    </row>
    <row r="440" ht="15.75" spans="1:6">
      <c r="A440" s="5"/>
      <c r="D440" s="5" t="s">
        <v>46</v>
      </c>
      <c r="E440" t="s">
        <v>125</v>
      </c>
      <c r="F440" t="s">
        <v>807</v>
      </c>
    </row>
    <row r="441" ht="15.75" spans="1:6">
      <c r="A441" s="5"/>
      <c r="D441" s="5" t="s">
        <v>46</v>
      </c>
      <c r="E441" t="s">
        <v>125</v>
      </c>
      <c r="F441" t="s">
        <v>808</v>
      </c>
    </row>
    <row r="442" ht="15.75" spans="1:6">
      <c r="A442" s="5"/>
      <c r="D442" s="5" t="s">
        <v>46</v>
      </c>
      <c r="E442" t="s">
        <v>125</v>
      </c>
      <c r="F442" t="s">
        <v>809</v>
      </c>
    </row>
    <row r="443" ht="15.75" spans="1:6">
      <c r="A443" s="5"/>
      <c r="D443" s="5" t="s">
        <v>46</v>
      </c>
      <c r="E443" t="s">
        <v>125</v>
      </c>
      <c r="F443" t="s">
        <v>810</v>
      </c>
    </row>
    <row r="444" ht="15.75" spans="1:6">
      <c r="A444" s="5"/>
      <c r="D444" s="5" t="s">
        <v>46</v>
      </c>
      <c r="E444" t="s">
        <v>127</v>
      </c>
      <c r="F444" t="s">
        <v>36</v>
      </c>
    </row>
    <row r="445" ht="15.75" spans="1:6">
      <c r="A445" s="5"/>
      <c r="D445" s="5" t="s">
        <v>46</v>
      </c>
      <c r="E445" t="s">
        <v>127</v>
      </c>
      <c r="F445" t="s">
        <v>811</v>
      </c>
    </row>
    <row r="446" ht="15.75" spans="1:6">
      <c r="A446" s="5"/>
      <c r="D446" s="5" t="s">
        <v>46</v>
      </c>
      <c r="E446" t="s">
        <v>127</v>
      </c>
      <c r="F446" t="s">
        <v>812</v>
      </c>
    </row>
    <row r="447" ht="15.75" spans="1:6">
      <c r="A447" s="5"/>
      <c r="D447" s="5" t="s">
        <v>46</v>
      </c>
      <c r="E447" t="s">
        <v>127</v>
      </c>
      <c r="F447" t="s">
        <v>813</v>
      </c>
    </row>
    <row r="448" ht="15.75" spans="1:6">
      <c r="A448" s="5"/>
      <c r="D448" s="5" t="s">
        <v>46</v>
      </c>
      <c r="E448" t="s">
        <v>127</v>
      </c>
      <c r="F448" t="s">
        <v>814</v>
      </c>
    </row>
    <row r="449" ht="15.75" spans="1:6">
      <c r="A449" s="5"/>
      <c r="D449" s="5" t="s">
        <v>46</v>
      </c>
      <c r="E449" t="s">
        <v>127</v>
      </c>
      <c r="F449" t="s">
        <v>815</v>
      </c>
    </row>
    <row r="450" ht="15.75" spans="1:6">
      <c r="A450" s="5"/>
      <c r="D450" s="5" t="s">
        <v>46</v>
      </c>
      <c r="E450" t="s">
        <v>127</v>
      </c>
      <c r="F450" t="s">
        <v>816</v>
      </c>
    </row>
    <row r="451" ht="15.75" spans="1:6">
      <c r="A451" s="5"/>
      <c r="D451" s="5" t="s">
        <v>46</v>
      </c>
      <c r="E451" t="s">
        <v>127</v>
      </c>
      <c r="F451" t="s">
        <v>817</v>
      </c>
    </row>
    <row r="452" ht="15.75" spans="1:6">
      <c r="A452" s="5"/>
      <c r="D452" s="5" t="s">
        <v>46</v>
      </c>
      <c r="E452" t="s">
        <v>129</v>
      </c>
      <c r="F452" t="s">
        <v>36</v>
      </c>
    </row>
    <row r="453" ht="15.75" spans="1:6">
      <c r="A453" s="5"/>
      <c r="D453" s="5" t="s">
        <v>46</v>
      </c>
      <c r="E453" t="s">
        <v>129</v>
      </c>
      <c r="F453" t="s">
        <v>818</v>
      </c>
    </row>
    <row r="454" ht="15.75" spans="1:6">
      <c r="A454" s="5"/>
      <c r="D454" s="5" t="s">
        <v>46</v>
      </c>
      <c r="E454" t="s">
        <v>129</v>
      </c>
      <c r="F454" t="s">
        <v>819</v>
      </c>
    </row>
    <row r="455" ht="15.75" spans="1:6">
      <c r="A455" s="5"/>
      <c r="D455" s="5" t="s">
        <v>46</v>
      </c>
      <c r="E455" t="s">
        <v>129</v>
      </c>
      <c r="F455" t="s">
        <v>820</v>
      </c>
    </row>
    <row r="456" ht="15.75" spans="1:6">
      <c r="A456" s="5"/>
      <c r="D456" s="5" t="s">
        <v>46</v>
      </c>
      <c r="E456" t="s">
        <v>129</v>
      </c>
      <c r="F456" t="s">
        <v>821</v>
      </c>
    </row>
    <row r="457" ht="15.75" spans="1:6">
      <c r="A457" s="5"/>
      <c r="D457" s="5" t="s">
        <v>46</v>
      </c>
      <c r="E457" t="s">
        <v>129</v>
      </c>
      <c r="F457" t="s">
        <v>822</v>
      </c>
    </row>
    <row r="458" ht="15.75" spans="1:6">
      <c r="A458" s="5"/>
      <c r="D458" s="5" t="s">
        <v>46</v>
      </c>
      <c r="E458" t="s">
        <v>129</v>
      </c>
      <c r="F458" t="s">
        <v>823</v>
      </c>
    </row>
    <row r="459" ht="15.75" spans="1:6">
      <c r="A459" s="5"/>
      <c r="D459" s="5" t="s">
        <v>46</v>
      </c>
      <c r="E459" t="s">
        <v>129</v>
      </c>
      <c r="F459" t="s">
        <v>824</v>
      </c>
    </row>
    <row r="460" ht="15.75" spans="1:6">
      <c r="A460" s="5"/>
      <c r="D460" s="5" t="s">
        <v>46</v>
      </c>
      <c r="E460" t="s">
        <v>129</v>
      </c>
      <c r="F460" t="s">
        <v>825</v>
      </c>
    </row>
    <row r="461" ht="15.75" spans="1:6">
      <c r="A461" s="5"/>
      <c r="D461" s="5" t="s">
        <v>46</v>
      </c>
      <c r="E461" t="s">
        <v>129</v>
      </c>
      <c r="F461" t="s">
        <v>826</v>
      </c>
    </row>
    <row r="462" ht="15.75" spans="1:6">
      <c r="A462" s="5"/>
      <c r="D462" s="5" t="s">
        <v>46</v>
      </c>
      <c r="E462" t="s">
        <v>129</v>
      </c>
      <c r="F462" t="s">
        <v>827</v>
      </c>
    </row>
    <row r="463" ht="15.75" spans="1:6">
      <c r="A463" s="5"/>
      <c r="D463" s="5" t="s">
        <v>46</v>
      </c>
      <c r="E463" t="s">
        <v>129</v>
      </c>
      <c r="F463" t="s">
        <v>828</v>
      </c>
    </row>
    <row r="464" ht="15.75" spans="1:6">
      <c r="A464" s="5"/>
      <c r="D464" s="5" t="s">
        <v>46</v>
      </c>
      <c r="E464" t="s">
        <v>130</v>
      </c>
      <c r="F464" t="s">
        <v>829</v>
      </c>
    </row>
    <row r="465" ht="15.75" spans="1:6">
      <c r="A465" s="5"/>
      <c r="D465" s="5" t="s">
        <v>46</v>
      </c>
      <c r="E465" t="s">
        <v>130</v>
      </c>
      <c r="F465" t="s">
        <v>830</v>
      </c>
    </row>
    <row r="466" ht="15.75" spans="1:6">
      <c r="A466" s="5"/>
      <c r="D466" s="5" t="s">
        <v>46</v>
      </c>
      <c r="E466" t="s">
        <v>130</v>
      </c>
      <c r="F466" t="s">
        <v>831</v>
      </c>
    </row>
    <row r="467" ht="15.75" spans="1:6">
      <c r="A467" s="5"/>
      <c r="D467" s="5" t="s">
        <v>46</v>
      </c>
      <c r="E467" t="s">
        <v>130</v>
      </c>
      <c r="F467" t="s">
        <v>832</v>
      </c>
    </row>
    <row r="468" ht="15.75" spans="1:6">
      <c r="A468" s="5"/>
      <c r="D468" s="5" t="s">
        <v>46</v>
      </c>
      <c r="E468" t="s">
        <v>130</v>
      </c>
      <c r="F468" t="s">
        <v>833</v>
      </c>
    </row>
    <row r="469" ht="15.75" spans="1:6">
      <c r="A469" s="5"/>
      <c r="D469" s="5" t="s">
        <v>46</v>
      </c>
      <c r="E469" t="s">
        <v>130</v>
      </c>
      <c r="F469" t="s">
        <v>834</v>
      </c>
    </row>
    <row r="470" ht="15.75" spans="1:6">
      <c r="A470" s="5"/>
      <c r="D470" s="5" t="s">
        <v>46</v>
      </c>
      <c r="E470" t="s">
        <v>132</v>
      </c>
      <c r="F470" t="s">
        <v>835</v>
      </c>
    </row>
    <row r="471" ht="15.75" spans="1:6">
      <c r="A471" s="5"/>
      <c r="D471" s="5" t="s">
        <v>46</v>
      </c>
      <c r="E471" t="s">
        <v>132</v>
      </c>
      <c r="F471" t="s">
        <v>836</v>
      </c>
    </row>
    <row r="472" ht="15.75" spans="1:6">
      <c r="A472" s="5"/>
      <c r="D472" s="5" t="s">
        <v>46</v>
      </c>
      <c r="E472" t="s">
        <v>132</v>
      </c>
      <c r="F472" t="s">
        <v>837</v>
      </c>
    </row>
    <row r="473" ht="15.75" spans="1:6">
      <c r="A473" s="5"/>
      <c r="D473" s="5" t="s">
        <v>46</v>
      </c>
      <c r="E473" t="s">
        <v>132</v>
      </c>
      <c r="F473" t="s">
        <v>838</v>
      </c>
    </row>
    <row r="474" ht="15.75" spans="1:6">
      <c r="A474" s="5"/>
      <c r="D474" s="5" t="s">
        <v>46</v>
      </c>
      <c r="E474" t="s">
        <v>132</v>
      </c>
      <c r="F474" t="s">
        <v>839</v>
      </c>
    </row>
    <row r="475" ht="15.75" spans="1:6">
      <c r="A475" s="5"/>
      <c r="D475" s="5" t="s">
        <v>46</v>
      </c>
      <c r="E475" t="s">
        <v>132</v>
      </c>
      <c r="F475" t="s">
        <v>840</v>
      </c>
    </row>
    <row r="476" ht="15.75" spans="1:6">
      <c r="A476" s="5"/>
      <c r="D476" s="5" t="s">
        <v>46</v>
      </c>
      <c r="E476" t="s">
        <v>132</v>
      </c>
      <c r="F476" t="s">
        <v>841</v>
      </c>
    </row>
    <row r="477" ht="15.75" spans="1:6">
      <c r="A477" s="5"/>
      <c r="D477" s="5" t="s">
        <v>46</v>
      </c>
      <c r="E477" t="s">
        <v>132</v>
      </c>
      <c r="F477" t="s">
        <v>842</v>
      </c>
    </row>
    <row r="478" ht="15.75" spans="1:6">
      <c r="A478" s="5"/>
      <c r="D478" s="5" t="s">
        <v>46</v>
      </c>
      <c r="E478" t="s">
        <v>132</v>
      </c>
      <c r="F478" t="s">
        <v>843</v>
      </c>
    </row>
    <row r="479" ht="15.75" spans="1:6">
      <c r="A479" s="5"/>
      <c r="D479" s="5" t="s">
        <v>46</v>
      </c>
      <c r="E479" t="s">
        <v>132</v>
      </c>
      <c r="F479" t="s">
        <v>844</v>
      </c>
    </row>
    <row r="480" ht="15.75" spans="1:6">
      <c r="A480" s="5"/>
      <c r="D480" s="5" t="s">
        <v>46</v>
      </c>
      <c r="E480" t="s">
        <v>132</v>
      </c>
      <c r="F480" t="s">
        <v>845</v>
      </c>
    </row>
    <row r="481" ht="15.75" spans="1:6">
      <c r="A481" s="5"/>
      <c r="D481" s="5" t="s">
        <v>46</v>
      </c>
      <c r="E481" t="s">
        <v>132</v>
      </c>
      <c r="F481" t="s">
        <v>846</v>
      </c>
    </row>
    <row r="482" ht="15.75" spans="1:6">
      <c r="A482" s="5"/>
      <c r="D482" s="5" t="s">
        <v>46</v>
      </c>
      <c r="E482" t="s">
        <v>132</v>
      </c>
      <c r="F482" t="s">
        <v>847</v>
      </c>
    </row>
    <row r="483" ht="15.75" spans="1:6">
      <c r="A483" s="5"/>
      <c r="D483" s="5" t="s">
        <v>46</v>
      </c>
      <c r="E483" t="s">
        <v>134</v>
      </c>
      <c r="F483" t="s">
        <v>848</v>
      </c>
    </row>
    <row r="484" ht="15.75" spans="1:6">
      <c r="A484" s="5"/>
      <c r="D484" s="5" t="s">
        <v>46</v>
      </c>
      <c r="E484" t="s">
        <v>134</v>
      </c>
      <c r="F484" t="s">
        <v>849</v>
      </c>
    </row>
    <row r="485" ht="15.75" spans="1:6">
      <c r="A485" s="5"/>
      <c r="D485" s="5" t="s">
        <v>46</v>
      </c>
      <c r="E485" t="s">
        <v>134</v>
      </c>
      <c r="F485" t="s">
        <v>850</v>
      </c>
    </row>
    <row r="486" ht="15.75" spans="1:6">
      <c r="A486" s="5"/>
      <c r="D486" s="5" t="s">
        <v>46</v>
      </c>
      <c r="E486" t="s">
        <v>134</v>
      </c>
      <c r="F486" t="s">
        <v>851</v>
      </c>
    </row>
    <row r="487" ht="15.75" spans="1:6">
      <c r="A487" s="5"/>
      <c r="D487" s="5" t="s">
        <v>49</v>
      </c>
      <c r="E487" t="s">
        <v>136</v>
      </c>
      <c r="F487" t="s">
        <v>36</v>
      </c>
    </row>
    <row r="488" ht="15.75" spans="1:6">
      <c r="A488" s="5"/>
      <c r="D488" s="5" t="s">
        <v>49</v>
      </c>
      <c r="E488" t="s">
        <v>136</v>
      </c>
      <c r="F488" t="s">
        <v>84</v>
      </c>
    </row>
    <row r="489" ht="15.75" spans="1:6">
      <c r="A489" s="5"/>
      <c r="D489" s="5" t="s">
        <v>49</v>
      </c>
      <c r="E489" t="s">
        <v>136</v>
      </c>
      <c r="F489" t="s">
        <v>852</v>
      </c>
    </row>
    <row r="490" ht="15.75" spans="1:6">
      <c r="A490" s="5"/>
      <c r="D490" s="5" t="s">
        <v>49</v>
      </c>
      <c r="E490" t="s">
        <v>136</v>
      </c>
      <c r="F490" t="s">
        <v>853</v>
      </c>
    </row>
    <row r="491" ht="15.75" spans="1:6">
      <c r="A491" s="5"/>
      <c r="D491" s="5" t="s">
        <v>49</v>
      </c>
      <c r="E491" t="s">
        <v>136</v>
      </c>
      <c r="F491" t="s">
        <v>854</v>
      </c>
    </row>
    <row r="492" ht="15.75" spans="1:6">
      <c r="A492" s="5"/>
      <c r="D492" s="5" t="s">
        <v>49</v>
      </c>
      <c r="E492" t="s">
        <v>136</v>
      </c>
      <c r="F492" t="s">
        <v>855</v>
      </c>
    </row>
    <row r="493" ht="15.75" spans="1:6">
      <c r="A493" s="5"/>
      <c r="D493" s="5" t="s">
        <v>49</v>
      </c>
      <c r="E493" t="s">
        <v>136</v>
      </c>
      <c r="F493" t="s">
        <v>856</v>
      </c>
    </row>
    <row r="494" ht="15.75" spans="1:6">
      <c r="A494" s="5"/>
      <c r="D494" s="5" t="s">
        <v>49</v>
      </c>
      <c r="E494" t="s">
        <v>136</v>
      </c>
      <c r="F494" t="s">
        <v>857</v>
      </c>
    </row>
    <row r="495" ht="15.75" spans="1:6">
      <c r="A495" s="5"/>
      <c r="D495" s="5" t="s">
        <v>49</v>
      </c>
      <c r="E495" t="s">
        <v>136</v>
      </c>
      <c r="F495" t="s">
        <v>858</v>
      </c>
    </row>
    <row r="496" ht="15.75" spans="1:6">
      <c r="A496" s="5"/>
      <c r="D496" s="5" t="s">
        <v>49</v>
      </c>
      <c r="E496" t="s">
        <v>136</v>
      </c>
      <c r="F496" t="s">
        <v>859</v>
      </c>
    </row>
    <row r="497" ht="15.75" spans="1:6">
      <c r="A497" s="5"/>
      <c r="D497" s="5" t="s">
        <v>49</v>
      </c>
      <c r="E497" t="s">
        <v>136</v>
      </c>
      <c r="F497" t="s">
        <v>860</v>
      </c>
    </row>
    <row r="498" ht="15.75" spans="1:6">
      <c r="A498" s="5"/>
      <c r="D498" s="5" t="s">
        <v>49</v>
      </c>
      <c r="E498" t="s">
        <v>136</v>
      </c>
      <c r="F498" t="s">
        <v>861</v>
      </c>
    </row>
    <row r="499" ht="15.75" spans="1:6">
      <c r="A499" s="5"/>
      <c r="D499" s="5" t="s">
        <v>49</v>
      </c>
      <c r="E499" t="s">
        <v>136</v>
      </c>
      <c r="F499" t="s">
        <v>862</v>
      </c>
    </row>
    <row r="500" ht="15.75" spans="1:6">
      <c r="A500" s="5"/>
      <c r="D500" s="5" t="s">
        <v>49</v>
      </c>
      <c r="E500" t="s">
        <v>136</v>
      </c>
      <c r="F500" t="s">
        <v>863</v>
      </c>
    </row>
    <row r="501" ht="15.75" spans="1:6">
      <c r="A501" s="5"/>
      <c r="D501" s="5" t="s">
        <v>49</v>
      </c>
      <c r="E501" t="s">
        <v>138</v>
      </c>
      <c r="F501" t="s">
        <v>36</v>
      </c>
    </row>
    <row r="502" ht="15.75" spans="1:6">
      <c r="A502" s="5"/>
      <c r="D502" s="5" t="s">
        <v>49</v>
      </c>
      <c r="E502" t="s">
        <v>138</v>
      </c>
      <c r="F502" t="s">
        <v>864</v>
      </c>
    </row>
    <row r="503" ht="15.75" spans="1:6">
      <c r="A503" s="5"/>
      <c r="D503" s="5" t="s">
        <v>49</v>
      </c>
      <c r="E503" t="s">
        <v>138</v>
      </c>
      <c r="F503" t="s">
        <v>865</v>
      </c>
    </row>
    <row r="504" ht="15.75" spans="1:6">
      <c r="A504" s="5"/>
      <c r="D504" s="5" t="s">
        <v>49</v>
      </c>
      <c r="E504" t="s">
        <v>138</v>
      </c>
      <c r="F504" t="s">
        <v>866</v>
      </c>
    </row>
    <row r="505" ht="15.75" spans="1:6">
      <c r="A505" s="5"/>
      <c r="D505" s="5" t="s">
        <v>49</v>
      </c>
      <c r="E505" t="s">
        <v>138</v>
      </c>
      <c r="F505" t="s">
        <v>867</v>
      </c>
    </row>
    <row r="506" ht="15.75" spans="1:6">
      <c r="A506" s="5"/>
      <c r="D506" s="5" t="s">
        <v>49</v>
      </c>
      <c r="E506" t="s">
        <v>138</v>
      </c>
      <c r="F506" t="s">
        <v>868</v>
      </c>
    </row>
    <row r="507" ht="15.75" spans="1:6">
      <c r="A507" s="5"/>
      <c r="D507" s="5" t="s">
        <v>49</v>
      </c>
      <c r="E507" t="s">
        <v>138</v>
      </c>
      <c r="F507" t="s">
        <v>869</v>
      </c>
    </row>
    <row r="508" ht="15.75" spans="1:6">
      <c r="A508" s="5"/>
      <c r="D508" s="5" t="s">
        <v>49</v>
      </c>
      <c r="E508" t="s">
        <v>138</v>
      </c>
      <c r="F508" t="s">
        <v>870</v>
      </c>
    </row>
    <row r="509" ht="15.75" spans="1:6">
      <c r="A509" s="5"/>
      <c r="D509" s="5" t="s">
        <v>49</v>
      </c>
      <c r="E509" t="s">
        <v>138</v>
      </c>
      <c r="F509" t="s">
        <v>871</v>
      </c>
    </row>
    <row r="510" ht="15.75" spans="1:6">
      <c r="A510" s="5"/>
      <c r="D510" s="5" t="s">
        <v>49</v>
      </c>
      <c r="E510" t="s">
        <v>138</v>
      </c>
      <c r="F510" t="s">
        <v>872</v>
      </c>
    </row>
    <row r="511" ht="15.75" spans="1:6">
      <c r="A511" s="5"/>
      <c r="D511" s="5" t="s">
        <v>49</v>
      </c>
      <c r="E511" t="s">
        <v>138</v>
      </c>
      <c r="F511" t="s">
        <v>873</v>
      </c>
    </row>
    <row r="512" ht="15.75" spans="1:6">
      <c r="A512" s="5"/>
      <c r="D512" s="5" t="s">
        <v>49</v>
      </c>
      <c r="E512" t="s">
        <v>140</v>
      </c>
      <c r="F512" t="s">
        <v>36</v>
      </c>
    </row>
    <row r="513" ht="15.75" spans="1:6">
      <c r="A513" s="5"/>
      <c r="D513" s="5" t="s">
        <v>49</v>
      </c>
      <c r="E513" t="s">
        <v>140</v>
      </c>
      <c r="F513" t="s">
        <v>874</v>
      </c>
    </row>
    <row r="514" ht="15.75" spans="1:6">
      <c r="A514" s="5"/>
      <c r="D514" s="5" t="s">
        <v>49</v>
      </c>
      <c r="E514" t="s">
        <v>140</v>
      </c>
      <c r="F514" t="s">
        <v>855</v>
      </c>
    </row>
    <row r="515" ht="15.75" spans="1:6">
      <c r="A515" s="5"/>
      <c r="D515" s="5" t="s">
        <v>49</v>
      </c>
      <c r="E515" t="s">
        <v>140</v>
      </c>
      <c r="F515" t="s">
        <v>875</v>
      </c>
    </row>
    <row r="516" ht="15.75" spans="1:6">
      <c r="A516" s="5"/>
      <c r="D516" s="5" t="s">
        <v>49</v>
      </c>
      <c r="E516" t="s">
        <v>140</v>
      </c>
      <c r="F516" t="s">
        <v>876</v>
      </c>
    </row>
    <row r="517" ht="15.75" spans="1:6">
      <c r="A517" s="5"/>
      <c r="D517" s="5" t="s">
        <v>49</v>
      </c>
      <c r="E517" t="s">
        <v>140</v>
      </c>
      <c r="F517" t="s">
        <v>877</v>
      </c>
    </row>
    <row r="518" ht="15.75" spans="1:6">
      <c r="A518" s="5"/>
      <c r="D518" s="5" t="s">
        <v>49</v>
      </c>
      <c r="E518" t="s">
        <v>140</v>
      </c>
      <c r="F518" t="s">
        <v>878</v>
      </c>
    </row>
    <row r="519" ht="15.75" spans="1:6">
      <c r="A519" s="5"/>
      <c r="D519" s="5" t="s">
        <v>49</v>
      </c>
      <c r="E519" t="s">
        <v>140</v>
      </c>
      <c r="F519" t="s">
        <v>879</v>
      </c>
    </row>
    <row r="520" ht="15.75" spans="1:6">
      <c r="A520" s="5"/>
      <c r="D520" s="5" t="s">
        <v>49</v>
      </c>
      <c r="E520" t="s">
        <v>142</v>
      </c>
      <c r="F520" t="s">
        <v>36</v>
      </c>
    </row>
    <row r="521" ht="15.75" spans="1:6">
      <c r="A521" s="5"/>
      <c r="D521" s="5" t="s">
        <v>49</v>
      </c>
      <c r="E521" t="s">
        <v>142</v>
      </c>
      <c r="F521" t="s">
        <v>880</v>
      </c>
    </row>
    <row r="522" ht="15.75" spans="1:6">
      <c r="A522" s="5"/>
      <c r="D522" s="5" t="s">
        <v>49</v>
      </c>
      <c r="E522" t="s">
        <v>142</v>
      </c>
      <c r="F522" t="s">
        <v>881</v>
      </c>
    </row>
    <row r="523" ht="15.75" spans="1:6">
      <c r="A523" s="5"/>
      <c r="D523" s="5" t="s">
        <v>49</v>
      </c>
      <c r="E523" t="s">
        <v>142</v>
      </c>
      <c r="F523" t="s">
        <v>882</v>
      </c>
    </row>
    <row r="524" ht="15.75" spans="1:6">
      <c r="A524" s="5"/>
      <c r="D524" s="5" t="s">
        <v>49</v>
      </c>
      <c r="E524" t="s">
        <v>142</v>
      </c>
      <c r="F524" t="s">
        <v>883</v>
      </c>
    </row>
    <row r="525" ht="15.75" spans="1:6">
      <c r="A525" s="5"/>
      <c r="D525" s="5" t="s">
        <v>49</v>
      </c>
      <c r="E525" t="s">
        <v>142</v>
      </c>
      <c r="F525" t="s">
        <v>884</v>
      </c>
    </row>
    <row r="526" ht="15.75" spans="1:6">
      <c r="A526" s="5"/>
      <c r="D526" s="5" t="s">
        <v>49</v>
      </c>
      <c r="E526" t="s">
        <v>142</v>
      </c>
      <c r="F526" t="s">
        <v>885</v>
      </c>
    </row>
    <row r="527" ht="15.75" spans="1:6">
      <c r="A527" s="5"/>
      <c r="D527" s="5" t="s">
        <v>49</v>
      </c>
      <c r="E527" t="s">
        <v>142</v>
      </c>
      <c r="F527" t="s">
        <v>886</v>
      </c>
    </row>
    <row r="528" ht="15.75" spans="1:6">
      <c r="A528" s="5"/>
      <c r="D528" s="5" t="s">
        <v>49</v>
      </c>
      <c r="E528" t="s">
        <v>144</v>
      </c>
      <c r="F528" t="s">
        <v>36</v>
      </c>
    </row>
    <row r="529" ht="15.75" spans="1:6">
      <c r="A529" s="5"/>
      <c r="D529" s="5" t="s">
        <v>49</v>
      </c>
      <c r="E529" t="s">
        <v>144</v>
      </c>
      <c r="F529" t="s">
        <v>887</v>
      </c>
    </row>
    <row r="530" ht="15.75" spans="1:6">
      <c r="A530" s="5"/>
      <c r="D530" s="5" t="s">
        <v>49</v>
      </c>
      <c r="E530" t="s">
        <v>144</v>
      </c>
      <c r="F530" t="s">
        <v>888</v>
      </c>
    </row>
    <row r="531" ht="15.75" spans="1:6">
      <c r="A531" s="5"/>
      <c r="D531" s="5" t="s">
        <v>49</v>
      </c>
      <c r="E531" t="s">
        <v>144</v>
      </c>
      <c r="F531" t="s">
        <v>889</v>
      </c>
    </row>
    <row r="532" ht="15.75" spans="1:6">
      <c r="A532" s="5"/>
      <c r="D532" s="5" t="s">
        <v>49</v>
      </c>
      <c r="E532" t="s">
        <v>144</v>
      </c>
      <c r="F532" t="s">
        <v>890</v>
      </c>
    </row>
    <row r="533" ht="15.75" spans="1:6">
      <c r="A533" s="5"/>
      <c r="D533" s="5" t="s">
        <v>49</v>
      </c>
      <c r="E533" t="s">
        <v>144</v>
      </c>
      <c r="F533" t="s">
        <v>891</v>
      </c>
    </row>
    <row r="534" ht="15.75" spans="1:6">
      <c r="A534" s="5"/>
      <c r="D534" s="5" t="s">
        <v>49</v>
      </c>
      <c r="E534" t="s">
        <v>144</v>
      </c>
      <c r="F534" t="s">
        <v>892</v>
      </c>
    </row>
    <row r="535" ht="15.75" spans="1:6">
      <c r="A535" s="5"/>
      <c r="D535" s="5" t="s">
        <v>49</v>
      </c>
      <c r="E535" t="s">
        <v>146</v>
      </c>
      <c r="F535" t="s">
        <v>36</v>
      </c>
    </row>
    <row r="536" ht="15.75" spans="1:6">
      <c r="A536" s="5"/>
      <c r="D536" s="5" t="s">
        <v>49</v>
      </c>
      <c r="E536" t="s">
        <v>146</v>
      </c>
      <c r="F536" t="s">
        <v>893</v>
      </c>
    </row>
    <row r="537" ht="15.75" spans="1:6">
      <c r="A537" s="5"/>
      <c r="D537" s="5" t="s">
        <v>49</v>
      </c>
      <c r="E537" t="s">
        <v>146</v>
      </c>
      <c r="F537" t="s">
        <v>894</v>
      </c>
    </row>
    <row r="538" ht="15.75" spans="1:6">
      <c r="A538" s="5"/>
      <c r="D538" s="5" t="s">
        <v>49</v>
      </c>
      <c r="E538" t="s">
        <v>146</v>
      </c>
      <c r="F538" t="s">
        <v>895</v>
      </c>
    </row>
    <row r="539" ht="15.75" spans="1:6">
      <c r="A539" s="5"/>
      <c r="D539" s="5" t="s">
        <v>49</v>
      </c>
      <c r="E539" t="s">
        <v>146</v>
      </c>
      <c r="F539" t="s">
        <v>896</v>
      </c>
    </row>
    <row r="540" ht="15.75" spans="1:6">
      <c r="A540" s="5"/>
      <c r="D540" s="5" t="s">
        <v>49</v>
      </c>
      <c r="E540" t="s">
        <v>146</v>
      </c>
      <c r="F540" t="s">
        <v>897</v>
      </c>
    </row>
    <row r="541" ht="15.75" spans="1:6">
      <c r="A541" s="5"/>
      <c r="D541" s="5" t="s">
        <v>49</v>
      </c>
      <c r="E541" t="s">
        <v>146</v>
      </c>
      <c r="F541" t="s">
        <v>898</v>
      </c>
    </row>
    <row r="542" ht="15.75" spans="1:6">
      <c r="A542" s="5"/>
      <c r="D542" s="5" t="s">
        <v>49</v>
      </c>
      <c r="E542" t="s">
        <v>148</v>
      </c>
      <c r="F542" t="s">
        <v>36</v>
      </c>
    </row>
    <row r="543" ht="15.75" spans="1:6">
      <c r="A543" s="5"/>
      <c r="D543" s="5" t="s">
        <v>49</v>
      </c>
      <c r="E543" t="s">
        <v>148</v>
      </c>
      <c r="F543" t="s">
        <v>899</v>
      </c>
    </row>
    <row r="544" ht="15.75" spans="1:6">
      <c r="A544" s="5"/>
      <c r="D544" s="5" t="s">
        <v>49</v>
      </c>
      <c r="E544" t="s">
        <v>148</v>
      </c>
      <c r="F544" t="s">
        <v>900</v>
      </c>
    </row>
    <row r="545" ht="15.75" spans="1:6">
      <c r="A545" s="5"/>
      <c r="D545" s="5" t="s">
        <v>49</v>
      </c>
      <c r="E545" t="s">
        <v>148</v>
      </c>
      <c r="F545" t="s">
        <v>901</v>
      </c>
    </row>
    <row r="546" ht="15.75" spans="1:6">
      <c r="A546" s="5"/>
      <c r="D546" s="5" t="s">
        <v>49</v>
      </c>
      <c r="E546" t="s">
        <v>148</v>
      </c>
      <c r="F546" t="s">
        <v>902</v>
      </c>
    </row>
    <row r="547" ht="15.75" spans="1:6">
      <c r="A547" s="5"/>
      <c r="D547" s="5" t="s">
        <v>49</v>
      </c>
      <c r="E547" t="s">
        <v>148</v>
      </c>
      <c r="F547" t="s">
        <v>903</v>
      </c>
    </row>
    <row r="548" ht="15.75" spans="1:6">
      <c r="A548" s="5"/>
      <c r="D548" s="5" t="s">
        <v>49</v>
      </c>
      <c r="E548" t="s">
        <v>148</v>
      </c>
      <c r="F548" t="s">
        <v>904</v>
      </c>
    </row>
    <row r="549" ht="15.75" spans="1:6">
      <c r="A549" s="5"/>
      <c r="D549" s="5" t="s">
        <v>49</v>
      </c>
      <c r="E549" t="s">
        <v>148</v>
      </c>
      <c r="F549" t="s">
        <v>905</v>
      </c>
    </row>
    <row r="550" ht="15.75" spans="1:6">
      <c r="A550" s="5"/>
      <c r="D550" s="5" t="s">
        <v>49</v>
      </c>
      <c r="E550" t="s">
        <v>150</v>
      </c>
      <c r="F550" t="s">
        <v>36</v>
      </c>
    </row>
    <row r="551" ht="15.75" spans="1:6">
      <c r="A551" s="5"/>
      <c r="D551" s="5" t="s">
        <v>49</v>
      </c>
      <c r="E551" t="s">
        <v>150</v>
      </c>
      <c r="F551" t="s">
        <v>906</v>
      </c>
    </row>
    <row r="552" ht="15.75" spans="1:6">
      <c r="A552" s="5"/>
      <c r="D552" s="5" t="s">
        <v>49</v>
      </c>
      <c r="E552" t="s">
        <v>150</v>
      </c>
      <c r="F552" t="s">
        <v>907</v>
      </c>
    </row>
    <row r="553" ht="15.75" spans="1:6">
      <c r="A553" s="5"/>
      <c r="D553" s="5" t="s">
        <v>49</v>
      </c>
      <c r="E553" t="s">
        <v>150</v>
      </c>
      <c r="F553" t="s">
        <v>908</v>
      </c>
    </row>
    <row r="554" ht="15.75" spans="1:6">
      <c r="A554" s="5"/>
      <c r="D554" s="5" t="s">
        <v>49</v>
      </c>
      <c r="E554" t="s">
        <v>150</v>
      </c>
      <c r="F554" t="s">
        <v>909</v>
      </c>
    </row>
    <row r="555" ht="15.75" spans="1:6">
      <c r="A555" s="5"/>
      <c r="D555" s="5" t="s">
        <v>49</v>
      </c>
      <c r="E555" t="s">
        <v>150</v>
      </c>
      <c r="F555" t="s">
        <v>910</v>
      </c>
    </row>
    <row r="556" ht="15.75" spans="1:6">
      <c r="A556" s="5"/>
      <c r="D556" s="5" t="s">
        <v>49</v>
      </c>
      <c r="E556" t="s">
        <v>150</v>
      </c>
      <c r="F556" t="s">
        <v>911</v>
      </c>
    </row>
    <row r="557" ht="15.75" spans="1:6">
      <c r="A557" s="5"/>
      <c r="D557" s="5" t="s">
        <v>49</v>
      </c>
      <c r="E557" t="s">
        <v>152</v>
      </c>
      <c r="F557" t="s">
        <v>36</v>
      </c>
    </row>
    <row r="558" ht="15.75" spans="1:6">
      <c r="A558" s="5"/>
      <c r="D558" s="5" t="s">
        <v>49</v>
      </c>
      <c r="E558" t="s">
        <v>152</v>
      </c>
      <c r="F558" t="s">
        <v>912</v>
      </c>
    </row>
    <row r="559" ht="15.75" spans="1:6">
      <c r="A559" s="5"/>
      <c r="D559" s="5" t="s">
        <v>49</v>
      </c>
      <c r="E559" t="s">
        <v>152</v>
      </c>
      <c r="F559" t="s">
        <v>913</v>
      </c>
    </row>
    <row r="560" ht="15.75" spans="1:6">
      <c r="A560" s="5"/>
      <c r="D560" s="5" t="s">
        <v>49</v>
      </c>
      <c r="E560" t="s">
        <v>152</v>
      </c>
      <c r="F560" t="s">
        <v>914</v>
      </c>
    </row>
    <row r="561" ht="15.75" spans="1:6">
      <c r="A561" s="5"/>
      <c r="D561" s="5" t="s">
        <v>49</v>
      </c>
      <c r="E561" t="s">
        <v>152</v>
      </c>
      <c r="F561" t="s">
        <v>915</v>
      </c>
    </row>
    <row r="562" ht="15.75" spans="1:6">
      <c r="A562" s="5"/>
      <c r="D562" s="5" t="s">
        <v>49</v>
      </c>
      <c r="E562" t="s">
        <v>152</v>
      </c>
      <c r="F562" t="s">
        <v>916</v>
      </c>
    </row>
    <row r="563" ht="15.75" spans="1:6">
      <c r="A563" s="5"/>
      <c r="D563" s="5" t="s">
        <v>49</v>
      </c>
      <c r="E563" t="s">
        <v>152</v>
      </c>
      <c r="F563" t="s">
        <v>917</v>
      </c>
    </row>
    <row r="564" ht="15.75" spans="1:6">
      <c r="A564" s="5"/>
      <c r="D564" s="5" t="s">
        <v>49</v>
      </c>
      <c r="E564" t="s">
        <v>152</v>
      </c>
      <c r="F564" t="s">
        <v>918</v>
      </c>
    </row>
    <row r="565" ht="15.75" spans="1:6">
      <c r="A565" s="5"/>
      <c r="D565" s="5" t="s">
        <v>49</v>
      </c>
      <c r="E565" t="s">
        <v>154</v>
      </c>
      <c r="F565" t="s">
        <v>36</v>
      </c>
    </row>
    <row r="566" ht="15.75" spans="1:6">
      <c r="A566" s="5"/>
      <c r="D566" s="5" t="s">
        <v>49</v>
      </c>
      <c r="E566" t="s">
        <v>154</v>
      </c>
      <c r="F566" t="s">
        <v>919</v>
      </c>
    </row>
    <row r="567" ht="15.75" spans="1:6">
      <c r="A567" s="5"/>
      <c r="D567" s="5" t="s">
        <v>49</v>
      </c>
      <c r="E567" t="s">
        <v>154</v>
      </c>
      <c r="F567" t="s">
        <v>920</v>
      </c>
    </row>
    <row r="568" ht="15.75" spans="1:6">
      <c r="A568" s="5"/>
      <c r="D568" s="5" t="s">
        <v>49</v>
      </c>
      <c r="E568" t="s">
        <v>154</v>
      </c>
      <c r="F568" t="s">
        <v>921</v>
      </c>
    </row>
    <row r="569" ht="15.75" spans="1:6">
      <c r="A569" s="5"/>
      <c r="D569" s="5" t="s">
        <v>49</v>
      </c>
      <c r="E569" t="s">
        <v>154</v>
      </c>
      <c r="F569" t="s">
        <v>922</v>
      </c>
    </row>
    <row r="570" ht="15.75" spans="1:6">
      <c r="A570" s="5"/>
      <c r="D570" s="5" t="s">
        <v>49</v>
      </c>
      <c r="E570" t="s">
        <v>154</v>
      </c>
      <c r="F570" t="s">
        <v>923</v>
      </c>
    </row>
    <row r="571" ht="15.75" spans="1:6">
      <c r="A571" s="5"/>
      <c r="D571" s="5" t="s">
        <v>49</v>
      </c>
      <c r="E571" t="s">
        <v>154</v>
      </c>
      <c r="F571" t="s">
        <v>924</v>
      </c>
    </row>
    <row r="572" ht="15.75" spans="1:6">
      <c r="A572" s="5"/>
      <c r="D572" s="5" t="s">
        <v>49</v>
      </c>
      <c r="E572" t="s">
        <v>154</v>
      </c>
      <c r="F572" t="s">
        <v>925</v>
      </c>
    </row>
    <row r="573" ht="15.75" spans="1:6">
      <c r="A573" s="5"/>
      <c r="D573" s="5" t="s">
        <v>49</v>
      </c>
      <c r="E573" t="s">
        <v>156</v>
      </c>
      <c r="F573" t="s">
        <v>36</v>
      </c>
    </row>
    <row r="574" ht="15.75" spans="1:6">
      <c r="A574" s="5"/>
      <c r="D574" s="5" t="s">
        <v>49</v>
      </c>
      <c r="E574" t="s">
        <v>156</v>
      </c>
      <c r="F574" t="s">
        <v>926</v>
      </c>
    </row>
    <row r="575" ht="15.75" spans="1:6">
      <c r="A575" s="5"/>
      <c r="D575" s="5" t="s">
        <v>49</v>
      </c>
      <c r="E575" t="s">
        <v>156</v>
      </c>
      <c r="F575" t="s">
        <v>927</v>
      </c>
    </row>
    <row r="576" ht="15.75" spans="1:6">
      <c r="A576" s="5"/>
      <c r="D576" s="5" t="s">
        <v>49</v>
      </c>
      <c r="E576" t="s">
        <v>156</v>
      </c>
      <c r="F576" t="s">
        <v>928</v>
      </c>
    </row>
    <row r="577" ht="15.75" spans="1:6">
      <c r="A577" s="5"/>
      <c r="D577" s="5" t="s">
        <v>49</v>
      </c>
      <c r="E577" t="s">
        <v>156</v>
      </c>
      <c r="F577" t="s">
        <v>929</v>
      </c>
    </row>
    <row r="578" ht="15.75" spans="1:6">
      <c r="A578" s="5"/>
      <c r="D578" s="5" t="s">
        <v>49</v>
      </c>
      <c r="E578" t="s">
        <v>158</v>
      </c>
      <c r="F578" t="s">
        <v>36</v>
      </c>
    </row>
    <row r="579" ht="15.75" spans="1:6">
      <c r="A579" s="5"/>
      <c r="D579" s="5" t="s">
        <v>49</v>
      </c>
      <c r="E579" t="s">
        <v>158</v>
      </c>
      <c r="F579" t="s">
        <v>930</v>
      </c>
    </row>
    <row r="580" ht="15.75" spans="1:6">
      <c r="A580" s="5"/>
      <c r="D580" s="5" t="s">
        <v>49</v>
      </c>
      <c r="E580" t="s">
        <v>158</v>
      </c>
      <c r="F580" t="s">
        <v>931</v>
      </c>
    </row>
    <row r="581" ht="15.75" spans="1:6">
      <c r="A581" s="5"/>
      <c r="D581" s="5" t="s">
        <v>49</v>
      </c>
      <c r="E581" t="s">
        <v>158</v>
      </c>
      <c r="F581" t="s">
        <v>932</v>
      </c>
    </row>
    <row r="582" ht="15.75" spans="1:6">
      <c r="A582" s="5"/>
      <c r="D582" s="5" t="s">
        <v>49</v>
      </c>
      <c r="E582" t="s">
        <v>158</v>
      </c>
      <c r="F582" t="s">
        <v>933</v>
      </c>
    </row>
    <row r="583" ht="15.75" spans="1:6">
      <c r="A583" s="5"/>
      <c r="D583" s="5" t="s">
        <v>49</v>
      </c>
      <c r="E583" t="s">
        <v>158</v>
      </c>
      <c r="F583" t="s">
        <v>934</v>
      </c>
    </row>
    <row r="584" ht="15.75" spans="1:6">
      <c r="A584" s="5"/>
      <c r="D584" s="5" t="s">
        <v>49</v>
      </c>
      <c r="E584" t="s">
        <v>158</v>
      </c>
      <c r="F584" t="s">
        <v>935</v>
      </c>
    </row>
    <row r="585" ht="15.75" spans="1:6">
      <c r="A585" s="5"/>
      <c r="D585" s="5" t="s">
        <v>49</v>
      </c>
      <c r="E585" t="s">
        <v>158</v>
      </c>
      <c r="F585" t="s">
        <v>936</v>
      </c>
    </row>
    <row r="586" ht="15.75" spans="1:6">
      <c r="A586" s="5"/>
      <c r="D586" s="5" t="s">
        <v>49</v>
      </c>
      <c r="E586" t="s">
        <v>160</v>
      </c>
      <c r="F586" t="s">
        <v>36</v>
      </c>
    </row>
    <row r="587" ht="15.75" spans="1:6">
      <c r="A587" s="5"/>
      <c r="D587" s="5" t="s">
        <v>49</v>
      </c>
      <c r="E587" t="s">
        <v>160</v>
      </c>
      <c r="F587" t="s">
        <v>937</v>
      </c>
    </row>
    <row r="588" ht="15.75" spans="1:6">
      <c r="A588" s="5"/>
      <c r="D588" s="5" t="s">
        <v>49</v>
      </c>
      <c r="E588" t="s">
        <v>160</v>
      </c>
      <c r="F588" t="s">
        <v>938</v>
      </c>
    </row>
    <row r="589" ht="15.75" spans="1:6">
      <c r="A589" s="5"/>
      <c r="D589" s="5" t="s">
        <v>49</v>
      </c>
      <c r="E589" t="s">
        <v>160</v>
      </c>
      <c r="F589" t="s">
        <v>939</v>
      </c>
    </row>
    <row r="590" ht="15.75" spans="1:6">
      <c r="A590" s="5"/>
      <c r="D590" s="5" t="s">
        <v>49</v>
      </c>
      <c r="E590" t="s">
        <v>160</v>
      </c>
      <c r="F590" t="s">
        <v>940</v>
      </c>
    </row>
    <row r="591" ht="15.75" spans="1:6">
      <c r="A591" s="5"/>
      <c r="D591" s="5" t="s">
        <v>49</v>
      </c>
      <c r="E591" t="s">
        <v>160</v>
      </c>
      <c r="F591" t="s">
        <v>941</v>
      </c>
    </row>
    <row r="592" ht="15.75" spans="1:6">
      <c r="A592" s="5"/>
      <c r="D592" s="5" t="s">
        <v>49</v>
      </c>
      <c r="E592" t="s">
        <v>160</v>
      </c>
      <c r="F592" t="s">
        <v>942</v>
      </c>
    </row>
    <row r="593" ht="15.75" spans="1:6">
      <c r="A593" s="5"/>
      <c r="D593" s="5" t="s">
        <v>49</v>
      </c>
      <c r="E593" t="s">
        <v>160</v>
      </c>
      <c r="F593" t="s">
        <v>943</v>
      </c>
    </row>
    <row r="594" ht="15.75" spans="1:6">
      <c r="A594" s="5"/>
      <c r="D594" s="5" t="s">
        <v>49</v>
      </c>
      <c r="E594" t="s">
        <v>162</v>
      </c>
      <c r="F594" t="s">
        <v>36</v>
      </c>
    </row>
    <row r="595" ht="15.75" spans="1:6">
      <c r="A595" s="5"/>
      <c r="D595" s="5" t="s">
        <v>49</v>
      </c>
      <c r="E595" t="s">
        <v>162</v>
      </c>
      <c r="F595" t="s">
        <v>944</v>
      </c>
    </row>
    <row r="596" ht="15.75" spans="1:6">
      <c r="A596" s="5"/>
      <c r="D596" s="5" t="s">
        <v>49</v>
      </c>
      <c r="E596" t="s">
        <v>162</v>
      </c>
      <c r="F596" t="s">
        <v>945</v>
      </c>
    </row>
    <row r="597" ht="15.75" spans="1:6">
      <c r="A597" s="5"/>
      <c r="D597" s="5" t="s">
        <v>49</v>
      </c>
      <c r="E597" t="s">
        <v>162</v>
      </c>
      <c r="F597" t="s">
        <v>946</v>
      </c>
    </row>
    <row r="598" ht="15.75" spans="1:6">
      <c r="A598" s="5"/>
      <c r="D598" s="5" t="s">
        <v>49</v>
      </c>
      <c r="E598" t="s">
        <v>162</v>
      </c>
      <c r="F598" t="s">
        <v>947</v>
      </c>
    </row>
    <row r="599" ht="15.75" spans="1:6">
      <c r="A599" s="5"/>
      <c r="D599" s="5" t="s">
        <v>49</v>
      </c>
      <c r="E599" t="s">
        <v>162</v>
      </c>
      <c r="F599" t="s">
        <v>948</v>
      </c>
    </row>
    <row r="600" ht="15.75" spans="1:6">
      <c r="A600" s="5"/>
      <c r="D600" s="5" t="s">
        <v>49</v>
      </c>
      <c r="E600" t="s">
        <v>162</v>
      </c>
      <c r="F600" t="s">
        <v>949</v>
      </c>
    </row>
    <row r="601" ht="15.75" spans="1:6">
      <c r="A601" s="5"/>
      <c r="D601" s="5" t="s">
        <v>52</v>
      </c>
      <c r="E601" t="s">
        <v>164</v>
      </c>
      <c r="F601" t="s">
        <v>36</v>
      </c>
    </row>
    <row r="602" ht="15.75" spans="1:6">
      <c r="A602" s="5"/>
      <c r="D602" s="5" t="s">
        <v>52</v>
      </c>
      <c r="E602" t="s">
        <v>164</v>
      </c>
      <c r="F602" t="s">
        <v>950</v>
      </c>
    </row>
    <row r="603" ht="15.75" spans="1:6">
      <c r="A603" s="5"/>
      <c r="D603" s="5" t="s">
        <v>52</v>
      </c>
      <c r="E603" t="s">
        <v>164</v>
      </c>
      <c r="F603" t="s">
        <v>951</v>
      </c>
    </row>
    <row r="604" ht="15.75" spans="1:6">
      <c r="A604" s="5"/>
      <c r="D604" s="5" t="s">
        <v>52</v>
      </c>
      <c r="E604" t="s">
        <v>164</v>
      </c>
      <c r="F604" t="s">
        <v>42</v>
      </c>
    </row>
    <row r="605" ht="15.75" spans="1:6">
      <c r="A605" s="5"/>
      <c r="D605" s="5" t="s">
        <v>52</v>
      </c>
      <c r="E605" t="s">
        <v>164</v>
      </c>
      <c r="F605" t="s">
        <v>952</v>
      </c>
    </row>
    <row r="606" ht="15.75" spans="1:6">
      <c r="A606" s="5"/>
      <c r="D606" s="5" t="s">
        <v>52</v>
      </c>
      <c r="E606" t="s">
        <v>164</v>
      </c>
      <c r="F606" t="s">
        <v>953</v>
      </c>
    </row>
    <row r="607" ht="15.75" spans="1:6">
      <c r="A607" s="5"/>
      <c r="D607" s="5" t="s">
        <v>52</v>
      </c>
      <c r="E607" t="s">
        <v>164</v>
      </c>
      <c r="F607" t="s">
        <v>954</v>
      </c>
    </row>
    <row r="608" ht="15.75" spans="1:6">
      <c r="A608" s="5"/>
      <c r="D608" s="5" t="s">
        <v>52</v>
      </c>
      <c r="E608" t="s">
        <v>164</v>
      </c>
      <c r="F608" t="s">
        <v>955</v>
      </c>
    </row>
    <row r="609" ht="15.75" spans="1:6">
      <c r="A609" s="5"/>
      <c r="D609" s="5" t="s">
        <v>52</v>
      </c>
      <c r="E609" t="s">
        <v>164</v>
      </c>
      <c r="F609" t="s">
        <v>956</v>
      </c>
    </row>
    <row r="610" ht="15.75" spans="1:6">
      <c r="A610" s="5"/>
      <c r="D610" s="5" t="s">
        <v>52</v>
      </c>
      <c r="E610" t="s">
        <v>164</v>
      </c>
      <c r="F610" t="s">
        <v>957</v>
      </c>
    </row>
    <row r="611" ht="15.75" spans="1:6">
      <c r="A611" s="5"/>
      <c r="D611" s="5" t="s">
        <v>52</v>
      </c>
      <c r="E611" t="s">
        <v>164</v>
      </c>
      <c r="F611" t="s">
        <v>958</v>
      </c>
    </row>
    <row r="612" ht="15.75" spans="1:6">
      <c r="A612" s="5"/>
      <c r="D612" s="5" t="s">
        <v>52</v>
      </c>
      <c r="E612" t="s">
        <v>164</v>
      </c>
      <c r="F612" t="s">
        <v>959</v>
      </c>
    </row>
    <row r="613" ht="15.75" spans="1:6">
      <c r="A613" s="5"/>
      <c r="D613" s="5" t="s">
        <v>52</v>
      </c>
      <c r="E613" t="s">
        <v>164</v>
      </c>
      <c r="F613" t="s">
        <v>960</v>
      </c>
    </row>
    <row r="614" ht="15.75" spans="1:6">
      <c r="A614" s="5"/>
      <c r="D614" s="5" t="s">
        <v>52</v>
      </c>
      <c r="E614" t="s">
        <v>164</v>
      </c>
      <c r="F614" t="s">
        <v>961</v>
      </c>
    </row>
    <row r="615" ht="15.75" spans="1:6">
      <c r="A615" s="5"/>
      <c r="D615" s="5" t="s">
        <v>52</v>
      </c>
      <c r="E615" t="s">
        <v>164</v>
      </c>
      <c r="F615" t="s">
        <v>962</v>
      </c>
    </row>
    <row r="616" ht="15.75" spans="1:6">
      <c r="A616" s="5"/>
      <c r="D616" s="5" t="s">
        <v>52</v>
      </c>
      <c r="E616" t="s">
        <v>166</v>
      </c>
      <c r="F616" t="s">
        <v>36</v>
      </c>
    </row>
    <row r="617" ht="15.75" spans="1:6">
      <c r="A617" s="5"/>
      <c r="D617" s="5" t="s">
        <v>52</v>
      </c>
      <c r="E617" t="s">
        <v>166</v>
      </c>
      <c r="F617" t="s">
        <v>963</v>
      </c>
    </row>
    <row r="618" ht="15.75" spans="1:6">
      <c r="A618" s="5"/>
      <c r="D618" s="5" t="s">
        <v>52</v>
      </c>
      <c r="E618" t="s">
        <v>166</v>
      </c>
      <c r="F618" t="s">
        <v>964</v>
      </c>
    </row>
    <row r="619" ht="15.75" spans="1:6">
      <c r="A619" s="5"/>
      <c r="D619" s="5" t="s">
        <v>52</v>
      </c>
      <c r="E619" t="s">
        <v>166</v>
      </c>
      <c r="F619" t="s">
        <v>965</v>
      </c>
    </row>
    <row r="620" ht="15.75" spans="1:6">
      <c r="A620" s="5"/>
      <c r="D620" s="5" t="s">
        <v>52</v>
      </c>
      <c r="E620" t="s">
        <v>166</v>
      </c>
      <c r="F620" t="s">
        <v>966</v>
      </c>
    </row>
    <row r="621" ht="15.75" spans="1:6">
      <c r="A621" s="5"/>
      <c r="D621" s="5" t="s">
        <v>52</v>
      </c>
      <c r="E621" t="s">
        <v>166</v>
      </c>
      <c r="F621" t="s">
        <v>967</v>
      </c>
    </row>
    <row r="622" ht="15.75" spans="1:6">
      <c r="A622" s="5"/>
      <c r="D622" s="5" t="s">
        <v>52</v>
      </c>
      <c r="E622" t="s">
        <v>166</v>
      </c>
      <c r="F622" t="s">
        <v>968</v>
      </c>
    </row>
    <row r="623" ht="15.75" spans="1:6">
      <c r="A623" s="5"/>
      <c r="D623" s="5" t="s">
        <v>52</v>
      </c>
      <c r="E623" t="s">
        <v>166</v>
      </c>
      <c r="F623" t="s">
        <v>969</v>
      </c>
    </row>
    <row r="624" ht="15.75" spans="1:6">
      <c r="A624" s="5"/>
      <c r="D624" s="5" t="s">
        <v>52</v>
      </c>
      <c r="E624" t="s">
        <v>166</v>
      </c>
      <c r="F624" t="s">
        <v>970</v>
      </c>
    </row>
    <row r="625" ht="15.75" spans="1:6">
      <c r="A625" s="5"/>
      <c r="D625" s="5" t="s">
        <v>52</v>
      </c>
      <c r="E625" t="s">
        <v>166</v>
      </c>
      <c r="F625" t="s">
        <v>971</v>
      </c>
    </row>
    <row r="626" ht="15.75" spans="1:6">
      <c r="A626" s="5"/>
      <c r="D626" s="5" t="s">
        <v>52</v>
      </c>
      <c r="E626" t="s">
        <v>166</v>
      </c>
      <c r="F626" t="s">
        <v>972</v>
      </c>
    </row>
    <row r="627" ht="15.75" spans="1:6">
      <c r="A627" s="5"/>
      <c r="D627" s="5" t="s">
        <v>52</v>
      </c>
      <c r="E627" t="s">
        <v>166</v>
      </c>
      <c r="F627" t="s">
        <v>973</v>
      </c>
    </row>
    <row r="628" ht="15.75" spans="1:6">
      <c r="A628" s="5"/>
      <c r="D628" s="5" t="s">
        <v>52</v>
      </c>
      <c r="E628" t="s">
        <v>166</v>
      </c>
      <c r="F628" t="s">
        <v>974</v>
      </c>
    </row>
    <row r="629" ht="15.75" spans="1:6">
      <c r="A629" s="5"/>
      <c r="D629" s="5" t="s">
        <v>52</v>
      </c>
      <c r="E629" t="s">
        <v>168</v>
      </c>
      <c r="F629" t="s">
        <v>36</v>
      </c>
    </row>
    <row r="630" ht="15.75" spans="1:6">
      <c r="A630" s="5"/>
      <c r="D630" s="5" t="s">
        <v>52</v>
      </c>
      <c r="E630" t="s">
        <v>168</v>
      </c>
      <c r="F630" t="s">
        <v>855</v>
      </c>
    </row>
    <row r="631" ht="15.75" spans="1:6">
      <c r="A631" s="5"/>
      <c r="D631" s="5" t="s">
        <v>52</v>
      </c>
      <c r="E631" t="s">
        <v>168</v>
      </c>
      <c r="F631" t="s">
        <v>874</v>
      </c>
    </row>
    <row r="632" ht="15.75" spans="1:6">
      <c r="A632" s="5"/>
      <c r="D632" s="5" t="s">
        <v>52</v>
      </c>
      <c r="E632" t="s">
        <v>168</v>
      </c>
      <c r="F632" t="s">
        <v>975</v>
      </c>
    </row>
    <row r="633" ht="15.75" spans="1:6">
      <c r="A633" s="5"/>
      <c r="D633" s="5" t="s">
        <v>52</v>
      </c>
      <c r="E633" t="s">
        <v>168</v>
      </c>
      <c r="F633" t="s">
        <v>976</v>
      </c>
    </row>
    <row r="634" ht="15.75" spans="1:6">
      <c r="A634" s="5"/>
      <c r="D634" s="5" t="s">
        <v>52</v>
      </c>
      <c r="E634" t="s">
        <v>168</v>
      </c>
      <c r="F634" t="s">
        <v>977</v>
      </c>
    </row>
    <row r="635" ht="15.75" spans="1:6">
      <c r="A635" s="5"/>
      <c r="D635" s="5" t="s">
        <v>52</v>
      </c>
      <c r="E635" t="s">
        <v>168</v>
      </c>
      <c r="F635" t="s">
        <v>978</v>
      </c>
    </row>
    <row r="636" ht="15.75" spans="1:6">
      <c r="A636" s="5"/>
      <c r="D636" s="5" t="s">
        <v>52</v>
      </c>
      <c r="E636" t="s">
        <v>170</v>
      </c>
      <c r="F636" t="s">
        <v>36</v>
      </c>
    </row>
    <row r="637" ht="15.75" spans="1:6">
      <c r="A637" s="5"/>
      <c r="D637" s="5" t="s">
        <v>52</v>
      </c>
      <c r="E637" t="s">
        <v>170</v>
      </c>
      <c r="F637" t="s">
        <v>979</v>
      </c>
    </row>
    <row r="638" ht="15.75" spans="1:6">
      <c r="A638" s="5"/>
      <c r="D638" s="5" t="s">
        <v>52</v>
      </c>
      <c r="E638" t="s">
        <v>170</v>
      </c>
      <c r="F638" t="s">
        <v>980</v>
      </c>
    </row>
    <row r="639" ht="15.75" spans="1:6">
      <c r="A639" s="5"/>
      <c r="D639" s="5" t="s">
        <v>52</v>
      </c>
      <c r="E639" t="s">
        <v>170</v>
      </c>
      <c r="F639" t="s">
        <v>981</v>
      </c>
    </row>
    <row r="640" ht="15.75" spans="1:6">
      <c r="A640" s="5"/>
      <c r="D640" s="5" t="s">
        <v>52</v>
      </c>
      <c r="E640" t="s">
        <v>170</v>
      </c>
      <c r="F640" t="s">
        <v>982</v>
      </c>
    </row>
    <row r="641" ht="15.75" spans="1:6">
      <c r="A641" s="5"/>
      <c r="D641" s="5" t="s">
        <v>52</v>
      </c>
      <c r="E641" t="s">
        <v>172</v>
      </c>
      <c r="F641" t="s">
        <v>36</v>
      </c>
    </row>
    <row r="642" ht="15.75" spans="1:6">
      <c r="A642" s="5"/>
      <c r="D642" s="5" t="s">
        <v>52</v>
      </c>
      <c r="E642" t="s">
        <v>172</v>
      </c>
      <c r="F642" t="s">
        <v>983</v>
      </c>
    </row>
    <row r="643" ht="15.75" spans="1:6">
      <c r="A643" s="5"/>
      <c r="D643" s="5" t="s">
        <v>52</v>
      </c>
      <c r="E643" t="s">
        <v>172</v>
      </c>
      <c r="F643" t="s">
        <v>984</v>
      </c>
    </row>
    <row r="644" ht="15.75" spans="1:6">
      <c r="A644" s="5"/>
      <c r="D644" s="5" t="s">
        <v>52</v>
      </c>
      <c r="E644" t="s">
        <v>172</v>
      </c>
      <c r="F644" t="s">
        <v>985</v>
      </c>
    </row>
    <row r="645" ht="15.75" spans="1:6">
      <c r="A645" s="5"/>
      <c r="D645" s="5" t="s">
        <v>52</v>
      </c>
      <c r="E645" t="s">
        <v>172</v>
      </c>
      <c r="F645" t="s">
        <v>986</v>
      </c>
    </row>
    <row r="646" ht="15.75" spans="1:6">
      <c r="A646" s="5"/>
      <c r="D646" s="5" t="s">
        <v>52</v>
      </c>
      <c r="E646" t="s">
        <v>172</v>
      </c>
      <c r="F646" t="s">
        <v>987</v>
      </c>
    </row>
    <row r="647" ht="15.75" spans="1:6">
      <c r="A647" s="5"/>
      <c r="D647" s="5" t="s">
        <v>52</v>
      </c>
      <c r="E647" t="s">
        <v>172</v>
      </c>
      <c r="F647" t="s">
        <v>988</v>
      </c>
    </row>
    <row r="648" ht="15.75" spans="1:6">
      <c r="A648" s="5"/>
      <c r="D648" s="5" t="s">
        <v>52</v>
      </c>
      <c r="E648" t="s">
        <v>172</v>
      </c>
      <c r="F648" t="s">
        <v>989</v>
      </c>
    </row>
    <row r="649" ht="15.75" spans="1:6">
      <c r="A649" s="5"/>
      <c r="D649" s="5" t="s">
        <v>52</v>
      </c>
      <c r="E649" t="s">
        <v>174</v>
      </c>
      <c r="F649" t="s">
        <v>36</v>
      </c>
    </row>
    <row r="650" ht="15.75" spans="1:6">
      <c r="A650" s="5"/>
      <c r="D650" s="5" t="s">
        <v>52</v>
      </c>
      <c r="E650" t="s">
        <v>174</v>
      </c>
      <c r="F650" t="s">
        <v>990</v>
      </c>
    </row>
    <row r="651" ht="15.75" spans="1:6">
      <c r="A651" s="5"/>
      <c r="D651" s="5" t="s">
        <v>52</v>
      </c>
      <c r="E651" t="s">
        <v>174</v>
      </c>
      <c r="F651" t="s">
        <v>991</v>
      </c>
    </row>
    <row r="652" ht="15.75" spans="1:6">
      <c r="A652" s="5"/>
      <c r="D652" s="5" t="s">
        <v>52</v>
      </c>
      <c r="E652" t="s">
        <v>174</v>
      </c>
      <c r="F652" t="s">
        <v>992</v>
      </c>
    </row>
    <row r="653" ht="15.75" spans="1:6">
      <c r="A653" s="5"/>
      <c r="D653" s="5" t="s">
        <v>52</v>
      </c>
      <c r="E653" t="s">
        <v>174</v>
      </c>
      <c r="F653" t="s">
        <v>993</v>
      </c>
    </row>
    <row r="654" ht="15.75" spans="1:6">
      <c r="A654" s="5"/>
      <c r="D654" s="5" t="s">
        <v>52</v>
      </c>
      <c r="E654" t="s">
        <v>174</v>
      </c>
      <c r="F654" t="s">
        <v>994</v>
      </c>
    </row>
    <row r="655" ht="15.75" spans="1:6">
      <c r="A655" s="5"/>
      <c r="D655" s="5" t="s">
        <v>52</v>
      </c>
      <c r="E655" t="s">
        <v>174</v>
      </c>
      <c r="F655" t="s">
        <v>995</v>
      </c>
    </row>
    <row r="656" ht="15.75" spans="1:6">
      <c r="A656" s="5"/>
      <c r="D656" s="5" t="s">
        <v>52</v>
      </c>
      <c r="E656" t="s">
        <v>176</v>
      </c>
      <c r="F656" t="s">
        <v>36</v>
      </c>
    </row>
    <row r="657" ht="15.75" spans="1:6">
      <c r="A657" s="5"/>
      <c r="D657" s="5" t="s">
        <v>52</v>
      </c>
      <c r="E657" t="s">
        <v>176</v>
      </c>
      <c r="F657" t="s">
        <v>996</v>
      </c>
    </row>
    <row r="658" ht="15.75" spans="1:6">
      <c r="A658" s="5"/>
      <c r="D658" s="5" t="s">
        <v>52</v>
      </c>
      <c r="E658" t="s">
        <v>176</v>
      </c>
      <c r="F658" t="s">
        <v>997</v>
      </c>
    </row>
    <row r="659" ht="15.75" spans="1:6">
      <c r="A659" s="5"/>
      <c r="D659" s="5" t="s">
        <v>52</v>
      </c>
      <c r="E659" t="s">
        <v>176</v>
      </c>
      <c r="F659" t="s">
        <v>998</v>
      </c>
    </row>
    <row r="660" ht="15.75" spans="1:6">
      <c r="A660" s="5"/>
      <c r="D660" s="5" t="s">
        <v>52</v>
      </c>
      <c r="E660" t="s">
        <v>176</v>
      </c>
      <c r="F660" t="s">
        <v>999</v>
      </c>
    </row>
    <row r="661" ht="15.75" spans="1:6">
      <c r="A661" s="5"/>
      <c r="D661" s="5" t="s">
        <v>52</v>
      </c>
      <c r="E661" t="s">
        <v>176</v>
      </c>
      <c r="F661" t="s">
        <v>1000</v>
      </c>
    </row>
    <row r="662" ht="15.75" spans="1:6">
      <c r="A662" s="5"/>
      <c r="D662" s="5" t="s">
        <v>52</v>
      </c>
      <c r="E662" t="s">
        <v>176</v>
      </c>
      <c r="F662" t="s">
        <v>1001</v>
      </c>
    </row>
    <row r="663" ht="15.75" spans="1:6">
      <c r="A663" s="5"/>
      <c r="D663" s="5" t="s">
        <v>52</v>
      </c>
      <c r="E663" t="s">
        <v>178</v>
      </c>
      <c r="F663" t="s">
        <v>36</v>
      </c>
    </row>
    <row r="664" ht="15.75" spans="1:6">
      <c r="A664" s="5"/>
      <c r="D664" s="5" t="s">
        <v>52</v>
      </c>
      <c r="E664" t="s">
        <v>178</v>
      </c>
      <c r="F664" t="s">
        <v>1002</v>
      </c>
    </row>
    <row r="665" ht="15.75" spans="1:6">
      <c r="A665" s="5"/>
      <c r="D665" s="5" t="s">
        <v>52</v>
      </c>
      <c r="E665" t="s">
        <v>178</v>
      </c>
      <c r="F665" t="s">
        <v>1003</v>
      </c>
    </row>
    <row r="666" ht="15.75" spans="1:6">
      <c r="A666" s="5"/>
      <c r="D666" s="5" t="s">
        <v>52</v>
      </c>
      <c r="E666" t="s">
        <v>178</v>
      </c>
      <c r="F666" t="s">
        <v>1004</v>
      </c>
    </row>
    <row r="667" ht="15.75" spans="1:6">
      <c r="A667" s="5"/>
      <c r="D667" s="5" t="s">
        <v>52</v>
      </c>
      <c r="E667" t="s">
        <v>178</v>
      </c>
      <c r="F667" t="s">
        <v>1005</v>
      </c>
    </row>
    <row r="668" ht="15.75" spans="1:6">
      <c r="A668" s="5"/>
      <c r="D668" s="5" t="s">
        <v>52</v>
      </c>
      <c r="E668" t="s">
        <v>178</v>
      </c>
      <c r="F668" t="s">
        <v>1006</v>
      </c>
    </row>
    <row r="669" ht="15.75" spans="1:6">
      <c r="A669" s="5"/>
      <c r="D669" s="5" t="s">
        <v>52</v>
      </c>
      <c r="E669" t="s">
        <v>178</v>
      </c>
      <c r="F669" t="s">
        <v>1007</v>
      </c>
    </row>
    <row r="670" ht="15.75" spans="1:6">
      <c r="A670" s="5"/>
      <c r="D670" s="5" t="s">
        <v>52</v>
      </c>
      <c r="E670" t="s">
        <v>179</v>
      </c>
      <c r="F670" t="s">
        <v>1008</v>
      </c>
    </row>
    <row r="671" ht="15.75" spans="1:6">
      <c r="A671" s="5"/>
      <c r="D671" s="5" t="s">
        <v>52</v>
      </c>
      <c r="E671" t="s">
        <v>179</v>
      </c>
      <c r="F671" t="s">
        <v>1009</v>
      </c>
    </row>
    <row r="672" ht="15.75" spans="1:6">
      <c r="A672" s="5"/>
      <c r="D672" s="5" t="s">
        <v>52</v>
      </c>
      <c r="E672" t="s">
        <v>179</v>
      </c>
      <c r="F672" t="s">
        <v>1010</v>
      </c>
    </row>
    <row r="673" ht="15.75" spans="1:6">
      <c r="A673" s="5"/>
      <c r="D673" s="5" t="s">
        <v>52</v>
      </c>
      <c r="E673" t="s">
        <v>179</v>
      </c>
      <c r="F673" t="s">
        <v>1011</v>
      </c>
    </row>
    <row r="674" ht="15.75" spans="1:6">
      <c r="A674" s="5"/>
      <c r="D674" s="5" t="s">
        <v>52</v>
      </c>
      <c r="E674" t="s">
        <v>179</v>
      </c>
      <c r="F674" t="s">
        <v>1012</v>
      </c>
    </row>
    <row r="675" ht="15.75" spans="1:6">
      <c r="A675" s="5"/>
      <c r="D675" s="5" t="s">
        <v>52</v>
      </c>
      <c r="E675" t="s">
        <v>179</v>
      </c>
      <c r="F675" t="s">
        <v>1013</v>
      </c>
    </row>
    <row r="676" ht="15.75" spans="1:6">
      <c r="A676" s="5"/>
      <c r="D676" s="5" t="s">
        <v>52</v>
      </c>
      <c r="E676" t="s">
        <v>179</v>
      </c>
      <c r="F676" t="s">
        <v>1014</v>
      </c>
    </row>
    <row r="677" ht="15.75" spans="1:6">
      <c r="A677" s="5"/>
      <c r="D677" s="5" t="s">
        <v>52</v>
      </c>
      <c r="E677" t="s">
        <v>179</v>
      </c>
      <c r="F677" t="s">
        <v>1015</v>
      </c>
    </row>
    <row r="678" ht="15.75" spans="1:6">
      <c r="A678" s="5"/>
      <c r="D678" s="5" t="s">
        <v>55</v>
      </c>
      <c r="E678" t="s">
        <v>181</v>
      </c>
      <c r="F678" t="s">
        <v>36</v>
      </c>
    </row>
    <row r="679" ht="15.75" spans="1:6">
      <c r="A679" s="5"/>
      <c r="D679" s="5" t="s">
        <v>55</v>
      </c>
      <c r="E679" t="s">
        <v>181</v>
      </c>
      <c r="F679" t="s">
        <v>1016</v>
      </c>
    </row>
    <row r="680" ht="15.75" spans="1:6">
      <c r="A680" s="5"/>
      <c r="D680" s="5" t="s">
        <v>55</v>
      </c>
      <c r="E680" t="s">
        <v>181</v>
      </c>
      <c r="F680" t="s">
        <v>1017</v>
      </c>
    </row>
    <row r="681" ht="15.75" spans="1:6">
      <c r="A681" s="5"/>
      <c r="D681" s="5" t="s">
        <v>55</v>
      </c>
      <c r="E681" t="s">
        <v>181</v>
      </c>
      <c r="F681" t="s">
        <v>1018</v>
      </c>
    </row>
    <row r="682" ht="15.75" spans="1:6">
      <c r="A682" s="5"/>
      <c r="D682" s="5" t="s">
        <v>55</v>
      </c>
      <c r="E682" t="s">
        <v>181</v>
      </c>
      <c r="F682" t="s">
        <v>1019</v>
      </c>
    </row>
    <row r="683" ht="15.75" spans="1:6">
      <c r="A683" s="5"/>
      <c r="D683" s="5" t="s">
        <v>55</v>
      </c>
      <c r="E683" t="s">
        <v>181</v>
      </c>
      <c r="F683" t="s">
        <v>1020</v>
      </c>
    </row>
    <row r="684" ht="15.75" spans="1:6">
      <c r="A684" s="5"/>
      <c r="D684" s="5" t="s">
        <v>55</v>
      </c>
      <c r="E684" t="s">
        <v>181</v>
      </c>
      <c r="F684" t="s">
        <v>1021</v>
      </c>
    </row>
    <row r="685" ht="15.75" spans="1:6">
      <c r="A685" s="5"/>
      <c r="D685" s="5" t="s">
        <v>55</v>
      </c>
      <c r="E685" t="s">
        <v>181</v>
      </c>
      <c r="F685" t="s">
        <v>1022</v>
      </c>
    </row>
    <row r="686" ht="15.75" spans="1:6">
      <c r="A686" s="5"/>
      <c r="D686" s="5" t="s">
        <v>55</v>
      </c>
      <c r="E686" t="s">
        <v>181</v>
      </c>
      <c r="F686" t="s">
        <v>1023</v>
      </c>
    </row>
    <row r="687" ht="15.75" spans="1:6">
      <c r="A687" s="5"/>
      <c r="D687" s="5" t="s">
        <v>55</v>
      </c>
      <c r="E687" t="s">
        <v>181</v>
      </c>
      <c r="F687" t="s">
        <v>1024</v>
      </c>
    </row>
    <row r="688" ht="15.75" spans="1:6">
      <c r="A688" s="5"/>
      <c r="D688" s="5" t="s">
        <v>55</v>
      </c>
      <c r="E688" t="s">
        <v>181</v>
      </c>
      <c r="F688" t="s">
        <v>1025</v>
      </c>
    </row>
    <row r="689" ht="15.75" spans="1:6">
      <c r="A689" s="5"/>
      <c r="D689" s="5" t="s">
        <v>55</v>
      </c>
      <c r="E689" t="s">
        <v>181</v>
      </c>
      <c r="F689" t="s">
        <v>1026</v>
      </c>
    </row>
    <row r="690" ht="15.75" spans="1:6">
      <c r="A690" s="5"/>
      <c r="D690" s="5" t="s">
        <v>55</v>
      </c>
      <c r="E690" t="s">
        <v>181</v>
      </c>
      <c r="F690" t="s">
        <v>1027</v>
      </c>
    </row>
    <row r="691" ht="15.75" spans="1:6">
      <c r="A691" s="5"/>
      <c r="D691" s="5" t="s">
        <v>55</v>
      </c>
      <c r="E691" t="s">
        <v>181</v>
      </c>
      <c r="F691" t="s">
        <v>1028</v>
      </c>
    </row>
    <row r="692" ht="15.75" spans="1:6">
      <c r="A692" s="5"/>
      <c r="D692" s="5" t="s">
        <v>55</v>
      </c>
      <c r="E692" t="s">
        <v>181</v>
      </c>
      <c r="F692" t="s">
        <v>1029</v>
      </c>
    </row>
    <row r="693" ht="15.75" spans="1:6">
      <c r="A693" s="5"/>
      <c r="D693" s="5" t="s">
        <v>55</v>
      </c>
      <c r="E693" t="s">
        <v>181</v>
      </c>
      <c r="F693" t="s">
        <v>1030</v>
      </c>
    </row>
    <row r="694" ht="15.75" spans="1:6">
      <c r="A694" s="5"/>
      <c r="D694" s="5" t="s">
        <v>55</v>
      </c>
      <c r="E694" t="s">
        <v>181</v>
      </c>
      <c r="F694" t="s">
        <v>1031</v>
      </c>
    </row>
    <row r="695" ht="15.75" spans="1:6">
      <c r="A695" s="5"/>
      <c r="D695" s="5" t="s">
        <v>55</v>
      </c>
      <c r="E695" t="s">
        <v>181</v>
      </c>
      <c r="F695" t="s">
        <v>1032</v>
      </c>
    </row>
    <row r="696" ht="15.75" spans="1:6">
      <c r="A696" s="5"/>
      <c r="D696" s="5" t="s">
        <v>55</v>
      </c>
      <c r="E696" t="s">
        <v>181</v>
      </c>
      <c r="F696" t="s">
        <v>1033</v>
      </c>
    </row>
    <row r="697" ht="15.75" spans="1:6">
      <c r="A697" s="5"/>
      <c r="D697" s="5" t="s">
        <v>55</v>
      </c>
      <c r="E697" t="s">
        <v>183</v>
      </c>
      <c r="F697" t="s">
        <v>36</v>
      </c>
    </row>
    <row r="698" ht="15.75" spans="1:6">
      <c r="A698" s="5"/>
      <c r="D698" s="5" t="s">
        <v>55</v>
      </c>
      <c r="E698" t="s">
        <v>183</v>
      </c>
      <c r="F698" t="s">
        <v>1034</v>
      </c>
    </row>
    <row r="699" ht="15.75" spans="1:6">
      <c r="A699" s="5"/>
      <c r="D699" s="5" t="s">
        <v>55</v>
      </c>
      <c r="E699" t="s">
        <v>183</v>
      </c>
      <c r="F699" t="s">
        <v>1035</v>
      </c>
    </row>
    <row r="700" ht="15.75" spans="1:6">
      <c r="A700" s="5"/>
      <c r="D700" s="5" t="s">
        <v>55</v>
      </c>
      <c r="E700" t="s">
        <v>183</v>
      </c>
      <c r="F700" t="s">
        <v>1036</v>
      </c>
    </row>
    <row r="701" ht="15.75" spans="1:6">
      <c r="A701" s="5"/>
      <c r="D701" s="5" t="s">
        <v>55</v>
      </c>
      <c r="E701" t="s">
        <v>183</v>
      </c>
      <c r="F701" t="s">
        <v>1037</v>
      </c>
    </row>
    <row r="702" ht="15.75" spans="1:6">
      <c r="A702" s="5"/>
      <c r="D702" s="5" t="s">
        <v>55</v>
      </c>
      <c r="E702" t="s">
        <v>183</v>
      </c>
      <c r="F702" t="s">
        <v>1038</v>
      </c>
    </row>
    <row r="703" ht="15.75" spans="1:6">
      <c r="A703" s="5"/>
      <c r="D703" s="5" t="s">
        <v>55</v>
      </c>
      <c r="E703" t="s">
        <v>183</v>
      </c>
      <c r="F703" t="s">
        <v>1039</v>
      </c>
    </row>
    <row r="704" ht="15.75" spans="1:6">
      <c r="A704" s="5"/>
      <c r="D704" s="5" t="s">
        <v>55</v>
      </c>
      <c r="E704" t="s">
        <v>183</v>
      </c>
      <c r="F704" t="s">
        <v>1040</v>
      </c>
    </row>
    <row r="705" ht="15.75" spans="1:6">
      <c r="A705" s="5"/>
      <c r="D705" s="5" t="s">
        <v>55</v>
      </c>
      <c r="E705" t="s">
        <v>183</v>
      </c>
      <c r="F705" t="s">
        <v>1041</v>
      </c>
    </row>
    <row r="706" ht="15.75" spans="1:6">
      <c r="A706" s="5"/>
      <c r="D706" s="5" t="s">
        <v>55</v>
      </c>
      <c r="E706" t="s">
        <v>183</v>
      </c>
      <c r="F706" t="s">
        <v>1042</v>
      </c>
    </row>
    <row r="707" ht="15.75" spans="1:6">
      <c r="A707" s="5"/>
      <c r="D707" s="5" t="s">
        <v>55</v>
      </c>
      <c r="E707" t="s">
        <v>183</v>
      </c>
      <c r="F707" t="s">
        <v>1043</v>
      </c>
    </row>
    <row r="708" ht="15.75" spans="1:6">
      <c r="A708" s="5"/>
      <c r="D708" s="5" t="s">
        <v>55</v>
      </c>
      <c r="E708" t="s">
        <v>183</v>
      </c>
      <c r="F708" t="s">
        <v>1044</v>
      </c>
    </row>
    <row r="709" ht="15.75" spans="1:6">
      <c r="A709" s="5"/>
      <c r="D709" s="5" t="s">
        <v>55</v>
      </c>
      <c r="E709" t="s">
        <v>183</v>
      </c>
      <c r="F709" t="s">
        <v>1045</v>
      </c>
    </row>
    <row r="710" ht="15.75" spans="1:6">
      <c r="A710" s="5"/>
      <c r="D710" s="5" t="s">
        <v>55</v>
      </c>
      <c r="E710" t="s">
        <v>183</v>
      </c>
      <c r="F710" t="s">
        <v>1046</v>
      </c>
    </row>
    <row r="711" ht="15.75" spans="1:6">
      <c r="A711" s="5"/>
      <c r="D711" s="5" t="s">
        <v>55</v>
      </c>
      <c r="E711" t="s">
        <v>183</v>
      </c>
      <c r="F711" t="s">
        <v>1047</v>
      </c>
    </row>
    <row r="712" ht="15.75" spans="1:6">
      <c r="A712" s="5"/>
      <c r="D712" s="5" t="s">
        <v>55</v>
      </c>
      <c r="E712" t="s">
        <v>183</v>
      </c>
      <c r="F712" t="s">
        <v>1048</v>
      </c>
    </row>
    <row r="713" ht="15.75" spans="1:6">
      <c r="A713" s="5"/>
      <c r="D713" s="5" t="s">
        <v>55</v>
      </c>
      <c r="E713" t="s">
        <v>183</v>
      </c>
      <c r="F713" t="s">
        <v>1049</v>
      </c>
    </row>
    <row r="714" ht="15.75" spans="1:6">
      <c r="A714" s="5"/>
      <c r="D714" s="5" t="s">
        <v>55</v>
      </c>
      <c r="E714" t="s">
        <v>185</v>
      </c>
      <c r="F714" t="s">
        <v>36</v>
      </c>
    </row>
    <row r="715" ht="15.75" spans="1:6">
      <c r="A715" s="5"/>
      <c r="D715" s="5" t="s">
        <v>55</v>
      </c>
      <c r="E715" t="s">
        <v>185</v>
      </c>
      <c r="F715" t="s">
        <v>1050</v>
      </c>
    </row>
    <row r="716" ht="15.75" spans="1:6">
      <c r="A716" s="5"/>
      <c r="D716" s="5" t="s">
        <v>55</v>
      </c>
      <c r="E716" t="s">
        <v>185</v>
      </c>
      <c r="F716" t="s">
        <v>1051</v>
      </c>
    </row>
    <row r="717" ht="15.75" spans="1:6">
      <c r="A717" s="5"/>
      <c r="D717" s="5" t="s">
        <v>55</v>
      </c>
      <c r="E717" t="s">
        <v>185</v>
      </c>
      <c r="F717" t="s">
        <v>1052</v>
      </c>
    </row>
    <row r="718" ht="15.75" spans="1:6">
      <c r="A718" s="5"/>
      <c r="D718" s="5" t="s">
        <v>55</v>
      </c>
      <c r="E718" t="s">
        <v>185</v>
      </c>
      <c r="F718" t="s">
        <v>1053</v>
      </c>
    </row>
    <row r="719" ht="15.75" spans="1:6">
      <c r="A719" s="5"/>
      <c r="D719" s="5" t="s">
        <v>55</v>
      </c>
      <c r="E719" t="s">
        <v>185</v>
      </c>
      <c r="F719" t="s">
        <v>1054</v>
      </c>
    </row>
    <row r="720" ht="15.75" spans="1:6">
      <c r="A720" s="5"/>
      <c r="D720" s="5" t="s">
        <v>55</v>
      </c>
      <c r="E720" t="s">
        <v>185</v>
      </c>
      <c r="F720" t="s">
        <v>1055</v>
      </c>
    </row>
    <row r="721" ht="15.75" spans="1:6">
      <c r="A721" s="5"/>
      <c r="D721" s="5" t="s">
        <v>55</v>
      </c>
      <c r="E721" t="s">
        <v>185</v>
      </c>
      <c r="F721" t="s">
        <v>1056</v>
      </c>
    </row>
    <row r="722" ht="15.75" spans="1:6">
      <c r="A722" s="5"/>
      <c r="D722" s="5" t="s">
        <v>55</v>
      </c>
      <c r="E722" t="s">
        <v>185</v>
      </c>
      <c r="F722" t="s">
        <v>1057</v>
      </c>
    </row>
    <row r="723" ht="15.75" spans="1:6">
      <c r="A723" s="5"/>
      <c r="D723" s="5" t="s">
        <v>55</v>
      </c>
      <c r="E723" t="s">
        <v>185</v>
      </c>
      <c r="F723" t="s">
        <v>1058</v>
      </c>
    </row>
    <row r="724" ht="15.75" spans="1:6">
      <c r="A724" s="5"/>
      <c r="D724" s="5" t="s">
        <v>55</v>
      </c>
      <c r="E724" t="s">
        <v>187</v>
      </c>
      <c r="F724" t="s">
        <v>36</v>
      </c>
    </row>
    <row r="725" ht="15.75" spans="1:6">
      <c r="A725" s="5"/>
      <c r="D725" s="5" t="s">
        <v>55</v>
      </c>
      <c r="E725" t="s">
        <v>187</v>
      </c>
      <c r="F725" t="s">
        <v>1059</v>
      </c>
    </row>
    <row r="726" ht="15.75" spans="1:6">
      <c r="A726" s="5"/>
      <c r="D726" s="5" t="s">
        <v>55</v>
      </c>
      <c r="E726" t="s">
        <v>187</v>
      </c>
      <c r="F726" t="s">
        <v>1060</v>
      </c>
    </row>
    <row r="727" ht="15.75" spans="1:6">
      <c r="A727" s="5"/>
      <c r="D727" s="5" t="s">
        <v>55</v>
      </c>
      <c r="E727" t="s">
        <v>187</v>
      </c>
      <c r="F727" t="s">
        <v>1061</v>
      </c>
    </row>
    <row r="728" ht="15.75" spans="1:6">
      <c r="A728" s="5"/>
      <c r="D728" s="5" t="s">
        <v>55</v>
      </c>
      <c r="E728" t="s">
        <v>187</v>
      </c>
      <c r="F728" t="s">
        <v>1062</v>
      </c>
    </row>
    <row r="729" ht="15.75" spans="1:6">
      <c r="A729" s="5"/>
      <c r="D729" s="5" t="s">
        <v>55</v>
      </c>
      <c r="E729" t="s">
        <v>187</v>
      </c>
      <c r="F729" t="s">
        <v>1063</v>
      </c>
    </row>
    <row r="730" ht="15.75" spans="1:6">
      <c r="A730" s="5"/>
      <c r="D730" s="5" t="s">
        <v>55</v>
      </c>
      <c r="E730" t="s">
        <v>187</v>
      </c>
      <c r="F730" t="s">
        <v>1064</v>
      </c>
    </row>
    <row r="731" ht="15.75" spans="1:6">
      <c r="A731" s="5"/>
      <c r="D731" s="5" t="s">
        <v>55</v>
      </c>
      <c r="E731" t="s">
        <v>187</v>
      </c>
      <c r="F731" t="s">
        <v>1065</v>
      </c>
    </row>
    <row r="732" ht="15.75" spans="1:6">
      <c r="A732" s="5"/>
      <c r="D732" s="5" t="s">
        <v>55</v>
      </c>
      <c r="E732" t="s">
        <v>187</v>
      </c>
      <c r="F732" t="s">
        <v>1066</v>
      </c>
    </row>
    <row r="733" ht="15.75" spans="1:6">
      <c r="A733" s="5"/>
      <c r="D733" s="5" t="s">
        <v>55</v>
      </c>
      <c r="E733" t="s">
        <v>189</v>
      </c>
      <c r="F733" t="s">
        <v>36</v>
      </c>
    </row>
    <row r="734" ht="15.75" spans="1:6">
      <c r="A734" s="5"/>
      <c r="D734" s="5" t="s">
        <v>55</v>
      </c>
      <c r="E734" t="s">
        <v>189</v>
      </c>
      <c r="F734" t="s">
        <v>1067</v>
      </c>
    </row>
    <row r="735" ht="15.75" spans="1:6">
      <c r="A735" s="5"/>
      <c r="D735" s="5" t="s">
        <v>55</v>
      </c>
      <c r="E735" t="s">
        <v>189</v>
      </c>
      <c r="F735" t="s">
        <v>1068</v>
      </c>
    </row>
    <row r="736" ht="15.75" spans="1:6">
      <c r="A736" s="5"/>
      <c r="D736" s="5" t="s">
        <v>55</v>
      </c>
      <c r="E736" t="s">
        <v>189</v>
      </c>
      <c r="F736" t="s">
        <v>1069</v>
      </c>
    </row>
    <row r="737" ht="15.75" spans="1:6">
      <c r="A737" s="5"/>
      <c r="D737" s="5" t="s">
        <v>55</v>
      </c>
      <c r="E737" t="s">
        <v>189</v>
      </c>
      <c r="F737" t="s">
        <v>1070</v>
      </c>
    </row>
    <row r="738" ht="15.75" spans="1:6">
      <c r="A738" s="5"/>
      <c r="D738" s="5" t="s">
        <v>55</v>
      </c>
      <c r="E738" t="s">
        <v>189</v>
      </c>
      <c r="F738" t="s">
        <v>1071</v>
      </c>
    </row>
    <row r="739" ht="15.75" spans="1:6">
      <c r="A739" s="5"/>
      <c r="D739" s="5" t="s">
        <v>55</v>
      </c>
      <c r="E739" t="s">
        <v>189</v>
      </c>
      <c r="F739" t="s">
        <v>1072</v>
      </c>
    </row>
    <row r="740" ht="15.75" spans="1:6">
      <c r="A740" s="5"/>
      <c r="D740" s="5" t="s">
        <v>55</v>
      </c>
      <c r="E740" t="s">
        <v>189</v>
      </c>
      <c r="F740" t="s">
        <v>1073</v>
      </c>
    </row>
    <row r="741" ht="15.75" spans="1:6">
      <c r="A741" s="5"/>
      <c r="D741" s="5" t="s">
        <v>55</v>
      </c>
      <c r="E741" t="s">
        <v>189</v>
      </c>
      <c r="F741" t="s">
        <v>1074</v>
      </c>
    </row>
    <row r="742" ht="15.75" spans="1:6">
      <c r="A742" s="5"/>
      <c r="D742" s="5" t="s">
        <v>55</v>
      </c>
      <c r="E742" t="s">
        <v>191</v>
      </c>
      <c r="F742" t="s">
        <v>36</v>
      </c>
    </row>
    <row r="743" ht="15.75" spans="1:6">
      <c r="A743" s="5"/>
      <c r="D743" s="5" t="s">
        <v>55</v>
      </c>
      <c r="E743" t="s">
        <v>191</v>
      </c>
      <c r="F743" t="s">
        <v>1075</v>
      </c>
    </row>
    <row r="744" ht="15.75" spans="1:6">
      <c r="A744" s="5"/>
      <c r="D744" s="5" t="s">
        <v>55</v>
      </c>
      <c r="E744" t="s">
        <v>191</v>
      </c>
      <c r="F744" t="s">
        <v>1076</v>
      </c>
    </row>
    <row r="745" ht="15.75" spans="1:6">
      <c r="A745" s="5"/>
      <c r="D745" s="5" t="s">
        <v>55</v>
      </c>
      <c r="E745" t="s">
        <v>191</v>
      </c>
      <c r="F745" t="s">
        <v>1077</v>
      </c>
    </row>
    <row r="746" ht="15.75" spans="1:6">
      <c r="A746" s="5"/>
      <c r="D746" s="5" t="s">
        <v>55</v>
      </c>
      <c r="E746" t="s">
        <v>191</v>
      </c>
      <c r="F746" t="s">
        <v>1078</v>
      </c>
    </row>
    <row r="747" ht="15.75" spans="1:6">
      <c r="A747" s="5"/>
      <c r="D747" s="5" t="s">
        <v>55</v>
      </c>
      <c r="E747" t="s">
        <v>191</v>
      </c>
      <c r="F747" t="s">
        <v>1079</v>
      </c>
    </row>
    <row r="748" ht="15.75" spans="1:6">
      <c r="A748" s="5"/>
      <c r="D748" s="5" t="s">
        <v>55</v>
      </c>
      <c r="E748" t="s">
        <v>191</v>
      </c>
      <c r="F748" t="s">
        <v>1080</v>
      </c>
    </row>
    <row r="749" ht="15.75" spans="1:6">
      <c r="A749" s="5"/>
      <c r="D749" s="5" t="s">
        <v>55</v>
      </c>
      <c r="E749" t="s">
        <v>191</v>
      </c>
      <c r="F749" t="s">
        <v>1081</v>
      </c>
    </row>
    <row r="750" ht="15.75" spans="1:6">
      <c r="A750" s="5"/>
      <c r="D750" s="5" t="s">
        <v>55</v>
      </c>
      <c r="E750" t="s">
        <v>191</v>
      </c>
      <c r="F750" t="s">
        <v>1082</v>
      </c>
    </row>
    <row r="751" ht="15.75" spans="1:6">
      <c r="A751" s="5"/>
      <c r="D751" s="5" t="s">
        <v>55</v>
      </c>
      <c r="E751" t="s">
        <v>191</v>
      </c>
      <c r="F751" t="s">
        <v>1083</v>
      </c>
    </row>
    <row r="752" ht="15.75" spans="1:6">
      <c r="A752" s="5"/>
      <c r="D752" s="5" t="s">
        <v>55</v>
      </c>
      <c r="E752" t="s">
        <v>191</v>
      </c>
      <c r="F752" t="s">
        <v>1084</v>
      </c>
    </row>
    <row r="753" ht="15.75" spans="1:6">
      <c r="A753" s="5"/>
      <c r="D753" s="5" t="s">
        <v>55</v>
      </c>
      <c r="E753" t="s">
        <v>193</v>
      </c>
      <c r="F753" t="s">
        <v>36</v>
      </c>
    </row>
    <row r="754" ht="15.75" spans="1:6">
      <c r="A754" s="5"/>
      <c r="D754" s="5" t="s">
        <v>55</v>
      </c>
      <c r="E754" t="s">
        <v>193</v>
      </c>
      <c r="F754" t="s">
        <v>1085</v>
      </c>
    </row>
    <row r="755" ht="15.75" spans="1:6">
      <c r="A755" s="5"/>
      <c r="D755" s="5" t="s">
        <v>55</v>
      </c>
      <c r="E755" t="s">
        <v>193</v>
      </c>
      <c r="F755" t="s">
        <v>1086</v>
      </c>
    </row>
    <row r="756" ht="15.75" spans="1:6">
      <c r="A756" s="5"/>
      <c r="D756" s="5" t="s">
        <v>55</v>
      </c>
      <c r="E756" t="s">
        <v>193</v>
      </c>
      <c r="F756" t="s">
        <v>1087</v>
      </c>
    </row>
    <row r="757" ht="15.75" spans="1:6">
      <c r="A757" s="5"/>
      <c r="D757" s="5" t="s">
        <v>55</v>
      </c>
      <c r="E757" t="s">
        <v>193</v>
      </c>
      <c r="F757" t="s">
        <v>1088</v>
      </c>
    </row>
    <row r="758" ht="15.75" spans="1:6">
      <c r="A758" s="5"/>
      <c r="D758" s="5" t="s">
        <v>55</v>
      </c>
      <c r="E758" t="s">
        <v>193</v>
      </c>
      <c r="F758" t="s">
        <v>1089</v>
      </c>
    </row>
    <row r="759" ht="15.75" spans="1:6">
      <c r="A759" s="5"/>
      <c r="D759" s="5" t="s">
        <v>55</v>
      </c>
      <c r="E759" t="s">
        <v>193</v>
      </c>
      <c r="F759" t="s">
        <v>1090</v>
      </c>
    </row>
    <row r="760" ht="15.75" spans="1:6">
      <c r="A760" s="5"/>
      <c r="D760" s="5" t="s">
        <v>55</v>
      </c>
      <c r="E760" t="s">
        <v>193</v>
      </c>
      <c r="F760" t="s">
        <v>1091</v>
      </c>
    </row>
    <row r="761" ht="15.75" spans="1:6">
      <c r="A761" s="5"/>
      <c r="D761" s="5" t="s">
        <v>55</v>
      </c>
      <c r="E761" t="s">
        <v>193</v>
      </c>
      <c r="F761" t="s">
        <v>1092</v>
      </c>
    </row>
    <row r="762" ht="15.75" spans="1:6">
      <c r="A762" s="5"/>
      <c r="D762" s="5" t="s">
        <v>55</v>
      </c>
      <c r="E762" t="s">
        <v>193</v>
      </c>
      <c r="F762" t="s">
        <v>1093</v>
      </c>
    </row>
    <row r="763" ht="15.75" spans="1:6">
      <c r="A763" s="5"/>
      <c r="D763" s="5" t="s">
        <v>55</v>
      </c>
      <c r="E763" t="s">
        <v>193</v>
      </c>
      <c r="F763" t="s">
        <v>1094</v>
      </c>
    </row>
    <row r="764" ht="15.75" spans="1:6">
      <c r="A764" s="5"/>
      <c r="D764" s="5" t="s">
        <v>55</v>
      </c>
      <c r="E764" t="s">
        <v>195</v>
      </c>
      <c r="F764" t="s">
        <v>36</v>
      </c>
    </row>
    <row r="765" ht="15.75" spans="1:6">
      <c r="A765" s="5"/>
      <c r="D765" s="5" t="s">
        <v>55</v>
      </c>
      <c r="E765" t="s">
        <v>195</v>
      </c>
      <c r="F765" t="s">
        <v>1059</v>
      </c>
    </row>
    <row r="766" ht="15.75" spans="1:6">
      <c r="A766" s="5"/>
      <c r="D766" s="5" t="s">
        <v>55</v>
      </c>
      <c r="E766" t="s">
        <v>195</v>
      </c>
      <c r="F766" t="s">
        <v>1095</v>
      </c>
    </row>
    <row r="767" ht="15.75" spans="1:6">
      <c r="A767" s="5"/>
      <c r="D767" s="5" t="s">
        <v>55</v>
      </c>
      <c r="E767" t="s">
        <v>195</v>
      </c>
      <c r="F767" t="s">
        <v>1096</v>
      </c>
    </row>
    <row r="768" ht="15.75" spans="1:6">
      <c r="A768" s="5"/>
      <c r="D768" s="5" t="s">
        <v>55</v>
      </c>
      <c r="E768" t="s">
        <v>195</v>
      </c>
      <c r="F768" t="s">
        <v>566</v>
      </c>
    </row>
    <row r="769" ht="15.75" spans="1:6">
      <c r="A769" s="5"/>
      <c r="D769" s="5" t="s">
        <v>55</v>
      </c>
      <c r="E769" t="s">
        <v>195</v>
      </c>
      <c r="F769" t="s">
        <v>1097</v>
      </c>
    </row>
    <row r="770" ht="15.75" spans="1:6">
      <c r="A770" s="5"/>
      <c r="D770" s="5" t="s">
        <v>55</v>
      </c>
      <c r="E770" t="s">
        <v>195</v>
      </c>
      <c r="F770" t="s">
        <v>1098</v>
      </c>
    </row>
    <row r="771" ht="15.75" spans="1:6">
      <c r="A771" s="5"/>
      <c r="D771" s="5" t="s">
        <v>55</v>
      </c>
      <c r="E771" t="s">
        <v>195</v>
      </c>
      <c r="F771" t="s">
        <v>1099</v>
      </c>
    </row>
    <row r="772" ht="15.75" spans="1:6">
      <c r="A772" s="5"/>
      <c r="D772" s="5" t="s">
        <v>55</v>
      </c>
      <c r="E772" t="s">
        <v>195</v>
      </c>
      <c r="F772" t="s">
        <v>1100</v>
      </c>
    </row>
    <row r="773" ht="15.75" spans="1:6">
      <c r="A773" s="5"/>
      <c r="D773" s="5" t="s">
        <v>55</v>
      </c>
      <c r="E773" t="s">
        <v>195</v>
      </c>
      <c r="F773" t="s">
        <v>1101</v>
      </c>
    </row>
    <row r="774" ht="15.75" spans="1:6">
      <c r="A774" s="5"/>
      <c r="D774" s="5" t="s">
        <v>55</v>
      </c>
      <c r="E774" t="s">
        <v>195</v>
      </c>
      <c r="F774" t="s">
        <v>1102</v>
      </c>
    </row>
    <row r="775" ht="15.75" spans="1:6">
      <c r="A775" s="5"/>
      <c r="D775" s="5" t="s">
        <v>55</v>
      </c>
      <c r="E775" t="s">
        <v>197</v>
      </c>
      <c r="F775" t="s">
        <v>36</v>
      </c>
    </row>
    <row r="776" ht="15.75" spans="1:6">
      <c r="A776" s="5"/>
      <c r="D776" s="5" t="s">
        <v>55</v>
      </c>
      <c r="E776" t="s">
        <v>197</v>
      </c>
      <c r="F776" t="s">
        <v>1103</v>
      </c>
    </row>
    <row r="777" ht="15.75" spans="1:6">
      <c r="A777" s="5"/>
      <c r="D777" s="5" t="s">
        <v>55</v>
      </c>
      <c r="E777" t="s">
        <v>197</v>
      </c>
      <c r="F777" t="s">
        <v>1104</v>
      </c>
    </row>
    <row r="778" ht="15.75" spans="1:6">
      <c r="A778" s="5"/>
      <c r="D778" s="5" t="s">
        <v>55</v>
      </c>
      <c r="E778" t="s">
        <v>197</v>
      </c>
      <c r="F778" t="s">
        <v>1105</v>
      </c>
    </row>
    <row r="779" ht="15.75" spans="1:6">
      <c r="A779" s="5"/>
      <c r="D779" s="5" t="s">
        <v>55</v>
      </c>
      <c r="E779" t="s">
        <v>197</v>
      </c>
      <c r="F779" t="s">
        <v>1106</v>
      </c>
    </row>
    <row r="780" ht="15.75" spans="1:6">
      <c r="A780" s="5"/>
      <c r="D780" s="5" t="s">
        <v>55</v>
      </c>
      <c r="E780" t="s">
        <v>199</v>
      </c>
      <c r="F780" t="s">
        <v>36</v>
      </c>
    </row>
    <row r="781" ht="15.75" spans="1:6">
      <c r="A781" s="5"/>
      <c r="D781" s="5" t="s">
        <v>55</v>
      </c>
      <c r="E781" t="s">
        <v>199</v>
      </c>
      <c r="F781" t="s">
        <v>1107</v>
      </c>
    </row>
    <row r="782" ht="15.75" spans="1:6">
      <c r="A782" s="5"/>
      <c r="D782" s="5" t="s">
        <v>55</v>
      </c>
      <c r="E782" t="s">
        <v>199</v>
      </c>
      <c r="F782" t="s">
        <v>1108</v>
      </c>
    </row>
    <row r="783" ht="15.75" spans="1:6">
      <c r="A783" s="5"/>
      <c r="D783" s="5" t="s">
        <v>55</v>
      </c>
      <c r="E783" t="s">
        <v>199</v>
      </c>
      <c r="F783" t="s">
        <v>1109</v>
      </c>
    </row>
    <row r="784" ht="15.75" spans="1:6">
      <c r="A784" s="5"/>
      <c r="D784" s="5" t="s">
        <v>55</v>
      </c>
      <c r="E784" t="s">
        <v>199</v>
      </c>
      <c r="F784" t="s">
        <v>980</v>
      </c>
    </row>
    <row r="785" ht="15.75" spans="1:6">
      <c r="A785" s="5"/>
      <c r="D785" s="5" t="s">
        <v>55</v>
      </c>
      <c r="E785" t="s">
        <v>199</v>
      </c>
      <c r="F785" t="s">
        <v>1110</v>
      </c>
    </row>
    <row r="786" ht="15.75" spans="1:6">
      <c r="A786" s="5"/>
      <c r="D786" s="5" t="s">
        <v>55</v>
      </c>
      <c r="E786" t="s">
        <v>199</v>
      </c>
      <c r="F786" t="s">
        <v>1111</v>
      </c>
    </row>
    <row r="787" ht="15.75" spans="1:6">
      <c r="A787" s="5"/>
      <c r="D787" s="5" t="s">
        <v>55</v>
      </c>
      <c r="E787" t="s">
        <v>199</v>
      </c>
      <c r="F787" t="s">
        <v>1112</v>
      </c>
    </row>
    <row r="788" ht="15.75" spans="1:6">
      <c r="A788" s="5"/>
      <c r="D788" s="5" t="s">
        <v>55</v>
      </c>
      <c r="E788" t="s">
        <v>199</v>
      </c>
      <c r="F788" t="s">
        <v>1113</v>
      </c>
    </row>
    <row r="789" ht="15.75" spans="1:6">
      <c r="A789" s="5"/>
      <c r="D789" s="5" t="s">
        <v>55</v>
      </c>
      <c r="E789" t="s">
        <v>199</v>
      </c>
      <c r="F789" t="s">
        <v>1114</v>
      </c>
    </row>
    <row r="790" ht="15.75" spans="1:6">
      <c r="A790" s="5"/>
      <c r="D790" s="5" t="s">
        <v>55</v>
      </c>
      <c r="E790" t="s">
        <v>199</v>
      </c>
      <c r="F790" t="s">
        <v>1115</v>
      </c>
    </row>
    <row r="791" ht="15.75" spans="1:6">
      <c r="A791" s="5"/>
      <c r="D791" s="5" t="s">
        <v>55</v>
      </c>
      <c r="E791" t="s">
        <v>199</v>
      </c>
      <c r="F791" t="s">
        <v>1116</v>
      </c>
    </row>
    <row r="792" ht="15.75" spans="1:6">
      <c r="A792" s="5"/>
      <c r="D792" s="5" t="s">
        <v>55</v>
      </c>
      <c r="E792" t="s">
        <v>201</v>
      </c>
      <c r="F792" t="s">
        <v>36</v>
      </c>
    </row>
    <row r="793" ht="15.75" spans="1:6">
      <c r="A793" s="5"/>
      <c r="D793" s="5" t="s">
        <v>55</v>
      </c>
      <c r="E793" t="s">
        <v>201</v>
      </c>
      <c r="F793" t="s">
        <v>1117</v>
      </c>
    </row>
    <row r="794" ht="15.75" spans="1:6">
      <c r="A794" s="5"/>
      <c r="D794" s="5" t="s">
        <v>55</v>
      </c>
      <c r="E794" t="s">
        <v>201</v>
      </c>
      <c r="F794" t="s">
        <v>1118</v>
      </c>
    </row>
    <row r="795" ht="15.75" spans="1:6">
      <c r="A795" s="5"/>
      <c r="D795" s="5" t="s">
        <v>55</v>
      </c>
      <c r="E795" t="s">
        <v>201</v>
      </c>
      <c r="F795" t="s">
        <v>1119</v>
      </c>
    </row>
    <row r="796" ht="15.75" spans="1:6">
      <c r="A796" s="5"/>
      <c r="D796" s="5" t="s">
        <v>55</v>
      </c>
      <c r="E796" t="s">
        <v>201</v>
      </c>
      <c r="F796" t="s">
        <v>1120</v>
      </c>
    </row>
    <row r="797" ht="15.75" spans="1:6">
      <c r="A797" s="5"/>
      <c r="D797" s="5" t="s">
        <v>55</v>
      </c>
      <c r="E797" t="s">
        <v>201</v>
      </c>
      <c r="F797" t="s">
        <v>1121</v>
      </c>
    </row>
    <row r="798" ht="15.75" spans="1:6">
      <c r="A798" s="5"/>
      <c r="D798" s="5" t="s">
        <v>55</v>
      </c>
      <c r="E798" t="s">
        <v>201</v>
      </c>
      <c r="F798" t="s">
        <v>1122</v>
      </c>
    </row>
    <row r="799" ht="15.75" spans="1:6">
      <c r="A799" s="5"/>
      <c r="D799" s="5" t="s">
        <v>55</v>
      </c>
      <c r="E799" t="s">
        <v>203</v>
      </c>
      <c r="F799" t="s">
        <v>36</v>
      </c>
    </row>
    <row r="800" ht="15.75" spans="1:6">
      <c r="A800" s="5"/>
      <c r="D800" s="5" t="s">
        <v>55</v>
      </c>
      <c r="E800" t="s">
        <v>203</v>
      </c>
      <c r="F800" t="s">
        <v>1123</v>
      </c>
    </row>
    <row r="801" ht="15.75" spans="1:6">
      <c r="A801" s="5"/>
      <c r="D801" s="5" t="s">
        <v>55</v>
      </c>
      <c r="E801" t="s">
        <v>203</v>
      </c>
      <c r="F801" t="s">
        <v>1124</v>
      </c>
    </row>
    <row r="802" ht="15.75" spans="1:6">
      <c r="A802" s="5"/>
      <c r="D802" s="5" t="s">
        <v>55</v>
      </c>
      <c r="E802" t="s">
        <v>203</v>
      </c>
      <c r="F802" t="s">
        <v>1125</v>
      </c>
    </row>
    <row r="803" ht="15.75" spans="1:6">
      <c r="A803" s="5"/>
      <c r="D803" s="5" t="s">
        <v>55</v>
      </c>
      <c r="E803" t="s">
        <v>203</v>
      </c>
      <c r="F803" t="s">
        <v>1126</v>
      </c>
    </row>
    <row r="804" ht="15.75" spans="1:6">
      <c r="A804" s="5"/>
      <c r="D804" s="5" t="s">
        <v>55</v>
      </c>
      <c r="E804" t="s">
        <v>203</v>
      </c>
      <c r="F804" t="s">
        <v>1127</v>
      </c>
    </row>
    <row r="805" ht="15.75" spans="1:6">
      <c r="A805" s="5"/>
      <c r="D805" s="5" t="s">
        <v>55</v>
      </c>
      <c r="E805" t="s">
        <v>203</v>
      </c>
      <c r="F805" t="s">
        <v>1128</v>
      </c>
    </row>
    <row r="806" ht="15.75" spans="1:6">
      <c r="A806" s="5"/>
      <c r="D806" s="5" t="s">
        <v>55</v>
      </c>
      <c r="E806" t="s">
        <v>203</v>
      </c>
      <c r="F806" t="s">
        <v>1129</v>
      </c>
    </row>
    <row r="807" ht="15.75" spans="1:6">
      <c r="A807" s="5"/>
      <c r="D807" s="5" t="s">
        <v>55</v>
      </c>
      <c r="E807" t="s">
        <v>203</v>
      </c>
      <c r="F807" t="s">
        <v>1130</v>
      </c>
    </row>
    <row r="808" ht="15.75" spans="1:6">
      <c r="A808" s="5"/>
      <c r="D808" s="5" t="s">
        <v>55</v>
      </c>
      <c r="E808" t="s">
        <v>203</v>
      </c>
      <c r="F808" t="s">
        <v>1131</v>
      </c>
    </row>
    <row r="809" ht="15.75" spans="1:6">
      <c r="A809" s="5"/>
      <c r="D809" s="5" t="s">
        <v>55</v>
      </c>
      <c r="E809" t="s">
        <v>203</v>
      </c>
      <c r="F809" t="s">
        <v>1132</v>
      </c>
    </row>
    <row r="810" ht="15.75" spans="1:6">
      <c r="A810" s="5"/>
      <c r="D810" s="5" t="s">
        <v>55</v>
      </c>
      <c r="E810" t="s">
        <v>205</v>
      </c>
      <c r="F810" t="s">
        <v>1133</v>
      </c>
    </row>
    <row r="811" ht="15.75" spans="1:6">
      <c r="A811" s="5"/>
      <c r="D811" s="5" t="s">
        <v>55</v>
      </c>
      <c r="E811" t="s">
        <v>205</v>
      </c>
      <c r="F811" t="s">
        <v>1134</v>
      </c>
    </row>
    <row r="812" ht="15.75" spans="1:6">
      <c r="A812" s="5"/>
      <c r="D812" s="5" t="s">
        <v>55</v>
      </c>
      <c r="E812" t="s">
        <v>205</v>
      </c>
      <c r="F812" t="s">
        <v>1135</v>
      </c>
    </row>
    <row r="813" ht="15.75" spans="1:6">
      <c r="A813" s="5"/>
      <c r="D813" s="5" t="s">
        <v>55</v>
      </c>
      <c r="E813" t="s">
        <v>205</v>
      </c>
      <c r="F813" t="s">
        <v>1136</v>
      </c>
    </row>
    <row r="814" ht="15.75" spans="1:6">
      <c r="A814" s="5"/>
      <c r="D814" s="5" t="s">
        <v>55</v>
      </c>
      <c r="E814" t="s">
        <v>205</v>
      </c>
      <c r="F814" t="s">
        <v>1137</v>
      </c>
    </row>
    <row r="815" ht="15.75" spans="1:6">
      <c r="A815" s="5"/>
      <c r="D815" s="5" t="s">
        <v>55</v>
      </c>
      <c r="E815" t="s">
        <v>205</v>
      </c>
      <c r="F815" t="s">
        <v>1138</v>
      </c>
    </row>
    <row r="816" ht="15.75" spans="1:6">
      <c r="A816" s="5"/>
      <c r="D816" s="5" t="s">
        <v>55</v>
      </c>
      <c r="E816" t="s">
        <v>205</v>
      </c>
      <c r="F816" t="s">
        <v>1139</v>
      </c>
    </row>
    <row r="817" ht="15.75" spans="1:6">
      <c r="A817" s="5"/>
      <c r="D817" s="5" t="s">
        <v>58</v>
      </c>
      <c r="E817" t="s">
        <v>36</v>
      </c>
      <c r="F817" t="s">
        <v>1140</v>
      </c>
    </row>
    <row r="818" ht="15.75" spans="1:6">
      <c r="A818" s="5"/>
      <c r="D818" s="5" t="s">
        <v>58</v>
      </c>
      <c r="E818" t="s">
        <v>36</v>
      </c>
      <c r="F818" t="s">
        <v>1141</v>
      </c>
    </row>
    <row r="819" ht="15.75" spans="1:6">
      <c r="A819" s="5"/>
      <c r="D819" s="5" t="s">
        <v>58</v>
      </c>
      <c r="E819" t="s">
        <v>36</v>
      </c>
      <c r="F819" t="s">
        <v>1142</v>
      </c>
    </row>
    <row r="820" ht="15.75" spans="1:6">
      <c r="A820" s="5"/>
      <c r="D820" s="5" t="s">
        <v>58</v>
      </c>
      <c r="E820" t="s">
        <v>36</v>
      </c>
      <c r="F820" t="s">
        <v>1143</v>
      </c>
    </row>
    <row r="821" ht="15.75" spans="1:6">
      <c r="A821" s="5"/>
      <c r="D821" s="5" t="s">
        <v>58</v>
      </c>
      <c r="E821" t="s">
        <v>36</v>
      </c>
      <c r="F821" t="s">
        <v>1144</v>
      </c>
    </row>
    <row r="822" ht="15.75" spans="1:6">
      <c r="A822" s="5"/>
      <c r="D822" s="5" t="s">
        <v>58</v>
      </c>
      <c r="E822" t="s">
        <v>36</v>
      </c>
      <c r="F822" t="s">
        <v>1145</v>
      </c>
    </row>
    <row r="823" ht="15.75" spans="1:6">
      <c r="A823" s="5"/>
      <c r="D823" s="5" t="s">
        <v>58</v>
      </c>
      <c r="E823" t="s">
        <v>36</v>
      </c>
      <c r="F823" t="s">
        <v>1146</v>
      </c>
    </row>
    <row r="824" ht="15.75" spans="1:6">
      <c r="A824" s="5"/>
      <c r="D824" s="5" t="s">
        <v>58</v>
      </c>
      <c r="E824" t="s">
        <v>36</v>
      </c>
      <c r="F824" t="s">
        <v>1147</v>
      </c>
    </row>
    <row r="825" ht="15.75" spans="1:6">
      <c r="A825" s="5"/>
      <c r="D825" s="5" t="s">
        <v>58</v>
      </c>
      <c r="E825" t="s">
        <v>36</v>
      </c>
      <c r="F825" t="s">
        <v>1070</v>
      </c>
    </row>
    <row r="826" ht="15.75" spans="1:6">
      <c r="A826" s="5"/>
      <c r="D826" s="5" t="s">
        <v>58</v>
      </c>
      <c r="E826" t="s">
        <v>36</v>
      </c>
      <c r="F826" t="s">
        <v>1148</v>
      </c>
    </row>
    <row r="827" ht="15.75" spans="1:6">
      <c r="A827" s="5"/>
      <c r="D827" s="5" t="s">
        <v>58</v>
      </c>
      <c r="E827" t="s">
        <v>36</v>
      </c>
      <c r="F827" t="s">
        <v>1149</v>
      </c>
    </row>
    <row r="828" ht="15.75" spans="1:6">
      <c r="A828" s="5"/>
      <c r="D828" s="5" t="s">
        <v>58</v>
      </c>
      <c r="E828" t="s">
        <v>36</v>
      </c>
      <c r="F828" t="s">
        <v>1150</v>
      </c>
    </row>
    <row r="829" ht="15.75" spans="1:6">
      <c r="A829" s="5"/>
      <c r="D829" s="5" t="s">
        <v>58</v>
      </c>
      <c r="E829" t="s">
        <v>36</v>
      </c>
      <c r="F829" t="s">
        <v>1151</v>
      </c>
    </row>
    <row r="830" ht="15.75" spans="1:6">
      <c r="A830" s="5"/>
      <c r="D830" s="5" t="s">
        <v>58</v>
      </c>
      <c r="E830" t="s">
        <v>36</v>
      </c>
      <c r="F830" t="s">
        <v>1152</v>
      </c>
    </row>
    <row r="831" ht="15.75" spans="1:6">
      <c r="A831" s="5"/>
      <c r="D831" s="5" t="s">
        <v>58</v>
      </c>
      <c r="E831" t="s">
        <v>36</v>
      </c>
      <c r="F831" t="s">
        <v>1153</v>
      </c>
    </row>
    <row r="832" ht="15.75" spans="1:6">
      <c r="A832" s="5"/>
      <c r="D832" s="5" t="s">
        <v>58</v>
      </c>
      <c r="E832" t="s">
        <v>36</v>
      </c>
      <c r="F832" t="s">
        <v>1154</v>
      </c>
    </row>
    <row r="833" ht="15.75" spans="1:6">
      <c r="A833" s="5"/>
      <c r="D833" s="5" t="s">
        <v>61</v>
      </c>
      <c r="E833" t="s">
        <v>208</v>
      </c>
      <c r="F833" t="s">
        <v>36</v>
      </c>
    </row>
    <row r="834" ht="15.75" spans="1:6">
      <c r="A834" s="5"/>
      <c r="D834" s="5" t="s">
        <v>61</v>
      </c>
      <c r="E834" t="s">
        <v>208</v>
      </c>
      <c r="F834" t="s">
        <v>1155</v>
      </c>
    </row>
    <row r="835" ht="15.75" spans="1:6">
      <c r="A835" s="5"/>
      <c r="D835" s="5" t="s">
        <v>61</v>
      </c>
      <c r="E835" t="s">
        <v>208</v>
      </c>
      <c r="F835" t="s">
        <v>1156</v>
      </c>
    </row>
    <row r="836" ht="15.75" spans="1:6">
      <c r="A836" s="5"/>
      <c r="D836" s="5" t="s">
        <v>61</v>
      </c>
      <c r="E836" t="s">
        <v>208</v>
      </c>
      <c r="F836" t="s">
        <v>1157</v>
      </c>
    </row>
    <row r="837" ht="15.75" spans="1:6">
      <c r="A837" s="5"/>
      <c r="D837" s="5" t="s">
        <v>61</v>
      </c>
      <c r="E837" t="s">
        <v>208</v>
      </c>
      <c r="F837" t="s">
        <v>1158</v>
      </c>
    </row>
    <row r="838" ht="15.75" spans="1:6">
      <c r="A838" s="5"/>
      <c r="D838" s="5" t="s">
        <v>61</v>
      </c>
      <c r="E838" t="s">
        <v>208</v>
      </c>
      <c r="F838" t="s">
        <v>1159</v>
      </c>
    </row>
    <row r="839" ht="15.75" spans="1:6">
      <c r="A839" s="5"/>
      <c r="D839" s="5" t="s">
        <v>61</v>
      </c>
      <c r="E839" t="s">
        <v>208</v>
      </c>
      <c r="F839" t="s">
        <v>1160</v>
      </c>
    </row>
    <row r="840" ht="15.75" spans="1:6">
      <c r="A840" s="5"/>
      <c r="D840" s="5" t="s">
        <v>61</v>
      </c>
      <c r="E840" t="s">
        <v>208</v>
      </c>
      <c r="F840" t="s">
        <v>1161</v>
      </c>
    </row>
    <row r="841" ht="15.75" spans="1:6">
      <c r="A841" s="5"/>
      <c r="D841" s="5" t="s">
        <v>61</v>
      </c>
      <c r="E841" t="s">
        <v>208</v>
      </c>
      <c r="F841" t="s">
        <v>1162</v>
      </c>
    </row>
    <row r="842" ht="15.75" spans="1:6">
      <c r="A842" s="5"/>
      <c r="D842" s="5" t="s">
        <v>61</v>
      </c>
      <c r="E842" t="s">
        <v>208</v>
      </c>
      <c r="F842" t="s">
        <v>1163</v>
      </c>
    </row>
    <row r="843" ht="15.75" spans="1:6">
      <c r="A843" s="5"/>
      <c r="D843" s="5" t="s">
        <v>61</v>
      </c>
      <c r="E843" t="s">
        <v>208</v>
      </c>
      <c r="F843" t="s">
        <v>1164</v>
      </c>
    </row>
    <row r="844" ht="15.75" spans="1:6">
      <c r="A844" s="5"/>
      <c r="D844" s="5" t="s">
        <v>61</v>
      </c>
      <c r="E844" t="s">
        <v>208</v>
      </c>
      <c r="F844" t="s">
        <v>1165</v>
      </c>
    </row>
    <row r="845" ht="15.75" spans="1:6">
      <c r="A845" s="5"/>
      <c r="D845" s="5" t="s">
        <v>61</v>
      </c>
      <c r="E845" t="s">
        <v>210</v>
      </c>
      <c r="F845" t="s">
        <v>36</v>
      </c>
    </row>
    <row r="846" ht="15.75" spans="1:6">
      <c r="A846" s="5"/>
      <c r="D846" s="5" t="s">
        <v>61</v>
      </c>
      <c r="E846" t="s">
        <v>210</v>
      </c>
      <c r="F846" t="s">
        <v>1166</v>
      </c>
    </row>
    <row r="847" ht="15.75" spans="1:6">
      <c r="A847" s="5"/>
      <c r="D847" s="5" t="s">
        <v>61</v>
      </c>
      <c r="E847" t="s">
        <v>210</v>
      </c>
      <c r="F847" t="s">
        <v>1167</v>
      </c>
    </row>
    <row r="848" ht="15.75" spans="1:6">
      <c r="A848" s="5"/>
      <c r="D848" s="5" t="s">
        <v>61</v>
      </c>
      <c r="E848" t="s">
        <v>210</v>
      </c>
      <c r="F848" t="s">
        <v>1168</v>
      </c>
    </row>
    <row r="849" ht="15.75" spans="1:6">
      <c r="A849" s="5"/>
      <c r="D849" s="5" t="s">
        <v>61</v>
      </c>
      <c r="E849" t="s">
        <v>210</v>
      </c>
      <c r="F849" t="s">
        <v>1169</v>
      </c>
    </row>
    <row r="850" ht="15.75" spans="1:6">
      <c r="A850" s="5"/>
      <c r="D850" s="5" t="s">
        <v>61</v>
      </c>
      <c r="E850" t="s">
        <v>210</v>
      </c>
      <c r="F850" t="s">
        <v>1170</v>
      </c>
    </row>
    <row r="851" ht="15.75" spans="1:6">
      <c r="A851" s="5"/>
      <c r="D851" s="5" t="s">
        <v>61</v>
      </c>
      <c r="E851" t="s">
        <v>210</v>
      </c>
      <c r="F851" t="s">
        <v>1171</v>
      </c>
    </row>
    <row r="852" ht="15.75" spans="1:6">
      <c r="A852" s="5"/>
      <c r="D852" s="5" t="s">
        <v>61</v>
      </c>
      <c r="E852" t="s">
        <v>210</v>
      </c>
      <c r="F852" t="s">
        <v>1172</v>
      </c>
    </row>
    <row r="853" ht="15.75" spans="1:6">
      <c r="A853" s="5"/>
      <c r="D853" s="5" t="s">
        <v>61</v>
      </c>
      <c r="E853" t="s">
        <v>212</v>
      </c>
      <c r="F853" t="s">
        <v>36</v>
      </c>
    </row>
    <row r="854" ht="15.75" spans="1:6">
      <c r="A854" s="5"/>
      <c r="D854" s="5" t="s">
        <v>61</v>
      </c>
      <c r="E854" t="s">
        <v>212</v>
      </c>
      <c r="F854" t="s">
        <v>1158</v>
      </c>
    </row>
    <row r="855" ht="15.75" spans="1:6">
      <c r="A855" s="5"/>
      <c r="D855" s="5" t="s">
        <v>61</v>
      </c>
      <c r="E855" t="s">
        <v>212</v>
      </c>
      <c r="F855" t="s">
        <v>1173</v>
      </c>
    </row>
    <row r="856" ht="15.75" spans="1:6">
      <c r="A856" s="5"/>
      <c r="D856" s="5" t="s">
        <v>61</v>
      </c>
      <c r="E856" t="s">
        <v>212</v>
      </c>
      <c r="F856" t="s">
        <v>1174</v>
      </c>
    </row>
    <row r="857" ht="15.75" spans="1:6">
      <c r="A857" s="5"/>
      <c r="D857" s="5" t="s">
        <v>61</v>
      </c>
      <c r="E857" t="s">
        <v>212</v>
      </c>
      <c r="F857" t="s">
        <v>1175</v>
      </c>
    </row>
    <row r="858" ht="15.75" spans="1:6">
      <c r="A858" s="5"/>
      <c r="D858" s="5" t="s">
        <v>61</v>
      </c>
      <c r="E858" t="s">
        <v>212</v>
      </c>
      <c r="F858" t="s">
        <v>1176</v>
      </c>
    </row>
    <row r="859" ht="15.75" spans="1:6">
      <c r="A859" s="5"/>
      <c r="D859" s="5" t="s">
        <v>61</v>
      </c>
      <c r="E859" t="s">
        <v>212</v>
      </c>
      <c r="F859" t="s">
        <v>1177</v>
      </c>
    </row>
    <row r="860" ht="15.75" spans="1:6">
      <c r="A860" s="5"/>
      <c r="D860" s="5" t="s">
        <v>61</v>
      </c>
      <c r="E860" t="s">
        <v>212</v>
      </c>
      <c r="F860" t="s">
        <v>1178</v>
      </c>
    </row>
    <row r="861" ht="15.75" spans="1:6">
      <c r="A861" s="5"/>
      <c r="D861" s="5" t="s">
        <v>61</v>
      </c>
      <c r="E861" t="s">
        <v>212</v>
      </c>
      <c r="F861" t="s">
        <v>1179</v>
      </c>
    </row>
    <row r="862" ht="15.75" spans="1:6">
      <c r="A862" s="5"/>
      <c r="D862" s="5" t="s">
        <v>61</v>
      </c>
      <c r="E862" t="s">
        <v>212</v>
      </c>
      <c r="F862" t="s">
        <v>1180</v>
      </c>
    </row>
    <row r="863" ht="15.75" spans="1:6">
      <c r="A863" s="5"/>
      <c r="D863" s="5" t="s">
        <v>61</v>
      </c>
      <c r="E863" t="s">
        <v>212</v>
      </c>
      <c r="F863" t="s">
        <v>1181</v>
      </c>
    </row>
    <row r="864" ht="15.75" spans="1:6">
      <c r="A864" s="5"/>
      <c r="D864" s="5" t="s">
        <v>61</v>
      </c>
      <c r="E864" t="s">
        <v>212</v>
      </c>
      <c r="F864" t="s">
        <v>1182</v>
      </c>
    </row>
    <row r="865" ht="15.75" spans="1:6">
      <c r="A865" s="5"/>
      <c r="D865" s="5" t="s">
        <v>61</v>
      </c>
      <c r="E865" t="s">
        <v>214</v>
      </c>
      <c r="F865" t="s">
        <v>36</v>
      </c>
    </row>
    <row r="866" ht="15.75" spans="1:6">
      <c r="A866" s="5"/>
      <c r="D866" s="5" t="s">
        <v>61</v>
      </c>
      <c r="E866" t="s">
        <v>214</v>
      </c>
      <c r="F866" t="s">
        <v>1183</v>
      </c>
    </row>
    <row r="867" ht="15.75" spans="1:6">
      <c r="A867" s="5"/>
      <c r="D867" s="5" t="s">
        <v>61</v>
      </c>
      <c r="E867" t="s">
        <v>214</v>
      </c>
      <c r="F867" t="s">
        <v>1184</v>
      </c>
    </row>
    <row r="868" ht="15.75" spans="1:6">
      <c r="A868" s="5"/>
      <c r="D868" s="5" t="s">
        <v>61</v>
      </c>
      <c r="E868" t="s">
        <v>214</v>
      </c>
      <c r="F868" t="s">
        <v>1185</v>
      </c>
    </row>
    <row r="869" ht="15.75" spans="1:6">
      <c r="A869" s="5"/>
      <c r="D869" s="5" t="s">
        <v>61</v>
      </c>
      <c r="E869" t="s">
        <v>214</v>
      </c>
      <c r="F869" t="s">
        <v>1186</v>
      </c>
    </row>
    <row r="870" ht="15.75" spans="1:6">
      <c r="A870" s="5"/>
      <c r="D870" s="5" t="s">
        <v>61</v>
      </c>
      <c r="E870" t="s">
        <v>214</v>
      </c>
      <c r="F870" t="s">
        <v>1187</v>
      </c>
    </row>
    <row r="871" ht="15.75" spans="1:6">
      <c r="A871" s="5"/>
      <c r="D871" s="5" t="s">
        <v>61</v>
      </c>
      <c r="E871" t="s">
        <v>214</v>
      </c>
      <c r="F871" t="s">
        <v>1188</v>
      </c>
    </row>
    <row r="872" ht="15.75" spans="1:6">
      <c r="A872" s="5"/>
      <c r="D872" s="5" t="s">
        <v>61</v>
      </c>
      <c r="E872" t="s">
        <v>215</v>
      </c>
      <c r="F872" t="s">
        <v>36</v>
      </c>
    </row>
    <row r="873" ht="15.75" spans="1:6">
      <c r="A873" s="5"/>
      <c r="D873" s="5" t="s">
        <v>61</v>
      </c>
      <c r="E873" t="s">
        <v>215</v>
      </c>
      <c r="F873" t="s">
        <v>1189</v>
      </c>
    </row>
    <row r="874" ht="15.75" spans="1:6">
      <c r="A874" s="5"/>
      <c r="D874" s="5" t="s">
        <v>61</v>
      </c>
      <c r="E874" t="s">
        <v>215</v>
      </c>
      <c r="F874" t="s">
        <v>1190</v>
      </c>
    </row>
    <row r="875" ht="15.75" spans="1:6">
      <c r="A875" s="5"/>
      <c r="D875" s="5" t="s">
        <v>61</v>
      </c>
      <c r="E875" t="s">
        <v>215</v>
      </c>
      <c r="F875" t="s">
        <v>1191</v>
      </c>
    </row>
    <row r="876" ht="15.75" spans="1:6">
      <c r="A876" s="5"/>
      <c r="D876" s="5" t="s">
        <v>61</v>
      </c>
      <c r="E876" t="s">
        <v>215</v>
      </c>
      <c r="F876" t="s">
        <v>1192</v>
      </c>
    </row>
    <row r="877" ht="15.75" spans="1:6">
      <c r="A877" s="5"/>
      <c r="D877" s="5" t="s">
        <v>61</v>
      </c>
      <c r="E877" t="s">
        <v>215</v>
      </c>
      <c r="F877" t="s">
        <v>1193</v>
      </c>
    </row>
    <row r="878" ht="15.75" spans="1:6">
      <c r="A878" s="5"/>
      <c r="D878" s="5" t="s">
        <v>61</v>
      </c>
      <c r="E878" t="s">
        <v>215</v>
      </c>
      <c r="F878" t="s">
        <v>1194</v>
      </c>
    </row>
    <row r="879" ht="15.75" spans="1:6">
      <c r="A879" s="5"/>
      <c r="D879" s="5" t="s">
        <v>61</v>
      </c>
      <c r="E879" t="s">
        <v>215</v>
      </c>
      <c r="F879" t="s">
        <v>1195</v>
      </c>
    </row>
    <row r="880" ht="15.75" spans="1:6">
      <c r="A880" s="5"/>
      <c r="D880" s="5" t="s">
        <v>61</v>
      </c>
      <c r="E880" t="s">
        <v>215</v>
      </c>
      <c r="F880" t="s">
        <v>1196</v>
      </c>
    </row>
    <row r="881" ht="15.75" spans="1:6">
      <c r="A881" s="5"/>
      <c r="D881" s="5" t="s">
        <v>61</v>
      </c>
      <c r="E881" t="s">
        <v>215</v>
      </c>
      <c r="F881" t="s">
        <v>1197</v>
      </c>
    </row>
    <row r="882" ht="15.75" spans="1:6">
      <c r="A882" s="5"/>
      <c r="D882" s="5" t="s">
        <v>61</v>
      </c>
      <c r="E882" t="s">
        <v>215</v>
      </c>
      <c r="F882" t="s">
        <v>1198</v>
      </c>
    </row>
    <row r="883" ht="15.75" spans="1:6">
      <c r="A883" s="5"/>
      <c r="D883" s="5" t="s">
        <v>61</v>
      </c>
      <c r="E883" t="s">
        <v>217</v>
      </c>
      <c r="F883" t="s">
        <v>36</v>
      </c>
    </row>
    <row r="884" ht="15.75" spans="1:6">
      <c r="A884" s="5"/>
      <c r="D884" s="5" t="s">
        <v>61</v>
      </c>
      <c r="E884" t="s">
        <v>217</v>
      </c>
      <c r="F884" t="s">
        <v>1199</v>
      </c>
    </row>
    <row r="885" ht="15.75" spans="1:6">
      <c r="A885" s="5"/>
      <c r="D885" s="5" t="s">
        <v>61</v>
      </c>
      <c r="E885" t="s">
        <v>217</v>
      </c>
      <c r="F885" t="s">
        <v>1200</v>
      </c>
    </row>
    <row r="886" ht="15.75" spans="1:6">
      <c r="A886" s="5"/>
      <c r="D886" s="5" t="s">
        <v>61</v>
      </c>
      <c r="E886" t="s">
        <v>217</v>
      </c>
      <c r="F886" t="s">
        <v>60</v>
      </c>
    </row>
    <row r="887" ht="15.75" spans="1:6">
      <c r="A887" s="5"/>
      <c r="D887" s="5" t="s">
        <v>61</v>
      </c>
      <c r="E887" t="s">
        <v>217</v>
      </c>
      <c r="F887" t="s">
        <v>1201</v>
      </c>
    </row>
    <row r="888" ht="15.75" spans="1:6">
      <c r="A888" s="5"/>
      <c r="D888" s="5" t="s">
        <v>61</v>
      </c>
      <c r="E888" t="s">
        <v>217</v>
      </c>
      <c r="F888" t="s">
        <v>1202</v>
      </c>
    </row>
    <row r="889" ht="15.75" spans="1:6">
      <c r="A889" s="5"/>
      <c r="D889" s="5" t="s">
        <v>61</v>
      </c>
      <c r="E889" t="s">
        <v>217</v>
      </c>
      <c r="F889" t="s">
        <v>1203</v>
      </c>
    </row>
    <row r="890" ht="15.75" spans="1:6">
      <c r="A890" s="5"/>
      <c r="D890" s="5" t="s">
        <v>61</v>
      </c>
      <c r="E890" t="s">
        <v>217</v>
      </c>
      <c r="F890" t="s">
        <v>1204</v>
      </c>
    </row>
    <row r="891" ht="15.75" spans="1:6">
      <c r="A891" s="5"/>
      <c r="D891" s="5" t="s">
        <v>61</v>
      </c>
      <c r="E891" t="s">
        <v>217</v>
      </c>
      <c r="F891" t="s">
        <v>1205</v>
      </c>
    </row>
    <row r="892" ht="15.75" spans="1:6">
      <c r="A892" s="5"/>
      <c r="D892" s="5" t="s">
        <v>61</v>
      </c>
      <c r="E892" t="s">
        <v>217</v>
      </c>
      <c r="F892" t="s">
        <v>1206</v>
      </c>
    </row>
    <row r="893" ht="15.75" spans="1:6">
      <c r="A893" s="5"/>
      <c r="D893" s="5" t="s">
        <v>61</v>
      </c>
      <c r="E893" t="s">
        <v>219</v>
      </c>
      <c r="F893" t="s">
        <v>36</v>
      </c>
    </row>
    <row r="894" ht="15.75" spans="1:6">
      <c r="A894" s="5"/>
      <c r="D894" s="5" t="s">
        <v>61</v>
      </c>
      <c r="E894" t="s">
        <v>219</v>
      </c>
      <c r="F894" t="s">
        <v>1207</v>
      </c>
    </row>
    <row r="895" ht="15.75" spans="1:6">
      <c r="A895" s="5"/>
      <c r="D895" s="5" t="s">
        <v>61</v>
      </c>
      <c r="E895" t="s">
        <v>219</v>
      </c>
      <c r="F895" t="s">
        <v>912</v>
      </c>
    </row>
    <row r="896" ht="15.75" spans="1:6">
      <c r="A896" s="5"/>
      <c r="D896" s="5" t="s">
        <v>61</v>
      </c>
      <c r="E896" t="s">
        <v>219</v>
      </c>
      <c r="F896" t="s">
        <v>1208</v>
      </c>
    </row>
    <row r="897" ht="15.75" spans="1:6">
      <c r="A897" s="5"/>
      <c r="D897" s="5" t="s">
        <v>61</v>
      </c>
      <c r="E897" t="s">
        <v>219</v>
      </c>
      <c r="F897" t="s">
        <v>1209</v>
      </c>
    </row>
    <row r="898" ht="15.75" spans="1:6">
      <c r="A898" s="5"/>
      <c r="D898" s="5" t="s">
        <v>61</v>
      </c>
      <c r="E898" t="s">
        <v>219</v>
      </c>
      <c r="F898" t="s">
        <v>1210</v>
      </c>
    </row>
    <row r="899" ht="15.75" spans="1:6">
      <c r="A899" s="5"/>
      <c r="D899" s="5" t="s">
        <v>61</v>
      </c>
      <c r="E899" t="s">
        <v>219</v>
      </c>
      <c r="F899" t="s">
        <v>1211</v>
      </c>
    </row>
    <row r="900" ht="15.75" spans="1:6">
      <c r="A900" s="5"/>
      <c r="D900" s="5" t="s">
        <v>61</v>
      </c>
      <c r="E900" t="s">
        <v>219</v>
      </c>
      <c r="F900" t="s">
        <v>1212</v>
      </c>
    </row>
    <row r="901" ht="15.75" spans="1:6">
      <c r="A901" s="5"/>
      <c r="D901" s="5" t="s">
        <v>61</v>
      </c>
      <c r="E901" t="s">
        <v>219</v>
      </c>
      <c r="F901" t="s">
        <v>1213</v>
      </c>
    </row>
    <row r="902" ht="15.75" spans="1:6">
      <c r="A902" s="5"/>
      <c r="D902" s="5" t="s">
        <v>61</v>
      </c>
      <c r="E902" t="s">
        <v>221</v>
      </c>
      <c r="F902" t="s">
        <v>36</v>
      </c>
    </row>
    <row r="903" ht="15.75" spans="1:6">
      <c r="A903" s="5"/>
      <c r="D903" s="5" t="s">
        <v>61</v>
      </c>
      <c r="E903" t="s">
        <v>221</v>
      </c>
      <c r="F903" t="s">
        <v>1214</v>
      </c>
    </row>
    <row r="904" ht="15.75" spans="1:6">
      <c r="A904" s="5"/>
      <c r="D904" s="5" t="s">
        <v>61</v>
      </c>
      <c r="E904" t="s">
        <v>221</v>
      </c>
      <c r="F904" t="s">
        <v>1215</v>
      </c>
    </row>
    <row r="905" ht="15.75" spans="1:6">
      <c r="A905" s="5"/>
      <c r="D905" s="5" t="s">
        <v>61</v>
      </c>
      <c r="E905" t="s">
        <v>221</v>
      </c>
      <c r="F905" t="s">
        <v>1216</v>
      </c>
    </row>
    <row r="906" ht="15.75" spans="1:6">
      <c r="A906" s="5"/>
      <c r="D906" s="5" t="s">
        <v>61</v>
      </c>
      <c r="E906" t="s">
        <v>221</v>
      </c>
      <c r="F906" t="s">
        <v>1217</v>
      </c>
    </row>
    <row r="907" ht="15.75" spans="1:6">
      <c r="A907" s="5"/>
      <c r="D907" s="5" t="s">
        <v>61</v>
      </c>
      <c r="E907" t="s">
        <v>221</v>
      </c>
      <c r="F907" t="s">
        <v>1218</v>
      </c>
    </row>
    <row r="908" ht="15.75" spans="1:6">
      <c r="A908" s="5"/>
      <c r="D908" s="5" t="s">
        <v>61</v>
      </c>
      <c r="E908" t="s">
        <v>221</v>
      </c>
      <c r="F908" t="s">
        <v>1219</v>
      </c>
    </row>
    <row r="909" ht="15.75" spans="1:6">
      <c r="A909" s="5"/>
      <c r="D909" s="5" t="s">
        <v>61</v>
      </c>
      <c r="E909" t="s">
        <v>221</v>
      </c>
      <c r="F909" t="s">
        <v>1220</v>
      </c>
    </row>
    <row r="910" ht="15.75" spans="1:6">
      <c r="A910" s="5"/>
      <c r="D910" s="5" t="s">
        <v>61</v>
      </c>
      <c r="E910" t="s">
        <v>221</v>
      </c>
      <c r="F910" t="s">
        <v>1221</v>
      </c>
    </row>
    <row r="911" ht="15.75" spans="1:6">
      <c r="A911" s="5"/>
      <c r="D911" s="5" t="s">
        <v>61</v>
      </c>
      <c r="E911" t="s">
        <v>223</v>
      </c>
      <c r="F911" t="s">
        <v>36</v>
      </c>
    </row>
    <row r="912" ht="15.75" spans="1:6">
      <c r="A912" s="5"/>
      <c r="D912" s="5" t="s">
        <v>61</v>
      </c>
      <c r="E912" t="s">
        <v>223</v>
      </c>
      <c r="F912" t="s">
        <v>1222</v>
      </c>
    </row>
    <row r="913" ht="15.75" spans="1:6">
      <c r="A913" s="5"/>
      <c r="D913" s="5" t="s">
        <v>61</v>
      </c>
      <c r="E913" t="s">
        <v>223</v>
      </c>
      <c r="F913" t="s">
        <v>1223</v>
      </c>
    </row>
    <row r="914" ht="15.75" spans="1:6">
      <c r="A914" s="5"/>
      <c r="D914" s="5" t="s">
        <v>61</v>
      </c>
      <c r="E914" t="s">
        <v>223</v>
      </c>
      <c r="F914" t="s">
        <v>1224</v>
      </c>
    </row>
    <row r="915" ht="15.75" spans="1:6">
      <c r="A915" s="5"/>
      <c r="D915" s="5" t="s">
        <v>61</v>
      </c>
      <c r="E915" t="s">
        <v>223</v>
      </c>
      <c r="F915" t="s">
        <v>1225</v>
      </c>
    </row>
    <row r="916" ht="15.75" spans="1:6">
      <c r="A916" s="5"/>
      <c r="D916" s="5" t="s">
        <v>61</v>
      </c>
      <c r="E916" t="s">
        <v>223</v>
      </c>
      <c r="F916" t="s">
        <v>1226</v>
      </c>
    </row>
    <row r="917" ht="15.75" spans="1:6">
      <c r="A917" s="5"/>
      <c r="D917" s="5" t="s">
        <v>61</v>
      </c>
      <c r="E917" t="s">
        <v>223</v>
      </c>
      <c r="F917" t="s">
        <v>1227</v>
      </c>
    </row>
    <row r="918" ht="15.75" spans="1:6">
      <c r="A918" s="5"/>
      <c r="D918" s="5" t="s">
        <v>61</v>
      </c>
      <c r="E918" t="s">
        <v>223</v>
      </c>
      <c r="F918" t="s">
        <v>1228</v>
      </c>
    </row>
    <row r="919" ht="15.75" spans="1:6">
      <c r="A919" s="5"/>
      <c r="D919" s="5" t="s">
        <v>61</v>
      </c>
      <c r="E919" t="s">
        <v>223</v>
      </c>
      <c r="F919" t="s">
        <v>1229</v>
      </c>
    </row>
    <row r="920" ht="15.75" spans="1:6">
      <c r="A920" s="5"/>
      <c r="D920" s="5" t="s">
        <v>61</v>
      </c>
      <c r="E920" t="s">
        <v>223</v>
      </c>
      <c r="F920" t="s">
        <v>1230</v>
      </c>
    </row>
    <row r="921" ht="15.75" spans="1:6">
      <c r="A921" s="5"/>
      <c r="D921" s="5" t="s">
        <v>61</v>
      </c>
      <c r="E921" t="s">
        <v>223</v>
      </c>
      <c r="F921" t="s">
        <v>1231</v>
      </c>
    </row>
    <row r="922" ht="15.75" spans="1:6">
      <c r="A922" s="5"/>
      <c r="D922" s="5" t="s">
        <v>61</v>
      </c>
      <c r="E922" t="s">
        <v>225</v>
      </c>
      <c r="F922" t="s">
        <v>36</v>
      </c>
    </row>
    <row r="923" ht="15.75" spans="1:6">
      <c r="A923" s="5"/>
      <c r="D923" s="5" t="s">
        <v>61</v>
      </c>
      <c r="E923" t="s">
        <v>225</v>
      </c>
      <c r="F923" t="s">
        <v>1232</v>
      </c>
    </row>
    <row r="924" ht="15.75" spans="1:6">
      <c r="A924" s="5"/>
      <c r="D924" s="5" t="s">
        <v>61</v>
      </c>
      <c r="E924" t="s">
        <v>225</v>
      </c>
      <c r="F924" t="s">
        <v>1233</v>
      </c>
    </row>
    <row r="925" ht="15.75" spans="1:6">
      <c r="A925" s="5"/>
      <c r="D925" s="5" t="s">
        <v>61</v>
      </c>
      <c r="E925" t="s">
        <v>225</v>
      </c>
      <c r="F925" t="s">
        <v>1234</v>
      </c>
    </row>
    <row r="926" ht="15.75" spans="1:6">
      <c r="A926" s="5"/>
      <c r="D926" s="5" t="s">
        <v>61</v>
      </c>
      <c r="E926" t="s">
        <v>225</v>
      </c>
      <c r="F926" t="s">
        <v>1235</v>
      </c>
    </row>
    <row r="927" ht="15.75" spans="1:6">
      <c r="A927" s="5"/>
      <c r="D927" s="5" t="s">
        <v>61</v>
      </c>
      <c r="E927" t="s">
        <v>225</v>
      </c>
      <c r="F927" t="s">
        <v>1236</v>
      </c>
    </row>
    <row r="928" ht="15.75" spans="1:6">
      <c r="A928" s="5"/>
      <c r="D928" s="5" t="s">
        <v>61</v>
      </c>
      <c r="E928" t="s">
        <v>225</v>
      </c>
      <c r="F928" t="s">
        <v>1237</v>
      </c>
    </row>
    <row r="929" ht="15.75" spans="1:6">
      <c r="A929" s="5"/>
      <c r="D929" s="5" t="s">
        <v>61</v>
      </c>
      <c r="E929" t="s">
        <v>225</v>
      </c>
      <c r="F929" t="s">
        <v>1238</v>
      </c>
    </row>
    <row r="930" ht="15.75" spans="1:6">
      <c r="A930" s="5"/>
      <c r="D930" s="5" t="s">
        <v>61</v>
      </c>
      <c r="E930" t="s">
        <v>227</v>
      </c>
      <c r="F930" t="s">
        <v>36</v>
      </c>
    </row>
    <row r="931" ht="15.75" spans="1:6">
      <c r="A931" s="5"/>
      <c r="D931" s="5" t="s">
        <v>61</v>
      </c>
      <c r="E931" t="s">
        <v>227</v>
      </c>
      <c r="F931" t="s">
        <v>1239</v>
      </c>
    </row>
    <row r="932" ht="15.75" spans="1:6">
      <c r="A932" s="5"/>
      <c r="D932" s="5" t="s">
        <v>61</v>
      </c>
      <c r="E932" t="s">
        <v>227</v>
      </c>
      <c r="F932" t="s">
        <v>1240</v>
      </c>
    </row>
    <row r="933" ht="15.75" spans="1:6">
      <c r="A933" s="5"/>
      <c r="D933" s="5" t="s">
        <v>61</v>
      </c>
      <c r="E933" t="s">
        <v>227</v>
      </c>
      <c r="F933" t="s">
        <v>1241</v>
      </c>
    </row>
    <row r="934" ht="15.75" spans="1:6">
      <c r="A934" s="5"/>
      <c r="D934" s="5" t="s">
        <v>61</v>
      </c>
      <c r="E934" t="s">
        <v>227</v>
      </c>
      <c r="F934" t="s">
        <v>1242</v>
      </c>
    </row>
    <row r="935" ht="15.75" spans="1:6">
      <c r="A935" s="5"/>
      <c r="D935" s="5" t="s">
        <v>61</v>
      </c>
      <c r="E935" t="s">
        <v>227</v>
      </c>
      <c r="F935" t="s">
        <v>1243</v>
      </c>
    </row>
    <row r="936" ht="15.75" spans="1:6">
      <c r="A936" s="5"/>
      <c r="D936" s="5" t="s">
        <v>61</v>
      </c>
      <c r="E936" t="s">
        <v>227</v>
      </c>
      <c r="F936" t="s">
        <v>1244</v>
      </c>
    </row>
    <row r="937" ht="15.75" spans="1:6">
      <c r="A937" s="5"/>
      <c r="D937" s="5" t="s">
        <v>61</v>
      </c>
      <c r="E937" t="s">
        <v>227</v>
      </c>
      <c r="F937" t="s">
        <v>1245</v>
      </c>
    </row>
    <row r="938" ht="15.75" spans="1:6">
      <c r="A938" s="5"/>
      <c r="D938" s="5" t="s">
        <v>61</v>
      </c>
      <c r="E938" t="s">
        <v>229</v>
      </c>
      <c r="F938" t="s">
        <v>36</v>
      </c>
    </row>
    <row r="939" ht="15.75" spans="1:6">
      <c r="A939" s="5"/>
      <c r="D939" s="5" t="s">
        <v>61</v>
      </c>
      <c r="E939" t="s">
        <v>229</v>
      </c>
      <c r="F939" t="s">
        <v>1246</v>
      </c>
    </row>
    <row r="940" ht="15.75" spans="1:6">
      <c r="A940" s="5"/>
      <c r="D940" s="5" t="s">
        <v>61</v>
      </c>
      <c r="E940" t="s">
        <v>229</v>
      </c>
      <c r="F940" t="s">
        <v>1247</v>
      </c>
    </row>
    <row r="941" ht="15.75" spans="1:6">
      <c r="A941" s="5"/>
      <c r="D941" s="5" t="s">
        <v>61</v>
      </c>
      <c r="E941" t="s">
        <v>229</v>
      </c>
      <c r="F941" t="s">
        <v>1248</v>
      </c>
    </row>
    <row r="942" ht="15.75" spans="1:6">
      <c r="A942" s="5"/>
      <c r="D942" s="5" t="s">
        <v>61</v>
      </c>
      <c r="E942" t="s">
        <v>229</v>
      </c>
      <c r="F942" t="s">
        <v>1249</v>
      </c>
    </row>
    <row r="943" ht="15.75" spans="1:6">
      <c r="A943" s="5"/>
      <c r="D943" s="5" t="s">
        <v>61</v>
      </c>
      <c r="E943" t="s">
        <v>229</v>
      </c>
      <c r="F943" t="s">
        <v>1250</v>
      </c>
    </row>
    <row r="944" ht="15.75" spans="1:6">
      <c r="A944" s="5"/>
      <c r="D944" s="5" t="s">
        <v>61</v>
      </c>
      <c r="E944" t="s">
        <v>229</v>
      </c>
      <c r="F944" t="s">
        <v>1251</v>
      </c>
    </row>
    <row r="945" ht="15.75" spans="1:6">
      <c r="A945" s="5"/>
      <c r="D945" s="5" t="s">
        <v>61</v>
      </c>
      <c r="E945" t="s">
        <v>229</v>
      </c>
      <c r="F945" t="s">
        <v>1252</v>
      </c>
    </row>
    <row r="946" ht="15.75" spans="1:6">
      <c r="A946" s="5"/>
      <c r="D946" s="5" t="s">
        <v>61</v>
      </c>
      <c r="E946" t="s">
        <v>231</v>
      </c>
      <c r="F946" t="s">
        <v>36</v>
      </c>
    </row>
    <row r="947" ht="15.75" spans="1:6">
      <c r="A947" s="5"/>
      <c r="D947" s="5" t="s">
        <v>61</v>
      </c>
      <c r="E947" t="s">
        <v>231</v>
      </c>
      <c r="F947" t="s">
        <v>1253</v>
      </c>
    </row>
    <row r="948" ht="15.75" spans="1:6">
      <c r="A948" s="5"/>
      <c r="D948" s="5" t="s">
        <v>61</v>
      </c>
      <c r="E948" t="s">
        <v>231</v>
      </c>
      <c r="F948" t="s">
        <v>1254</v>
      </c>
    </row>
    <row r="949" ht="15.75" spans="1:6">
      <c r="A949" s="5"/>
      <c r="D949" s="5" t="s">
        <v>61</v>
      </c>
      <c r="E949" t="s">
        <v>231</v>
      </c>
      <c r="F949" t="s">
        <v>1255</v>
      </c>
    </row>
    <row r="950" ht="15.75" spans="1:6">
      <c r="A950" s="5"/>
      <c r="D950" s="5" t="s">
        <v>61</v>
      </c>
      <c r="E950" t="s">
        <v>231</v>
      </c>
      <c r="F950" t="s">
        <v>1256</v>
      </c>
    </row>
    <row r="951" ht="15.75" spans="1:6">
      <c r="A951" s="5"/>
      <c r="D951" s="5" t="s">
        <v>61</v>
      </c>
      <c r="E951" t="s">
        <v>231</v>
      </c>
      <c r="F951" t="s">
        <v>1257</v>
      </c>
    </row>
    <row r="952" ht="15.75" spans="1:6">
      <c r="A952" s="5"/>
      <c r="D952" s="5" t="s">
        <v>61</v>
      </c>
      <c r="E952" t="s">
        <v>231</v>
      </c>
      <c r="F952" t="s">
        <v>1258</v>
      </c>
    </row>
    <row r="953" ht="15.75" spans="1:6">
      <c r="A953" s="5"/>
      <c r="D953" s="5" t="s">
        <v>64</v>
      </c>
      <c r="E953" t="s">
        <v>233</v>
      </c>
      <c r="F953" t="s">
        <v>36</v>
      </c>
    </row>
    <row r="954" ht="15.75" spans="1:6">
      <c r="A954" s="5"/>
      <c r="D954" s="5" t="s">
        <v>64</v>
      </c>
      <c r="E954" t="s">
        <v>233</v>
      </c>
      <c r="F954" t="s">
        <v>1259</v>
      </c>
    </row>
    <row r="955" ht="15.75" spans="1:6">
      <c r="A955" s="5"/>
      <c r="D955" s="5" t="s">
        <v>64</v>
      </c>
      <c r="E955" t="s">
        <v>233</v>
      </c>
      <c r="F955" t="s">
        <v>1260</v>
      </c>
    </row>
    <row r="956" ht="15.75" spans="1:6">
      <c r="A956" s="5"/>
      <c r="D956" s="5" t="s">
        <v>64</v>
      </c>
      <c r="E956" t="s">
        <v>233</v>
      </c>
      <c r="F956" t="s">
        <v>1261</v>
      </c>
    </row>
    <row r="957" ht="15.75" spans="1:6">
      <c r="A957" s="5"/>
      <c r="D957" s="5" t="s">
        <v>64</v>
      </c>
      <c r="E957" t="s">
        <v>233</v>
      </c>
      <c r="F957" t="s">
        <v>1262</v>
      </c>
    </row>
    <row r="958" ht="15.75" spans="1:6">
      <c r="A958" s="5"/>
      <c r="D958" s="5" t="s">
        <v>64</v>
      </c>
      <c r="E958" t="s">
        <v>233</v>
      </c>
      <c r="F958" t="s">
        <v>1263</v>
      </c>
    </row>
    <row r="959" ht="15.75" spans="1:6">
      <c r="A959" s="5"/>
      <c r="D959" s="5" t="s">
        <v>64</v>
      </c>
      <c r="E959" t="s">
        <v>233</v>
      </c>
      <c r="F959" t="s">
        <v>1264</v>
      </c>
    </row>
    <row r="960" ht="15.75" spans="1:6">
      <c r="A960" s="5"/>
      <c r="D960" s="5" t="s">
        <v>64</v>
      </c>
      <c r="E960" t="s">
        <v>233</v>
      </c>
      <c r="F960" t="s">
        <v>1265</v>
      </c>
    </row>
    <row r="961" ht="15.75" spans="1:6">
      <c r="A961" s="5"/>
      <c r="D961" s="5" t="s">
        <v>64</v>
      </c>
      <c r="E961" t="s">
        <v>233</v>
      </c>
      <c r="F961" t="s">
        <v>1266</v>
      </c>
    </row>
    <row r="962" ht="15.75" spans="1:6">
      <c r="A962" s="5"/>
      <c r="D962" s="5" t="s">
        <v>64</v>
      </c>
      <c r="E962" t="s">
        <v>233</v>
      </c>
      <c r="F962" t="s">
        <v>1267</v>
      </c>
    </row>
    <row r="963" ht="15.75" spans="1:6">
      <c r="A963" s="5"/>
      <c r="D963" s="5" t="s">
        <v>64</v>
      </c>
      <c r="E963" t="s">
        <v>233</v>
      </c>
      <c r="F963" t="s">
        <v>1268</v>
      </c>
    </row>
    <row r="964" ht="15.75" spans="1:6">
      <c r="A964" s="5"/>
      <c r="D964" s="5" t="s">
        <v>64</v>
      </c>
      <c r="E964" t="s">
        <v>233</v>
      </c>
      <c r="F964" t="s">
        <v>1269</v>
      </c>
    </row>
    <row r="965" ht="15.75" spans="1:6">
      <c r="A965" s="5"/>
      <c r="D965" s="5" t="s">
        <v>64</v>
      </c>
      <c r="E965" t="s">
        <v>233</v>
      </c>
      <c r="F965" t="s">
        <v>1270</v>
      </c>
    </row>
    <row r="966" ht="15.75" spans="1:6">
      <c r="A966" s="5"/>
      <c r="D966" s="5" t="s">
        <v>64</v>
      </c>
      <c r="E966" t="s">
        <v>233</v>
      </c>
      <c r="F966" t="s">
        <v>1271</v>
      </c>
    </row>
    <row r="967" ht="15.75" spans="1:6">
      <c r="A967" s="5"/>
      <c r="D967" s="5" t="s">
        <v>64</v>
      </c>
      <c r="E967" t="s">
        <v>234</v>
      </c>
      <c r="F967" t="s">
        <v>36</v>
      </c>
    </row>
    <row r="968" ht="15.75" spans="1:6">
      <c r="A968" s="5"/>
      <c r="D968" s="5" t="s">
        <v>64</v>
      </c>
      <c r="E968" t="s">
        <v>234</v>
      </c>
      <c r="F968" t="s">
        <v>1272</v>
      </c>
    </row>
    <row r="969" ht="15.75" spans="1:6">
      <c r="A969" s="5"/>
      <c r="D969" s="5" t="s">
        <v>64</v>
      </c>
      <c r="E969" t="s">
        <v>234</v>
      </c>
      <c r="F969" t="s">
        <v>1273</v>
      </c>
    </row>
    <row r="970" ht="15.75" spans="1:6">
      <c r="A970" s="5"/>
      <c r="D970" s="5" t="s">
        <v>64</v>
      </c>
      <c r="E970" t="s">
        <v>234</v>
      </c>
      <c r="F970" t="s">
        <v>1274</v>
      </c>
    </row>
    <row r="971" ht="15.75" spans="1:6">
      <c r="A971" s="5"/>
      <c r="D971" s="5" t="s">
        <v>64</v>
      </c>
      <c r="E971" t="s">
        <v>234</v>
      </c>
      <c r="F971" t="s">
        <v>1275</v>
      </c>
    </row>
    <row r="972" ht="15.75" spans="1:6">
      <c r="A972" s="5"/>
      <c r="D972" s="5" t="s">
        <v>64</v>
      </c>
      <c r="E972" t="s">
        <v>234</v>
      </c>
      <c r="F972" t="s">
        <v>1276</v>
      </c>
    </row>
    <row r="973" ht="15.75" spans="1:6">
      <c r="A973" s="5"/>
      <c r="D973" s="5" t="s">
        <v>64</v>
      </c>
      <c r="E973" t="s">
        <v>234</v>
      </c>
      <c r="F973" t="s">
        <v>1277</v>
      </c>
    </row>
    <row r="974" ht="15.75" spans="1:6">
      <c r="A974" s="5"/>
      <c r="D974" s="5" t="s">
        <v>64</v>
      </c>
      <c r="E974" t="s">
        <v>234</v>
      </c>
      <c r="F974" t="s">
        <v>1278</v>
      </c>
    </row>
    <row r="975" ht="15.75" spans="1:6">
      <c r="A975" s="5"/>
      <c r="D975" s="5" t="s">
        <v>64</v>
      </c>
      <c r="E975" t="s">
        <v>234</v>
      </c>
      <c r="F975" t="s">
        <v>1279</v>
      </c>
    </row>
    <row r="976" ht="15.75" spans="1:6">
      <c r="A976" s="5"/>
      <c r="D976" s="5" t="s">
        <v>64</v>
      </c>
      <c r="E976" t="s">
        <v>234</v>
      </c>
      <c r="F976" t="s">
        <v>1280</v>
      </c>
    </row>
    <row r="977" ht="15.75" spans="1:6">
      <c r="A977" s="5"/>
      <c r="D977" s="5" t="s">
        <v>64</v>
      </c>
      <c r="E977" t="s">
        <v>234</v>
      </c>
      <c r="F977" t="s">
        <v>1281</v>
      </c>
    </row>
    <row r="978" ht="15.75" spans="1:6">
      <c r="A978" s="5"/>
      <c r="D978" s="5" t="s">
        <v>64</v>
      </c>
      <c r="E978" t="s">
        <v>236</v>
      </c>
      <c r="F978" t="s">
        <v>36</v>
      </c>
    </row>
    <row r="979" ht="15.75" spans="1:6">
      <c r="A979" s="5"/>
      <c r="D979" s="5" t="s">
        <v>64</v>
      </c>
      <c r="E979" t="s">
        <v>236</v>
      </c>
      <c r="F979" t="s">
        <v>1282</v>
      </c>
    </row>
    <row r="980" ht="15.75" spans="1:6">
      <c r="A980" s="5"/>
      <c r="D980" s="5" t="s">
        <v>64</v>
      </c>
      <c r="E980" t="s">
        <v>236</v>
      </c>
      <c r="F980" t="s">
        <v>1283</v>
      </c>
    </row>
    <row r="981" ht="15.75" spans="1:6">
      <c r="A981" s="5"/>
      <c r="D981" s="5" t="s">
        <v>64</v>
      </c>
      <c r="E981" t="s">
        <v>236</v>
      </c>
      <c r="F981" t="s">
        <v>1284</v>
      </c>
    </row>
    <row r="982" ht="15.75" spans="1:6">
      <c r="A982" s="5"/>
      <c r="D982" s="5" t="s">
        <v>64</v>
      </c>
      <c r="E982" t="s">
        <v>236</v>
      </c>
      <c r="F982" t="s">
        <v>1285</v>
      </c>
    </row>
    <row r="983" ht="15.75" spans="1:6">
      <c r="A983" s="5"/>
      <c r="D983" s="5" t="s">
        <v>64</v>
      </c>
      <c r="E983" t="s">
        <v>236</v>
      </c>
      <c r="F983" t="s">
        <v>1286</v>
      </c>
    </row>
    <row r="984" ht="15.75" spans="1:6">
      <c r="A984" s="5"/>
      <c r="D984" s="5" t="s">
        <v>64</v>
      </c>
      <c r="E984" t="s">
        <v>236</v>
      </c>
      <c r="F984" t="s">
        <v>1287</v>
      </c>
    </row>
    <row r="985" ht="15.75" spans="1:6">
      <c r="A985" s="5"/>
      <c r="D985" s="5" t="s">
        <v>64</v>
      </c>
      <c r="E985" t="s">
        <v>236</v>
      </c>
      <c r="F985" t="s">
        <v>1288</v>
      </c>
    </row>
    <row r="986" ht="15.75" spans="1:6">
      <c r="A986" s="5"/>
      <c r="D986" s="5" t="s">
        <v>64</v>
      </c>
      <c r="E986" t="s">
        <v>236</v>
      </c>
      <c r="F986" t="s">
        <v>1289</v>
      </c>
    </row>
    <row r="987" ht="15.75" spans="1:6">
      <c r="A987" s="5"/>
      <c r="D987" s="5" t="s">
        <v>64</v>
      </c>
      <c r="E987" t="s">
        <v>236</v>
      </c>
      <c r="F987" t="s">
        <v>1290</v>
      </c>
    </row>
    <row r="988" ht="15.75" spans="1:6">
      <c r="A988" s="5"/>
      <c r="D988" s="5" t="s">
        <v>64</v>
      </c>
      <c r="E988" t="s">
        <v>236</v>
      </c>
      <c r="F988" t="s">
        <v>1291</v>
      </c>
    </row>
    <row r="989" ht="15.75" spans="1:6">
      <c r="A989" s="5"/>
      <c r="D989" s="5" t="s">
        <v>64</v>
      </c>
      <c r="E989" t="s">
        <v>236</v>
      </c>
      <c r="F989" t="s">
        <v>1292</v>
      </c>
    </row>
    <row r="990" ht="15.75" spans="1:6">
      <c r="A990" s="5"/>
      <c r="D990" s="5" t="s">
        <v>64</v>
      </c>
      <c r="E990" t="s">
        <v>236</v>
      </c>
      <c r="F990" t="s">
        <v>1293</v>
      </c>
    </row>
    <row r="991" ht="15.75" spans="1:6">
      <c r="A991" s="5"/>
      <c r="D991" s="5" t="s">
        <v>64</v>
      </c>
      <c r="E991" t="s">
        <v>236</v>
      </c>
      <c r="F991" t="s">
        <v>1294</v>
      </c>
    </row>
    <row r="992" ht="15.75" spans="1:6">
      <c r="A992" s="5"/>
      <c r="D992" s="5" t="s">
        <v>64</v>
      </c>
      <c r="E992" t="s">
        <v>238</v>
      </c>
      <c r="F992" t="s">
        <v>36</v>
      </c>
    </row>
    <row r="993" ht="15.75" spans="1:6">
      <c r="A993" s="5"/>
      <c r="D993" s="5" t="s">
        <v>64</v>
      </c>
      <c r="E993" t="s">
        <v>238</v>
      </c>
      <c r="F993" t="s">
        <v>1295</v>
      </c>
    </row>
    <row r="994" ht="15.75" spans="1:6">
      <c r="A994" s="5"/>
      <c r="D994" s="5" t="s">
        <v>64</v>
      </c>
      <c r="E994" t="s">
        <v>238</v>
      </c>
      <c r="F994" t="s">
        <v>1296</v>
      </c>
    </row>
    <row r="995" ht="15.75" spans="1:6">
      <c r="A995" s="5"/>
      <c r="D995" s="5" t="s">
        <v>64</v>
      </c>
      <c r="E995" t="s">
        <v>238</v>
      </c>
      <c r="F995" t="s">
        <v>1297</v>
      </c>
    </row>
    <row r="996" ht="15.75" spans="1:6">
      <c r="A996" s="5"/>
      <c r="D996" s="5" t="s">
        <v>64</v>
      </c>
      <c r="E996" t="s">
        <v>238</v>
      </c>
      <c r="F996" t="s">
        <v>1298</v>
      </c>
    </row>
    <row r="997" ht="15.75" spans="1:6">
      <c r="A997" s="5"/>
      <c r="D997" s="5" t="s">
        <v>64</v>
      </c>
      <c r="E997" t="s">
        <v>238</v>
      </c>
      <c r="F997" t="s">
        <v>1299</v>
      </c>
    </row>
    <row r="998" ht="15.75" spans="1:6">
      <c r="A998" s="5"/>
      <c r="D998" s="5" t="s">
        <v>64</v>
      </c>
      <c r="E998" t="s">
        <v>238</v>
      </c>
      <c r="F998" t="s">
        <v>1300</v>
      </c>
    </row>
    <row r="999" ht="15.75" spans="1:6">
      <c r="A999" s="5"/>
      <c r="D999" s="5" t="s">
        <v>64</v>
      </c>
      <c r="E999" t="s">
        <v>238</v>
      </c>
      <c r="F999" t="s">
        <v>1301</v>
      </c>
    </row>
    <row r="1000" ht="15.75" spans="1:6">
      <c r="A1000" s="5"/>
      <c r="D1000" s="5" t="s">
        <v>64</v>
      </c>
      <c r="E1000" t="s">
        <v>240</v>
      </c>
      <c r="F1000" t="s">
        <v>36</v>
      </c>
    </row>
    <row r="1001" ht="15.75" spans="1:6">
      <c r="A1001" s="5"/>
      <c r="D1001" s="5" t="s">
        <v>64</v>
      </c>
      <c r="E1001" t="s">
        <v>240</v>
      </c>
      <c r="F1001" t="s">
        <v>1302</v>
      </c>
    </row>
    <row r="1002" ht="15.75" spans="1:6">
      <c r="A1002" s="5"/>
      <c r="D1002" s="5" t="s">
        <v>64</v>
      </c>
      <c r="E1002" t="s">
        <v>240</v>
      </c>
      <c r="F1002" t="s">
        <v>1303</v>
      </c>
    </row>
    <row r="1003" ht="15.75" spans="1:6">
      <c r="A1003" s="5"/>
      <c r="D1003" s="5" t="s">
        <v>64</v>
      </c>
      <c r="E1003" t="s">
        <v>240</v>
      </c>
      <c r="F1003" t="s">
        <v>1304</v>
      </c>
    </row>
    <row r="1004" ht="15.75" spans="1:6">
      <c r="A1004" s="5"/>
      <c r="D1004" s="5" t="s">
        <v>64</v>
      </c>
      <c r="E1004" t="s">
        <v>240</v>
      </c>
      <c r="F1004" t="s">
        <v>1305</v>
      </c>
    </row>
    <row r="1005" ht="15.75" spans="1:6">
      <c r="A1005" s="5"/>
      <c r="D1005" s="5" t="s">
        <v>64</v>
      </c>
      <c r="E1005" t="s">
        <v>240</v>
      </c>
      <c r="F1005" t="s">
        <v>1306</v>
      </c>
    </row>
    <row r="1006" ht="15.75" spans="1:6">
      <c r="A1006" s="5"/>
      <c r="D1006" s="5" t="s">
        <v>64</v>
      </c>
      <c r="E1006" t="s">
        <v>242</v>
      </c>
      <c r="F1006" t="s">
        <v>36</v>
      </c>
    </row>
    <row r="1007" ht="15.75" spans="1:6">
      <c r="A1007" s="5"/>
      <c r="D1007" s="5" t="s">
        <v>64</v>
      </c>
      <c r="E1007" t="s">
        <v>242</v>
      </c>
      <c r="F1007" t="s">
        <v>1307</v>
      </c>
    </row>
    <row r="1008" ht="15.75" spans="1:6">
      <c r="A1008" s="5"/>
      <c r="D1008" s="5" t="s">
        <v>64</v>
      </c>
      <c r="E1008" t="s">
        <v>242</v>
      </c>
      <c r="F1008" t="s">
        <v>1308</v>
      </c>
    </row>
    <row r="1009" ht="15.75" spans="1:6">
      <c r="A1009" s="5"/>
      <c r="D1009" s="5" t="s">
        <v>64</v>
      </c>
      <c r="E1009" t="s">
        <v>242</v>
      </c>
      <c r="F1009" t="s">
        <v>1309</v>
      </c>
    </row>
    <row r="1010" ht="15.75" spans="1:6">
      <c r="A1010" s="5"/>
      <c r="D1010" s="5" t="s">
        <v>64</v>
      </c>
      <c r="E1010" t="s">
        <v>242</v>
      </c>
      <c r="F1010" t="s">
        <v>1310</v>
      </c>
    </row>
    <row r="1011" ht="15.75" spans="1:6">
      <c r="A1011" s="5"/>
      <c r="D1011" s="5" t="s">
        <v>64</v>
      </c>
      <c r="E1011" t="s">
        <v>242</v>
      </c>
      <c r="F1011" t="s">
        <v>1311</v>
      </c>
    </row>
    <row r="1012" ht="15.75" spans="1:6">
      <c r="A1012" s="5"/>
      <c r="D1012" s="5" t="s">
        <v>64</v>
      </c>
      <c r="E1012" t="s">
        <v>242</v>
      </c>
      <c r="F1012" t="s">
        <v>1312</v>
      </c>
    </row>
    <row r="1013" ht="15.75" spans="1:6">
      <c r="A1013" s="5"/>
      <c r="D1013" s="5" t="s">
        <v>64</v>
      </c>
      <c r="E1013" t="s">
        <v>244</v>
      </c>
      <c r="F1013" t="s">
        <v>36</v>
      </c>
    </row>
    <row r="1014" ht="15.75" spans="1:6">
      <c r="A1014" s="5"/>
      <c r="D1014" s="5" t="s">
        <v>64</v>
      </c>
      <c r="E1014" t="s">
        <v>244</v>
      </c>
      <c r="F1014" t="s">
        <v>1313</v>
      </c>
    </row>
    <row r="1015" ht="15.75" spans="1:6">
      <c r="A1015" s="5"/>
      <c r="D1015" s="5" t="s">
        <v>64</v>
      </c>
      <c r="E1015" t="s">
        <v>244</v>
      </c>
      <c r="F1015" t="s">
        <v>1314</v>
      </c>
    </row>
    <row r="1016" ht="15.75" spans="1:6">
      <c r="A1016" s="5"/>
      <c r="D1016" s="5" t="s">
        <v>64</v>
      </c>
      <c r="E1016" t="s">
        <v>244</v>
      </c>
      <c r="F1016" t="s">
        <v>1315</v>
      </c>
    </row>
    <row r="1017" ht="15.75" spans="1:6">
      <c r="A1017" s="5"/>
      <c r="D1017" s="5" t="s">
        <v>64</v>
      </c>
      <c r="E1017" t="s">
        <v>244</v>
      </c>
      <c r="F1017" t="s">
        <v>1316</v>
      </c>
    </row>
    <row r="1018" ht="15.75" spans="1:6">
      <c r="A1018" s="5"/>
      <c r="D1018" s="5" t="s">
        <v>64</v>
      </c>
      <c r="E1018" t="s">
        <v>244</v>
      </c>
      <c r="F1018" t="s">
        <v>1317</v>
      </c>
    </row>
    <row r="1019" ht="15.75" spans="1:6">
      <c r="A1019" s="5"/>
      <c r="D1019" s="5" t="s">
        <v>64</v>
      </c>
      <c r="E1019" t="s">
        <v>244</v>
      </c>
      <c r="F1019" t="s">
        <v>1318</v>
      </c>
    </row>
    <row r="1020" ht="15.75" spans="1:6">
      <c r="A1020" s="5"/>
      <c r="D1020" s="5" t="s">
        <v>64</v>
      </c>
      <c r="E1020" t="s">
        <v>244</v>
      </c>
      <c r="F1020" t="s">
        <v>1319</v>
      </c>
    </row>
    <row r="1021" ht="15.75" spans="1:6">
      <c r="A1021" s="5"/>
      <c r="D1021" s="5" t="s">
        <v>64</v>
      </c>
      <c r="E1021" t="s">
        <v>244</v>
      </c>
      <c r="F1021" t="s">
        <v>1320</v>
      </c>
    </row>
    <row r="1022" ht="15.75" spans="1:6">
      <c r="A1022" s="5"/>
      <c r="D1022" s="5" t="s">
        <v>64</v>
      </c>
      <c r="E1022" t="s">
        <v>244</v>
      </c>
      <c r="F1022" t="s">
        <v>1321</v>
      </c>
    </row>
    <row r="1023" ht="15.75" spans="1:6">
      <c r="A1023" s="5"/>
      <c r="D1023" s="5" t="s">
        <v>64</v>
      </c>
      <c r="E1023" t="s">
        <v>246</v>
      </c>
      <c r="F1023" t="s">
        <v>36</v>
      </c>
    </row>
    <row r="1024" ht="15.75" spans="1:6">
      <c r="A1024" s="5"/>
      <c r="D1024" s="5" t="s">
        <v>64</v>
      </c>
      <c r="E1024" t="s">
        <v>246</v>
      </c>
      <c r="F1024" t="s">
        <v>1322</v>
      </c>
    </row>
    <row r="1025" ht="15.75" spans="1:6">
      <c r="A1025" s="5"/>
      <c r="D1025" s="5" t="s">
        <v>64</v>
      </c>
      <c r="E1025" t="s">
        <v>246</v>
      </c>
      <c r="F1025" t="s">
        <v>1323</v>
      </c>
    </row>
    <row r="1026" ht="15.75" spans="1:6">
      <c r="A1026" s="5"/>
      <c r="D1026" s="5" t="s">
        <v>64</v>
      </c>
      <c r="E1026" t="s">
        <v>246</v>
      </c>
      <c r="F1026" t="s">
        <v>1324</v>
      </c>
    </row>
    <row r="1027" ht="15.75" spans="1:6">
      <c r="A1027" s="5"/>
      <c r="D1027" s="5" t="s">
        <v>64</v>
      </c>
      <c r="E1027" t="s">
        <v>246</v>
      </c>
      <c r="F1027" t="s">
        <v>1325</v>
      </c>
    </row>
    <row r="1028" ht="15.75" spans="1:6">
      <c r="A1028" s="5"/>
      <c r="D1028" s="5" t="s">
        <v>64</v>
      </c>
      <c r="E1028" t="s">
        <v>246</v>
      </c>
      <c r="F1028" t="s">
        <v>1326</v>
      </c>
    </row>
    <row r="1029" ht="15.75" spans="1:6">
      <c r="A1029" s="5"/>
      <c r="D1029" s="5" t="s">
        <v>64</v>
      </c>
      <c r="E1029" t="s">
        <v>246</v>
      </c>
      <c r="F1029" t="s">
        <v>1327</v>
      </c>
    </row>
    <row r="1030" ht="15.75" spans="1:6">
      <c r="A1030" s="5"/>
      <c r="D1030" s="5" t="s">
        <v>64</v>
      </c>
      <c r="E1030" t="s">
        <v>248</v>
      </c>
      <c r="F1030" t="s">
        <v>36</v>
      </c>
    </row>
    <row r="1031" ht="15.75" spans="1:6">
      <c r="A1031" s="5"/>
      <c r="D1031" s="5" t="s">
        <v>64</v>
      </c>
      <c r="E1031" t="s">
        <v>248</v>
      </c>
      <c r="F1031" t="s">
        <v>1328</v>
      </c>
    </row>
    <row r="1032" ht="15.75" spans="1:6">
      <c r="A1032" s="5"/>
      <c r="D1032" s="5" t="s">
        <v>64</v>
      </c>
      <c r="E1032" t="s">
        <v>248</v>
      </c>
      <c r="F1032" t="s">
        <v>1144</v>
      </c>
    </row>
    <row r="1033" ht="15.75" spans="1:6">
      <c r="A1033" s="5"/>
      <c r="D1033" s="5" t="s">
        <v>64</v>
      </c>
      <c r="E1033" t="s">
        <v>248</v>
      </c>
      <c r="F1033" t="s">
        <v>1329</v>
      </c>
    </row>
    <row r="1034" ht="15.75" spans="1:6">
      <c r="A1034" s="5"/>
      <c r="D1034" s="5" t="s">
        <v>64</v>
      </c>
      <c r="E1034" t="s">
        <v>248</v>
      </c>
      <c r="F1034" t="s">
        <v>1330</v>
      </c>
    </row>
    <row r="1035" ht="15.75" spans="1:6">
      <c r="A1035" s="5"/>
      <c r="D1035" s="5" t="s">
        <v>64</v>
      </c>
      <c r="E1035" t="s">
        <v>250</v>
      </c>
      <c r="F1035" t="s">
        <v>36</v>
      </c>
    </row>
    <row r="1036" ht="15.75" spans="1:6">
      <c r="A1036" s="5"/>
      <c r="D1036" s="5" t="s">
        <v>64</v>
      </c>
      <c r="E1036" t="s">
        <v>250</v>
      </c>
      <c r="F1036" t="s">
        <v>1331</v>
      </c>
    </row>
    <row r="1037" ht="15.75" spans="1:6">
      <c r="A1037" s="5"/>
      <c r="D1037" s="5" t="s">
        <v>64</v>
      </c>
      <c r="E1037" t="s">
        <v>250</v>
      </c>
      <c r="F1037" t="s">
        <v>1332</v>
      </c>
    </row>
    <row r="1038" ht="15.75" spans="1:6">
      <c r="A1038" s="5"/>
      <c r="D1038" s="5" t="s">
        <v>64</v>
      </c>
      <c r="E1038" t="s">
        <v>250</v>
      </c>
      <c r="F1038" t="s">
        <v>1333</v>
      </c>
    </row>
    <row r="1039" ht="15.75" spans="1:6">
      <c r="A1039" s="5"/>
      <c r="D1039" s="5" t="s">
        <v>64</v>
      </c>
      <c r="E1039" t="s">
        <v>250</v>
      </c>
      <c r="F1039" t="s">
        <v>1334</v>
      </c>
    </row>
    <row r="1040" ht="15.75" spans="1:6">
      <c r="A1040" s="5"/>
      <c r="D1040" s="5" t="s">
        <v>64</v>
      </c>
      <c r="E1040" t="s">
        <v>250</v>
      </c>
      <c r="F1040" t="s">
        <v>1335</v>
      </c>
    </row>
    <row r="1041" ht="15.75" spans="1:6">
      <c r="A1041" s="5"/>
      <c r="D1041" s="5" t="s">
        <v>64</v>
      </c>
      <c r="E1041" t="s">
        <v>250</v>
      </c>
      <c r="F1041" t="s">
        <v>1336</v>
      </c>
    </row>
    <row r="1042" ht="15.75" spans="1:6">
      <c r="A1042" s="5"/>
      <c r="D1042" s="5" t="s">
        <v>64</v>
      </c>
      <c r="E1042" t="s">
        <v>250</v>
      </c>
      <c r="F1042" t="s">
        <v>1337</v>
      </c>
    </row>
    <row r="1043" ht="15.75" spans="1:6">
      <c r="A1043" s="5"/>
      <c r="D1043" s="5" t="s">
        <v>64</v>
      </c>
      <c r="E1043" t="s">
        <v>250</v>
      </c>
      <c r="F1043" t="s">
        <v>1338</v>
      </c>
    </row>
    <row r="1044" ht="15.75" spans="1:6">
      <c r="A1044" s="5"/>
      <c r="D1044" s="5" t="s">
        <v>64</v>
      </c>
      <c r="E1044" t="s">
        <v>250</v>
      </c>
      <c r="F1044" t="s">
        <v>1339</v>
      </c>
    </row>
    <row r="1045" ht="15.75" spans="1:6">
      <c r="A1045" s="5"/>
      <c r="D1045" s="5" t="s">
        <v>64</v>
      </c>
      <c r="E1045" t="s">
        <v>252</v>
      </c>
      <c r="F1045" t="s">
        <v>36</v>
      </c>
    </row>
    <row r="1046" ht="15.75" spans="1:6">
      <c r="A1046" s="5"/>
      <c r="D1046" s="5" t="s">
        <v>64</v>
      </c>
      <c r="E1046" t="s">
        <v>252</v>
      </c>
      <c r="F1046" t="s">
        <v>1340</v>
      </c>
    </row>
    <row r="1047" ht="15.75" spans="1:6">
      <c r="A1047" s="5"/>
      <c r="D1047" s="5" t="s">
        <v>64</v>
      </c>
      <c r="E1047" t="s">
        <v>252</v>
      </c>
      <c r="F1047" t="s">
        <v>1341</v>
      </c>
    </row>
    <row r="1048" ht="15.75" spans="1:6">
      <c r="A1048" s="5"/>
      <c r="D1048" s="5" t="s">
        <v>64</v>
      </c>
      <c r="E1048" t="s">
        <v>252</v>
      </c>
      <c r="F1048" t="s">
        <v>1342</v>
      </c>
    </row>
    <row r="1049" ht="15.75" spans="1:6">
      <c r="A1049" s="5"/>
      <c r="D1049" s="5" t="s">
        <v>64</v>
      </c>
      <c r="E1049" t="s">
        <v>252</v>
      </c>
      <c r="F1049" t="s">
        <v>1343</v>
      </c>
    </row>
    <row r="1050" ht="15.75" spans="1:6">
      <c r="A1050" s="5"/>
      <c r="D1050" s="5" t="s">
        <v>64</v>
      </c>
      <c r="E1050" t="s">
        <v>252</v>
      </c>
      <c r="F1050" t="s">
        <v>1344</v>
      </c>
    </row>
    <row r="1051" ht="15.75" spans="1:6">
      <c r="A1051" s="5"/>
      <c r="D1051" s="5" t="s">
        <v>64</v>
      </c>
      <c r="E1051" t="s">
        <v>252</v>
      </c>
      <c r="F1051" t="s">
        <v>1345</v>
      </c>
    </row>
    <row r="1052" ht="15.75" spans="1:6">
      <c r="A1052" s="5"/>
      <c r="D1052" s="5" t="s">
        <v>64</v>
      </c>
      <c r="E1052" t="s">
        <v>252</v>
      </c>
      <c r="F1052" t="s">
        <v>1346</v>
      </c>
    </row>
    <row r="1053" ht="15.75" spans="1:6">
      <c r="A1053" s="5"/>
      <c r="D1053" s="5" t="s">
        <v>64</v>
      </c>
      <c r="E1053" t="s">
        <v>252</v>
      </c>
      <c r="F1053" t="s">
        <v>1347</v>
      </c>
    </row>
    <row r="1054" ht="15.75" spans="1:6">
      <c r="A1054" s="5"/>
      <c r="D1054" s="5" t="s">
        <v>64</v>
      </c>
      <c r="E1054" t="s">
        <v>252</v>
      </c>
      <c r="F1054" t="s">
        <v>1348</v>
      </c>
    </row>
    <row r="1055" ht="15.75" spans="1:6">
      <c r="A1055" s="5"/>
      <c r="D1055" s="5" t="s">
        <v>67</v>
      </c>
      <c r="E1055" t="s">
        <v>254</v>
      </c>
      <c r="F1055" t="s">
        <v>36</v>
      </c>
    </row>
    <row r="1056" ht="15.75" spans="1:6">
      <c r="A1056" s="5"/>
      <c r="D1056" s="5" t="s">
        <v>67</v>
      </c>
      <c r="E1056" t="s">
        <v>254</v>
      </c>
      <c r="F1056" t="s">
        <v>1349</v>
      </c>
    </row>
    <row r="1057" ht="15.75" spans="1:6">
      <c r="A1057" s="5"/>
      <c r="D1057" s="5" t="s">
        <v>67</v>
      </c>
      <c r="E1057" t="s">
        <v>254</v>
      </c>
      <c r="F1057" t="s">
        <v>1350</v>
      </c>
    </row>
    <row r="1058" ht="15.75" spans="1:6">
      <c r="A1058" s="5"/>
      <c r="D1058" s="5" t="s">
        <v>67</v>
      </c>
      <c r="E1058" t="s">
        <v>254</v>
      </c>
      <c r="F1058" t="s">
        <v>1351</v>
      </c>
    </row>
    <row r="1059" ht="15.75" spans="1:6">
      <c r="A1059" s="5"/>
      <c r="D1059" s="5" t="s">
        <v>67</v>
      </c>
      <c r="E1059" t="s">
        <v>254</v>
      </c>
      <c r="F1059" t="s">
        <v>1352</v>
      </c>
    </row>
    <row r="1060" ht="15.75" spans="1:6">
      <c r="A1060" s="5"/>
      <c r="D1060" s="5" t="s">
        <v>67</v>
      </c>
      <c r="E1060" t="s">
        <v>254</v>
      </c>
      <c r="F1060" t="s">
        <v>1353</v>
      </c>
    </row>
    <row r="1061" ht="15.75" spans="1:6">
      <c r="A1061" s="5"/>
      <c r="D1061" s="5" t="s">
        <v>67</v>
      </c>
      <c r="E1061" t="s">
        <v>254</v>
      </c>
      <c r="F1061" t="s">
        <v>1354</v>
      </c>
    </row>
    <row r="1062" ht="15.75" spans="1:6">
      <c r="A1062" s="5"/>
      <c r="D1062" s="5" t="s">
        <v>67</v>
      </c>
      <c r="E1062" t="s">
        <v>254</v>
      </c>
      <c r="F1062" t="s">
        <v>1355</v>
      </c>
    </row>
    <row r="1063" ht="15.75" spans="1:6">
      <c r="A1063" s="5"/>
      <c r="D1063" s="5" t="s">
        <v>67</v>
      </c>
      <c r="E1063" t="s">
        <v>254</v>
      </c>
      <c r="F1063" t="s">
        <v>1356</v>
      </c>
    </row>
    <row r="1064" ht="15.75" spans="1:6">
      <c r="A1064" s="5"/>
      <c r="D1064" s="5" t="s">
        <v>67</v>
      </c>
      <c r="E1064" t="s">
        <v>254</v>
      </c>
      <c r="F1064" t="s">
        <v>1357</v>
      </c>
    </row>
    <row r="1065" ht="15.75" spans="1:6">
      <c r="A1065" s="5"/>
      <c r="D1065" s="5" t="s">
        <v>67</v>
      </c>
      <c r="E1065" t="s">
        <v>254</v>
      </c>
      <c r="F1065" t="s">
        <v>1358</v>
      </c>
    </row>
    <row r="1066" ht="15.75" spans="1:6">
      <c r="A1066" s="5"/>
      <c r="D1066" s="5" t="s">
        <v>67</v>
      </c>
      <c r="E1066" t="s">
        <v>254</v>
      </c>
      <c r="F1066" t="s">
        <v>1359</v>
      </c>
    </row>
    <row r="1067" ht="15.75" spans="1:6">
      <c r="A1067" s="5"/>
      <c r="D1067" s="5" t="s">
        <v>67</v>
      </c>
      <c r="E1067" t="s">
        <v>254</v>
      </c>
      <c r="F1067" t="s">
        <v>1360</v>
      </c>
    </row>
    <row r="1068" ht="15.75" spans="1:6">
      <c r="A1068" s="5"/>
      <c r="D1068" s="5" t="s">
        <v>67</v>
      </c>
      <c r="E1068" t="s">
        <v>256</v>
      </c>
      <c r="F1068" t="s">
        <v>36</v>
      </c>
    </row>
    <row r="1069" ht="15.75" spans="1:6">
      <c r="A1069" s="5"/>
      <c r="D1069" s="5" t="s">
        <v>67</v>
      </c>
      <c r="E1069" t="s">
        <v>256</v>
      </c>
      <c r="F1069" t="s">
        <v>1361</v>
      </c>
    </row>
    <row r="1070" ht="15.75" spans="1:6">
      <c r="A1070" s="5"/>
      <c r="D1070" s="5" t="s">
        <v>67</v>
      </c>
      <c r="E1070" t="s">
        <v>256</v>
      </c>
      <c r="F1070" t="s">
        <v>1362</v>
      </c>
    </row>
    <row r="1071" ht="15.75" spans="1:6">
      <c r="A1071" s="5"/>
      <c r="D1071" s="5" t="s">
        <v>67</v>
      </c>
      <c r="E1071" t="s">
        <v>256</v>
      </c>
      <c r="F1071" t="s">
        <v>1363</v>
      </c>
    </row>
    <row r="1072" ht="15.75" spans="1:6">
      <c r="A1072" s="5"/>
      <c r="D1072" s="5" t="s">
        <v>67</v>
      </c>
      <c r="E1072" t="s">
        <v>256</v>
      </c>
      <c r="F1072" t="s">
        <v>1364</v>
      </c>
    </row>
    <row r="1073" ht="15.75" spans="1:6">
      <c r="A1073" s="5"/>
      <c r="D1073" s="5" t="s">
        <v>67</v>
      </c>
      <c r="E1073" t="s">
        <v>256</v>
      </c>
      <c r="F1073" t="s">
        <v>1365</v>
      </c>
    </row>
    <row r="1074" ht="15.75" spans="1:6">
      <c r="A1074" s="5"/>
      <c r="D1074" s="5" t="s">
        <v>67</v>
      </c>
      <c r="E1074" t="s">
        <v>256</v>
      </c>
      <c r="F1074" t="s">
        <v>1366</v>
      </c>
    </row>
    <row r="1075" ht="15.75" spans="1:6">
      <c r="A1075" s="5"/>
      <c r="D1075" s="5" t="s">
        <v>67</v>
      </c>
      <c r="E1075" t="s">
        <v>256</v>
      </c>
      <c r="F1075" t="s">
        <v>1367</v>
      </c>
    </row>
    <row r="1076" ht="15.75" spans="1:6">
      <c r="A1076" s="5"/>
      <c r="D1076" s="5" t="s">
        <v>67</v>
      </c>
      <c r="E1076" t="s">
        <v>256</v>
      </c>
      <c r="F1076" t="s">
        <v>1368</v>
      </c>
    </row>
    <row r="1077" ht="15.75" spans="1:6">
      <c r="A1077" s="5"/>
      <c r="D1077" s="5" t="s">
        <v>67</v>
      </c>
      <c r="E1077" t="s">
        <v>256</v>
      </c>
      <c r="F1077" t="s">
        <v>1369</v>
      </c>
    </row>
    <row r="1078" ht="15.75" spans="1:6">
      <c r="A1078" s="5"/>
      <c r="D1078" s="5" t="s">
        <v>67</v>
      </c>
      <c r="E1078" t="s">
        <v>256</v>
      </c>
      <c r="F1078" t="s">
        <v>1370</v>
      </c>
    </row>
    <row r="1079" ht="15.75" spans="1:6">
      <c r="A1079" s="5"/>
      <c r="D1079" s="5" t="s">
        <v>67</v>
      </c>
      <c r="E1079" t="s">
        <v>258</v>
      </c>
      <c r="F1079" t="s">
        <v>36</v>
      </c>
    </row>
    <row r="1080" ht="15.75" spans="1:6">
      <c r="A1080" s="5"/>
      <c r="D1080" s="5" t="s">
        <v>67</v>
      </c>
      <c r="E1080" t="s">
        <v>258</v>
      </c>
      <c r="F1080" t="s">
        <v>1371</v>
      </c>
    </row>
    <row r="1081" ht="15.75" spans="1:6">
      <c r="A1081" s="5"/>
      <c r="D1081" s="5" t="s">
        <v>67</v>
      </c>
      <c r="E1081" t="s">
        <v>258</v>
      </c>
      <c r="F1081" t="s">
        <v>1372</v>
      </c>
    </row>
    <row r="1082" ht="15.75" spans="1:6">
      <c r="A1082" s="5"/>
      <c r="D1082" s="5" t="s">
        <v>67</v>
      </c>
      <c r="E1082" t="s">
        <v>258</v>
      </c>
      <c r="F1082" t="s">
        <v>1373</v>
      </c>
    </row>
    <row r="1083" ht="15.75" spans="1:6">
      <c r="A1083" s="5"/>
      <c r="D1083" s="5" t="s">
        <v>67</v>
      </c>
      <c r="E1083" t="s">
        <v>258</v>
      </c>
      <c r="F1083" t="s">
        <v>1374</v>
      </c>
    </row>
    <row r="1084" ht="15.75" spans="1:6">
      <c r="A1084" s="5"/>
      <c r="D1084" s="5" t="s">
        <v>67</v>
      </c>
      <c r="E1084" t="s">
        <v>258</v>
      </c>
      <c r="F1084" t="s">
        <v>1375</v>
      </c>
    </row>
    <row r="1085" ht="15.75" spans="1:6">
      <c r="A1085" s="5"/>
      <c r="D1085" s="5" t="s">
        <v>67</v>
      </c>
      <c r="E1085" t="s">
        <v>258</v>
      </c>
      <c r="F1085" t="s">
        <v>1376</v>
      </c>
    </row>
    <row r="1086" ht="15.75" spans="1:6">
      <c r="A1086" s="5"/>
      <c r="D1086" s="5" t="s">
        <v>67</v>
      </c>
      <c r="E1086" t="s">
        <v>258</v>
      </c>
      <c r="F1086" t="s">
        <v>1377</v>
      </c>
    </row>
    <row r="1087" ht="15.75" spans="1:6">
      <c r="A1087" s="5"/>
      <c r="D1087" s="5" t="s">
        <v>67</v>
      </c>
      <c r="E1087" t="s">
        <v>258</v>
      </c>
      <c r="F1087" t="s">
        <v>1378</v>
      </c>
    </row>
    <row r="1088" ht="15.75" spans="1:6">
      <c r="A1088" s="5"/>
      <c r="D1088" s="5" t="s">
        <v>67</v>
      </c>
      <c r="E1088" t="s">
        <v>258</v>
      </c>
      <c r="F1088" t="s">
        <v>1379</v>
      </c>
    </row>
    <row r="1089" ht="15.75" spans="1:6">
      <c r="A1089" s="5"/>
      <c r="D1089" s="5" t="s">
        <v>67</v>
      </c>
      <c r="E1089" t="s">
        <v>260</v>
      </c>
      <c r="F1089" t="s">
        <v>36</v>
      </c>
    </row>
    <row r="1090" ht="15.75" spans="1:6">
      <c r="A1090" s="5"/>
      <c r="D1090" s="5" t="s">
        <v>67</v>
      </c>
      <c r="E1090" t="s">
        <v>260</v>
      </c>
      <c r="F1090" t="s">
        <v>1380</v>
      </c>
    </row>
    <row r="1091" ht="15.75" spans="1:6">
      <c r="A1091" s="5"/>
      <c r="D1091" s="5" t="s">
        <v>67</v>
      </c>
      <c r="E1091" t="s">
        <v>260</v>
      </c>
      <c r="F1091" t="s">
        <v>1381</v>
      </c>
    </row>
    <row r="1092" ht="15.75" spans="1:6">
      <c r="A1092" s="5"/>
      <c r="D1092" s="5" t="s">
        <v>67</v>
      </c>
      <c r="E1092" t="s">
        <v>260</v>
      </c>
      <c r="F1092" t="s">
        <v>1382</v>
      </c>
    </row>
    <row r="1093" ht="15.75" spans="1:6">
      <c r="A1093" s="5"/>
      <c r="D1093" s="5" t="s">
        <v>67</v>
      </c>
      <c r="E1093" t="s">
        <v>260</v>
      </c>
      <c r="F1093" t="s">
        <v>1383</v>
      </c>
    </row>
    <row r="1094" ht="15.75" spans="1:6">
      <c r="A1094" s="5"/>
      <c r="D1094" s="5" t="s">
        <v>67</v>
      </c>
      <c r="E1094" t="s">
        <v>260</v>
      </c>
      <c r="F1094" t="s">
        <v>1384</v>
      </c>
    </row>
    <row r="1095" ht="15.75" spans="1:6">
      <c r="A1095" s="5"/>
      <c r="D1095" s="5" t="s">
        <v>67</v>
      </c>
      <c r="E1095" t="s">
        <v>260</v>
      </c>
      <c r="F1095" t="s">
        <v>1385</v>
      </c>
    </row>
    <row r="1096" ht="15.75" spans="1:6">
      <c r="A1096" s="5"/>
      <c r="D1096" s="5" t="s">
        <v>67</v>
      </c>
      <c r="E1096" t="s">
        <v>260</v>
      </c>
      <c r="F1096" t="s">
        <v>1386</v>
      </c>
    </row>
    <row r="1097" ht="15.75" spans="1:6">
      <c r="A1097" s="5"/>
      <c r="D1097" s="5" t="s">
        <v>67</v>
      </c>
      <c r="E1097" t="s">
        <v>262</v>
      </c>
      <c r="F1097" t="s">
        <v>36</v>
      </c>
    </row>
    <row r="1098" ht="15.75" spans="1:6">
      <c r="A1098" s="5"/>
      <c r="D1098" s="5" t="s">
        <v>67</v>
      </c>
      <c r="E1098" t="s">
        <v>262</v>
      </c>
      <c r="F1098" t="s">
        <v>1387</v>
      </c>
    </row>
    <row r="1099" ht="15.75" spans="1:6">
      <c r="A1099" s="5"/>
      <c r="D1099" s="5" t="s">
        <v>67</v>
      </c>
      <c r="E1099" t="s">
        <v>262</v>
      </c>
      <c r="F1099" t="s">
        <v>1388</v>
      </c>
    </row>
    <row r="1100" ht="15.75" spans="1:6">
      <c r="A1100" s="5"/>
      <c r="D1100" s="5" t="s">
        <v>67</v>
      </c>
      <c r="E1100" t="s">
        <v>262</v>
      </c>
      <c r="F1100" t="s">
        <v>1389</v>
      </c>
    </row>
    <row r="1101" ht="15.75" spans="1:6">
      <c r="A1101" s="5"/>
      <c r="D1101" s="5" t="s">
        <v>67</v>
      </c>
      <c r="E1101" t="s">
        <v>262</v>
      </c>
      <c r="F1101" t="s">
        <v>1390</v>
      </c>
    </row>
    <row r="1102" ht="15.75" spans="1:6">
      <c r="A1102" s="5"/>
      <c r="D1102" s="5" t="s">
        <v>67</v>
      </c>
      <c r="E1102" t="s">
        <v>262</v>
      </c>
      <c r="F1102" t="s">
        <v>1391</v>
      </c>
    </row>
    <row r="1103" ht="15.75" spans="1:6">
      <c r="A1103" s="5"/>
      <c r="D1103" s="5" t="s">
        <v>67</v>
      </c>
      <c r="E1103" t="s">
        <v>262</v>
      </c>
      <c r="F1103" t="s">
        <v>1392</v>
      </c>
    </row>
    <row r="1104" ht="15.75" spans="1:6">
      <c r="A1104" s="5"/>
      <c r="D1104" s="5" t="s">
        <v>67</v>
      </c>
      <c r="E1104" t="s">
        <v>264</v>
      </c>
      <c r="F1104" t="s">
        <v>36</v>
      </c>
    </row>
    <row r="1105" ht="15.75" spans="1:6">
      <c r="A1105" s="5"/>
      <c r="D1105" s="5" t="s">
        <v>67</v>
      </c>
      <c r="E1105" t="s">
        <v>264</v>
      </c>
      <c r="F1105" t="s">
        <v>1393</v>
      </c>
    </row>
    <row r="1106" ht="15.75" spans="1:6">
      <c r="A1106" s="5"/>
      <c r="D1106" s="5" t="s">
        <v>67</v>
      </c>
      <c r="E1106" t="s">
        <v>264</v>
      </c>
      <c r="F1106" t="s">
        <v>1394</v>
      </c>
    </row>
    <row r="1107" ht="15.75" spans="1:6">
      <c r="A1107" s="5"/>
      <c r="D1107" s="5" t="s">
        <v>67</v>
      </c>
      <c r="E1107" t="s">
        <v>264</v>
      </c>
      <c r="F1107" t="s">
        <v>1395</v>
      </c>
    </row>
    <row r="1108" ht="15.75" spans="1:6">
      <c r="A1108" s="5"/>
      <c r="D1108" s="5" t="s">
        <v>67</v>
      </c>
      <c r="E1108" t="s">
        <v>264</v>
      </c>
      <c r="F1108" t="s">
        <v>1396</v>
      </c>
    </row>
    <row r="1109" ht="15.75" spans="1:6">
      <c r="A1109" s="5"/>
      <c r="D1109" s="5" t="s">
        <v>67</v>
      </c>
      <c r="E1109" t="s">
        <v>266</v>
      </c>
      <c r="F1109" t="s">
        <v>36</v>
      </c>
    </row>
    <row r="1110" ht="15.75" spans="1:6">
      <c r="A1110" s="5"/>
      <c r="D1110" s="5" t="s">
        <v>67</v>
      </c>
      <c r="E1110" t="s">
        <v>266</v>
      </c>
      <c r="F1110" t="s">
        <v>1397</v>
      </c>
    </row>
    <row r="1111" ht="15.75" spans="1:6">
      <c r="A1111" s="5"/>
      <c r="D1111" s="5" t="s">
        <v>67</v>
      </c>
      <c r="E1111" t="s">
        <v>266</v>
      </c>
      <c r="F1111" t="s">
        <v>1398</v>
      </c>
    </row>
    <row r="1112" ht="15.75" spans="1:6">
      <c r="A1112" s="5"/>
      <c r="D1112" s="5" t="s">
        <v>67</v>
      </c>
      <c r="E1112" t="s">
        <v>266</v>
      </c>
      <c r="F1112" t="s">
        <v>566</v>
      </c>
    </row>
    <row r="1113" ht="15.75" spans="1:6">
      <c r="A1113" s="5"/>
      <c r="D1113" s="5" t="s">
        <v>67</v>
      </c>
      <c r="E1113" t="s">
        <v>266</v>
      </c>
      <c r="F1113" t="s">
        <v>1399</v>
      </c>
    </row>
    <row r="1114" ht="15.75" spans="1:6">
      <c r="A1114" s="5"/>
      <c r="D1114" s="5" t="s">
        <v>67</v>
      </c>
      <c r="E1114" t="s">
        <v>268</v>
      </c>
      <c r="F1114" t="s">
        <v>36</v>
      </c>
    </row>
    <row r="1115" ht="15.75" spans="1:6">
      <c r="A1115" s="5"/>
      <c r="D1115" s="5" t="s">
        <v>67</v>
      </c>
      <c r="E1115" t="s">
        <v>268</v>
      </c>
      <c r="F1115" t="s">
        <v>1400</v>
      </c>
    </row>
    <row r="1116" ht="15.75" spans="1:6">
      <c r="A1116" s="5"/>
      <c r="D1116" s="5" t="s">
        <v>67</v>
      </c>
      <c r="E1116" t="s">
        <v>268</v>
      </c>
      <c r="F1116" t="s">
        <v>1401</v>
      </c>
    </row>
    <row r="1117" ht="15.75" spans="1:6">
      <c r="A1117" s="5"/>
      <c r="D1117" s="5" t="s">
        <v>67</v>
      </c>
      <c r="E1117" t="s">
        <v>268</v>
      </c>
      <c r="F1117" t="s">
        <v>1402</v>
      </c>
    </row>
    <row r="1118" ht="15.75" spans="1:6">
      <c r="A1118" s="5"/>
      <c r="D1118" s="5" t="s">
        <v>67</v>
      </c>
      <c r="E1118" t="s">
        <v>268</v>
      </c>
      <c r="F1118" t="s">
        <v>1403</v>
      </c>
    </row>
    <row r="1119" ht="15.75" spans="1:6">
      <c r="A1119" s="5"/>
      <c r="D1119" s="5" t="s">
        <v>67</v>
      </c>
      <c r="E1119" t="s">
        <v>268</v>
      </c>
      <c r="F1119" t="s">
        <v>1404</v>
      </c>
    </row>
    <row r="1120" ht="15.75" spans="1:6">
      <c r="A1120" s="5"/>
      <c r="D1120" s="5" t="s">
        <v>67</v>
      </c>
      <c r="E1120" t="s">
        <v>268</v>
      </c>
      <c r="F1120" t="s">
        <v>1405</v>
      </c>
    </row>
    <row r="1121" ht="15.75" spans="1:6">
      <c r="A1121" s="5"/>
      <c r="D1121" s="5" t="s">
        <v>67</v>
      </c>
      <c r="E1121" t="s">
        <v>268</v>
      </c>
      <c r="F1121" t="s">
        <v>1406</v>
      </c>
    </row>
    <row r="1122" ht="15.75" spans="1:6">
      <c r="A1122" s="5"/>
      <c r="D1122" s="5" t="s">
        <v>67</v>
      </c>
      <c r="E1122" t="s">
        <v>268</v>
      </c>
      <c r="F1122" t="s">
        <v>1407</v>
      </c>
    </row>
    <row r="1123" ht="15.75" spans="1:6">
      <c r="A1123" s="5"/>
      <c r="D1123" s="5" t="s">
        <v>67</v>
      </c>
      <c r="E1123" t="s">
        <v>268</v>
      </c>
      <c r="F1123" t="s">
        <v>1408</v>
      </c>
    </row>
    <row r="1124" ht="15.75" spans="1:6">
      <c r="A1124" s="5"/>
      <c r="D1124" s="5" t="s">
        <v>67</v>
      </c>
      <c r="E1124" t="s">
        <v>268</v>
      </c>
      <c r="F1124" t="s">
        <v>1409</v>
      </c>
    </row>
    <row r="1125" ht="15.75" spans="1:6">
      <c r="A1125" s="5"/>
      <c r="D1125" s="5" t="s">
        <v>67</v>
      </c>
      <c r="E1125" t="s">
        <v>268</v>
      </c>
      <c r="F1125" t="s">
        <v>1410</v>
      </c>
    </row>
    <row r="1126" ht="15.75" spans="1:6">
      <c r="A1126" s="5"/>
      <c r="D1126" s="5" t="s">
        <v>67</v>
      </c>
      <c r="E1126" t="s">
        <v>270</v>
      </c>
      <c r="F1126" t="s">
        <v>36</v>
      </c>
    </row>
    <row r="1127" ht="15.75" spans="1:6">
      <c r="A1127" s="5"/>
      <c r="D1127" s="5" t="s">
        <v>67</v>
      </c>
      <c r="E1127" t="s">
        <v>270</v>
      </c>
      <c r="F1127" t="s">
        <v>1411</v>
      </c>
    </row>
    <row r="1128" ht="15.75" spans="1:6">
      <c r="A1128" s="5"/>
      <c r="D1128" s="5" t="s">
        <v>67</v>
      </c>
      <c r="E1128" t="s">
        <v>270</v>
      </c>
      <c r="F1128" t="s">
        <v>1412</v>
      </c>
    </row>
    <row r="1129" ht="15.75" spans="1:6">
      <c r="A1129" s="5"/>
      <c r="D1129" s="5" t="s">
        <v>67</v>
      </c>
      <c r="E1129" t="s">
        <v>270</v>
      </c>
      <c r="F1129" t="s">
        <v>1413</v>
      </c>
    </row>
    <row r="1130" ht="15.75" spans="1:6">
      <c r="A1130" s="5"/>
      <c r="D1130" s="5" t="s">
        <v>67</v>
      </c>
      <c r="E1130" t="s">
        <v>270</v>
      </c>
      <c r="F1130" t="s">
        <v>1414</v>
      </c>
    </row>
    <row r="1131" ht="15.75" spans="1:6">
      <c r="A1131" s="5"/>
      <c r="D1131" s="5" t="s">
        <v>67</v>
      </c>
      <c r="E1131" t="s">
        <v>270</v>
      </c>
      <c r="F1131" t="s">
        <v>1415</v>
      </c>
    </row>
    <row r="1132" ht="15.75" spans="1:6">
      <c r="A1132" s="5"/>
      <c r="D1132" s="5" t="s">
        <v>67</v>
      </c>
      <c r="E1132" t="s">
        <v>270</v>
      </c>
      <c r="F1132" t="s">
        <v>1416</v>
      </c>
    </row>
    <row r="1133" ht="15.75" spans="1:6">
      <c r="A1133" s="5"/>
      <c r="D1133" s="5" t="s">
        <v>67</v>
      </c>
      <c r="E1133" t="s">
        <v>270</v>
      </c>
      <c r="F1133" t="s">
        <v>1417</v>
      </c>
    </row>
    <row r="1134" ht="15.75" spans="1:6">
      <c r="A1134" s="5"/>
      <c r="D1134" s="5" t="s">
        <v>67</v>
      </c>
      <c r="E1134" t="s">
        <v>272</v>
      </c>
      <c r="F1134" t="s">
        <v>36</v>
      </c>
    </row>
    <row r="1135" ht="15.75" spans="1:6">
      <c r="A1135" s="5"/>
      <c r="D1135" s="5" t="s">
        <v>67</v>
      </c>
      <c r="E1135" t="s">
        <v>272</v>
      </c>
      <c r="F1135" t="s">
        <v>1418</v>
      </c>
    </row>
    <row r="1136" ht="15.75" spans="1:6">
      <c r="A1136" s="5"/>
      <c r="D1136" s="5" t="s">
        <v>67</v>
      </c>
      <c r="E1136" t="s">
        <v>272</v>
      </c>
      <c r="F1136" t="s">
        <v>1419</v>
      </c>
    </row>
    <row r="1137" ht="15.75" spans="1:6">
      <c r="A1137" s="5"/>
      <c r="D1137" s="5" t="s">
        <v>67</v>
      </c>
      <c r="E1137" t="s">
        <v>272</v>
      </c>
      <c r="F1137" t="s">
        <v>1420</v>
      </c>
    </row>
    <row r="1138" ht="15.75" spans="1:6">
      <c r="A1138" s="5"/>
      <c r="D1138" s="5" t="s">
        <v>67</v>
      </c>
      <c r="E1138" t="s">
        <v>272</v>
      </c>
      <c r="F1138" t="s">
        <v>1421</v>
      </c>
    </row>
    <row r="1139" ht="15.75" spans="1:6">
      <c r="A1139" s="5"/>
      <c r="D1139" s="5" t="s">
        <v>67</v>
      </c>
      <c r="E1139" t="s">
        <v>272</v>
      </c>
      <c r="F1139" t="s">
        <v>1422</v>
      </c>
    </row>
    <row r="1140" ht="15.75" spans="1:6">
      <c r="A1140" s="5"/>
      <c r="D1140" s="5" t="s">
        <v>67</v>
      </c>
      <c r="E1140" t="s">
        <v>272</v>
      </c>
      <c r="F1140" t="s">
        <v>1423</v>
      </c>
    </row>
    <row r="1141" ht="15.75" spans="1:6">
      <c r="A1141" s="5"/>
      <c r="D1141" s="5" t="s">
        <v>67</v>
      </c>
      <c r="E1141" t="s">
        <v>272</v>
      </c>
      <c r="F1141" t="s">
        <v>1424</v>
      </c>
    </row>
    <row r="1142" ht="15.75" spans="1:6">
      <c r="A1142" s="5"/>
      <c r="D1142" s="5" t="s">
        <v>67</v>
      </c>
      <c r="E1142" t="s">
        <v>272</v>
      </c>
      <c r="F1142" t="s">
        <v>1425</v>
      </c>
    </row>
    <row r="1143" ht="15.75" spans="1:6">
      <c r="A1143" s="5"/>
      <c r="D1143" s="5" t="s">
        <v>67</v>
      </c>
      <c r="E1143" t="s">
        <v>272</v>
      </c>
      <c r="F1143" t="s">
        <v>1426</v>
      </c>
    </row>
    <row r="1144" ht="15.75" spans="1:6">
      <c r="A1144" s="5"/>
      <c r="D1144" s="5" t="s">
        <v>67</v>
      </c>
      <c r="E1144" t="s">
        <v>272</v>
      </c>
      <c r="F1144" t="s">
        <v>1427</v>
      </c>
    </row>
    <row r="1145" ht="15.75" spans="1:6">
      <c r="A1145" s="5"/>
      <c r="D1145" s="5" t="s">
        <v>67</v>
      </c>
      <c r="E1145" t="s">
        <v>274</v>
      </c>
      <c r="F1145" t="s">
        <v>36</v>
      </c>
    </row>
    <row r="1146" ht="15.75" spans="1:6">
      <c r="A1146" s="5"/>
      <c r="D1146" s="5" t="s">
        <v>67</v>
      </c>
      <c r="E1146" t="s">
        <v>274</v>
      </c>
      <c r="F1146" t="s">
        <v>1428</v>
      </c>
    </row>
    <row r="1147" ht="15.75" spans="1:6">
      <c r="A1147" s="5"/>
      <c r="D1147" s="5" t="s">
        <v>67</v>
      </c>
      <c r="E1147" t="s">
        <v>274</v>
      </c>
      <c r="F1147" t="s">
        <v>1429</v>
      </c>
    </row>
    <row r="1148" ht="15.75" spans="1:6">
      <c r="A1148" s="5"/>
      <c r="D1148" s="5" t="s">
        <v>67</v>
      </c>
      <c r="E1148" t="s">
        <v>274</v>
      </c>
      <c r="F1148" t="s">
        <v>1430</v>
      </c>
    </row>
    <row r="1149" ht="15.75" spans="1:6">
      <c r="A1149" s="5"/>
      <c r="D1149" s="5" t="s">
        <v>67</v>
      </c>
      <c r="E1149" t="s">
        <v>274</v>
      </c>
      <c r="F1149" t="s">
        <v>1431</v>
      </c>
    </row>
    <row r="1150" ht="15.75" spans="1:6">
      <c r="A1150" s="5"/>
      <c r="D1150" s="5" t="s">
        <v>67</v>
      </c>
      <c r="E1150" t="s">
        <v>274</v>
      </c>
      <c r="F1150" t="s">
        <v>1432</v>
      </c>
    </row>
    <row r="1151" ht="15.75" spans="1:6">
      <c r="A1151" s="5"/>
      <c r="D1151" s="5" t="s">
        <v>67</v>
      </c>
      <c r="E1151" t="s">
        <v>274</v>
      </c>
      <c r="F1151" t="s">
        <v>1433</v>
      </c>
    </row>
    <row r="1152" ht="15.75" spans="1:6">
      <c r="A1152" s="5"/>
      <c r="D1152" s="5" t="s">
        <v>67</v>
      </c>
      <c r="E1152" t="s">
        <v>274</v>
      </c>
      <c r="F1152" t="s">
        <v>1434</v>
      </c>
    </row>
    <row r="1153" ht="15.75" spans="1:6">
      <c r="A1153" s="5"/>
      <c r="D1153" s="5" t="s">
        <v>67</v>
      </c>
      <c r="E1153" t="s">
        <v>274</v>
      </c>
      <c r="F1153" t="s">
        <v>1435</v>
      </c>
    </row>
    <row r="1154" ht="15.75" spans="1:6">
      <c r="A1154" s="5"/>
      <c r="D1154" s="5" t="s">
        <v>67</v>
      </c>
      <c r="E1154" t="s">
        <v>274</v>
      </c>
      <c r="F1154" t="s">
        <v>1436</v>
      </c>
    </row>
    <row r="1155" ht="15.75" spans="1:6">
      <c r="A1155" s="5"/>
      <c r="D1155" s="5" t="s">
        <v>67</v>
      </c>
      <c r="E1155" t="s">
        <v>274</v>
      </c>
      <c r="F1155" t="s">
        <v>1437</v>
      </c>
    </row>
    <row r="1156" ht="15.75" spans="1:6">
      <c r="A1156" s="5"/>
      <c r="D1156" s="5" t="s">
        <v>67</v>
      </c>
      <c r="E1156" t="s">
        <v>275</v>
      </c>
      <c r="F1156" t="s">
        <v>36</v>
      </c>
    </row>
    <row r="1157" ht="15.75" spans="1:6">
      <c r="A1157" s="5"/>
      <c r="D1157" s="5" t="s">
        <v>67</v>
      </c>
      <c r="E1157" t="s">
        <v>275</v>
      </c>
      <c r="F1157" t="s">
        <v>1438</v>
      </c>
    </row>
    <row r="1158" ht="15.75" spans="1:6">
      <c r="A1158" s="5"/>
      <c r="D1158" s="5" t="s">
        <v>67</v>
      </c>
      <c r="E1158" t="s">
        <v>275</v>
      </c>
      <c r="F1158" t="s">
        <v>1439</v>
      </c>
    </row>
    <row r="1159" ht="15.75" spans="1:6">
      <c r="A1159" s="5"/>
      <c r="D1159" s="5" t="s">
        <v>67</v>
      </c>
      <c r="E1159" t="s">
        <v>275</v>
      </c>
      <c r="F1159" t="s">
        <v>1440</v>
      </c>
    </row>
    <row r="1160" ht="15.75" spans="1:6">
      <c r="A1160" s="5"/>
      <c r="D1160" s="5" t="s">
        <v>67</v>
      </c>
      <c r="E1160" t="s">
        <v>275</v>
      </c>
      <c r="F1160" t="s">
        <v>1441</v>
      </c>
    </row>
    <row r="1161" ht="15.75" spans="1:6">
      <c r="A1161" s="5"/>
      <c r="D1161" s="5" t="s">
        <v>67</v>
      </c>
      <c r="E1161" t="s">
        <v>275</v>
      </c>
      <c r="F1161" t="s">
        <v>1442</v>
      </c>
    </row>
    <row r="1162" ht="15.75" spans="1:6">
      <c r="A1162" s="5"/>
      <c r="D1162" s="5" t="s">
        <v>67</v>
      </c>
      <c r="E1162" t="s">
        <v>275</v>
      </c>
      <c r="F1162" t="s">
        <v>1443</v>
      </c>
    </row>
    <row r="1163" ht="15.75" spans="1:6">
      <c r="A1163" s="5"/>
      <c r="D1163" s="5" t="s">
        <v>67</v>
      </c>
      <c r="E1163" t="s">
        <v>275</v>
      </c>
      <c r="F1163" t="s">
        <v>1444</v>
      </c>
    </row>
    <row r="1164" ht="15.75" spans="1:6">
      <c r="A1164" s="5"/>
      <c r="D1164" s="5" t="s">
        <v>67</v>
      </c>
      <c r="E1164" t="s">
        <v>277</v>
      </c>
      <c r="F1164" t="s">
        <v>36</v>
      </c>
    </row>
    <row r="1165" ht="15.75" spans="1:6">
      <c r="A1165" s="5"/>
      <c r="D1165" s="5" t="s">
        <v>67</v>
      </c>
      <c r="E1165" t="s">
        <v>277</v>
      </c>
      <c r="F1165" t="s">
        <v>1445</v>
      </c>
    </row>
    <row r="1166" ht="15.75" spans="1:6">
      <c r="A1166" s="5"/>
      <c r="D1166" s="5" t="s">
        <v>67</v>
      </c>
      <c r="E1166" t="s">
        <v>277</v>
      </c>
      <c r="F1166" t="s">
        <v>1446</v>
      </c>
    </row>
    <row r="1167" ht="15.75" spans="1:6">
      <c r="A1167" s="5"/>
      <c r="D1167" s="5" t="s">
        <v>67</v>
      </c>
      <c r="E1167" t="s">
        <v>277</v>
      </c>
      <c r="F1167" t="s">
        <v>1447</v>
      </c>
    </row>
    <row r="1168" ht="15.75" spans="1:6">
      <c r="A1168" s="5"/>
      <c r="D1168" s="5" t="s">
        <v>67</v>
      </c>
      <c r="E1168" t="s">
        <v>277</v>
      </c>
      <c r="F1168" t="s">
        <v>1448</v>
      </c>
    </row>
    <row r="1169" ht="15.75" spans="1:6">
      <c r="A1169" s="5"/>
      <c r="D1169" s="5" t="s">
        <v>67</v>
      </c>
      <c r="E1169" t="s">
        <v>277</v>
      </c>
      <c r="F1169" t="s">
        <v>1449</v>
      </c>
    </row>
    <row r="1170" ht="15.75" spans="1:6">
      <c r="A1170" s="5"/>
      <c r="D1170" s="5" t="s">
        <v>67</v>
      </c>
      <c r="E1170" t="s">
        <v>277</v>
      </c>
      <c r="F1170" t="s">
        <v>1450</v>
      </c>
    </row>
    <row r="1171" ht="15.75" spans="1:6">
      <c r="A1171" s="5"/>
      <c r="D1171" s="5" t="s">
        <v>67</v>
      </c>
      <c r="E1171" t="s">
        <v>277</v>
      </c>
      <c r="F1171" t="s">
        <v>1451</v>
      </c>
    </row>
    <row r="1172" ht="15.75" spans="1:6">
      <c r="A1172" s="5"/>
      <c r="D1172" s="5" t="s">
        <v>67</v>
      </c>
      <c r="E1172" t="s">
        <v>278</v>
      </c>
      <c r="F1172" t="s">
        <v>36</v>
      </c>
    </row>
    <row r="1173" ht="15.75" spans="1:6">
      <c r="A1173" s="5"/>
      <c r="D1173" s="5" t="s">
        <v>67</v>
      </c>
      <c r="E1173" t="s">
        <v>278</v>
      </c>
      <c r="F1173" t="s">
        <v>1452</v>
      </c>
    </row>
    <row r="1174" ht="15.75" spans="1:6">
      <c r="A1174" s="5"/>
      <c r="D1174" s="5" t="s">
        <v>67</v>
      </c>
      <c r="E1174" t="s">
        <v>278</v>
      </c>
      <c r="F1174" t="s">
        <v>1453</v>
      </c>
    </row>
    <row r="1175" ht="15.75" spans="1:6">
      <c r="A1175" s="5"/>
      <c r="D1175" s="5" t="s">
        <v>67</v>
      </c>
      <c r="E1175" t="s">
        <v>278</v>
      </c>
      <c r="F1175" t="s">
        <v>1454</v>
      </c>
    </row>
    <row r="1176" ht="15.75" spans="1:6">
      <c r="A1176" s="5"/>
      <c r="D1176" s="5" t="s">
        <v>67</v>
      </c>
      <c r="E1176" t="s">
        <v>278</v>
      </c>
      <c r="F1176" t="s">
        <v>1455</v>
      </c>
    </row>
    <row r="1177" ht="15.75" spans="1:6">
      <c r="A1177" s="5"/>
      <c r="D1177" s="5" t="s">
        <v>67</v>
      </c>
      <c r="E1177" t="s">
        <v>280</v>
      </c>
      <c r="F1177" t="s">
        <v>36</v>
      </c>
    </row>
    <row r="1178" ht="15.75" spans="1:6">
      <c r="A1178" s="5"/>
      <c r="D1178" s="5" t="s">
        <v>67</v>
      </c>
      <c r="E1178" t="s">
        <v>280</v>
      </c>
      <c r="F1178" t="s">
        <v>1456</v>
      </c>
    </row>
    <row r="1179" ht="15.75" spans="1:6">
      <c r="A1179" s="5"/>
      <c r="D1179" s="5" t="s">
        <v>67</v>
      </c>
      <c r="E1179" t="s">
        <v>280</v>
      </c>
      <c r="F1179" t="s">
        <v>1457</v>
      </c>
    </row>
    <row r="1180" ht="15.75" spans="1:6">
      <c r="A1180" s="5"/>
      <c r="D1180" s="5" t="s">
        <v>67</v>
      </c>
      <c r="E1180" t="s">
        <v>280</v>
      </c>
      <c r="F1180" t="s">
        <v>1458</v>
      </c>
    </row>
    <row r="1181" ht="15.75" spans="1:6">
      <c r="A1181" s="5"/>
      <c r="D1181" s="5" t="s">
        <v>67</v>
      </c>
      <c r="E1181" t="s">
        <v>280</v>
      </c>
      <c r="F1181" t="s">
        <v>1459</v>
      </c>
    </row>
    <row r="1182" ht="15.75" spans="1:6">
      <c r="A1182" s="5"/>
      <c r="D1182" s="5" t="s">
        <v>67</v>
      </c>
      <c r="E1182" t="s">
        <v>282</v>
      </c>
      <c r="F1182" t="s">
        <v>36</v>
      </c>
    </row>
    <row r="1183" ht="15.75" spans="1:6">
      <c r="A1183" s="5"/>
      <c r="D1183" s="5" t="s">
        <v>67</v>
      </c>
      <c r="E1183" t="s">
        <v>282</v>
      </c>
      <c r="F1183" t="s">
        <v>1460</v>
      </c>
    </row>
    <row r="1184" ht="15.75" spans="1:6">
      <c r="A1184" s="5"/>
      <c r="D1184" s="5" t="s">
        <v>67</v>
      </c>
      <c r="E1184" t="s">
        <v>282</v>
      </c>
      <c r="F1184" t="s">
        <v>1461</v>
      </c>
    </row>
    <row r="1185" ht="15.75" spans="1:6">
      <c r="A1185" s="5"/>
      <c r="D1185" s="5" t="s">
        <v>67</v>
      </c>
      <c r="E1185" t="s">
        <v>282</v>
      </c>
      <c r="F1185" t="s">
        <v>1462</v>
      </c>
    </row>
    <row r="1186" ht="15.75" spans="1:6">
      <c r="A1186" s="5"/>
      <c r="D1186" s="5" t="s">
        <v>67</v>
      </c>
      <c r="E1186" t="s">
        <v>282</v>
      </c>
      <c r="F1186" t="s">
        <v>1463</v>
      </c>
    </row>
    <row r="1187" ht="15.75" spans="1:6">
      <c r="A1187" s="5"/>
      <c r="D1187" s="5" t="s">
        <v>67</v>
      </c>
      <c r="E1187" t="s">
        <v>282</v>
      </c>
      <c r="F1187" t="s">
        <v>1464</v>
      </c>
    </row>
    <row r="1188" ht="15.75" spans="1:6">
      <c r="A1188" s="5"/>
      <c r="D1188" s="5" t="s">
        <v>67</v>
      </c>
      <c r="E1188" t="s">
        <v>282</v>
      </c>
      <c r="F1188" t="s">
        <v>1465</v>
      </c>
    </row>
    <row r="1189" ht="15.75" spans="1:6">
      <c r="A1189" s="5"/>
      <c r="D1189" s="5" t="s">
        <v>67</v>
      </c>
      <c r="E1189" t="s">
        <v>282</v>
      </c>
      <c r="F1189" t="s">
        <v>1466</v>
      </c>
    </row>
    <row r="1190" ht="15.75" spans="1:6">
      <c r="A1190" s="5"/>
      <c r="D1190" s="5" t="s">
        <v>67</v>
      </c>
      <c r="E1190" t="s">
        <v>282</v>
      </c>
      <c r="F1190" t="s">
        <v>1467</v>
      </c>
    </row>
    <row r="1191" ht="15.75" spans="1:6">
      <c r="A1191" s="5"/>
      <c r="D1191" s="5" t="s">
        <v>70</v>
      </c>
      <c r="E1191" t="s">
        <v>284</v>
      </c>
      <c r="F1191" t="s">
        <v>36</v>
      </c>
    </row>
    <row r="1192" ht="15.75" spans="1:6">
      <c r="A1192" s="5"/>
      <c r="D1192" s="5" t="s">
        <v>70</v>
      </c>
      <c r="E1192" t="s">
        <v>284</v>
      </c>
      <c r="F1192" t="s">
        <v>1158</v>
      </c>
    </row>
    <row r="1193" ht="15.75" spans="1:6">
      <c r="A1193" s="5"/>
      <c r="D1193" s="5" t="s">
        <v>70</v>
      </c>
      <c r="E1193" t="s">
        <v>284</v>
      </c>
      <c r="F1193" t="s">
        <v>1468</v>
      </c>
    </row>
    <row r="1194" ht="15.75" spans="1:6">
      <c r="A1194" s="5"/>
      <c r="D1194" s="5" t="s">
        <v>70</v>
      </c>
      <c r="E1194" t="s">
        <v>284</v>
      </c>
      <c r="F1194" t="s">
        <v>1469</v>
      </c>
    </row>
    <row r="1195" ht="15.75" spans="1:6">
      <c r="A1195" s="5"/>
      <c r="D1195" s="5" t="s">
        <v>70</v>
      </c>
      <c r="E1195" t="s">
        <v>284</v>
      </c>
      <c r="F1195" t="s">
        <v>1470</v>
      </c>
    </row>
    <row r="1196" ht="15.75" spans="1:6">
      <c r="A1196" s="5"/>
      <c r="D1196" s="5" t="s">
        <v>70</v>
      </c>
      <c r="E1196" t="s">
        <v>284</v>
      </c>
      <c r="F1196" t="s">
        <v>1471</v>
      </c>
    </row>
    <row r="1197" ht="15.75" spans="1:6">
      <c r="A1197" s="5"/>
      <c r="D1197" s="5" t="s">
        <v>70</v>
      </c>
      <c r="E1197" t="s">
        <v>284</v>
      </c>
      <c r="F1197" t="s">
        <v>1472</v>
      </c>
    </row>
    <row r="1198" ht="15.75" spans="1:6">
      <c r="A1198" s="5"/>
      <c r="D1198" s="5" t="s">
        <v>70</v>
      </c>
      <c r="E1198" t="s">
        <v>284</v>
      </c>
      <c r="F1198" t="s">
        <v>1473</v>
      </c>
    </row>
    <row r="1199" ht="15.75" spans="1:6">
      <c r="A1199" s="5"/>
      <c r="D1199" s="5" t="s">
        <v>70</v>
      </c>
      <c r="E1199" t="s">
        <v>284</v>
      </c>
      <c r="F1199" t="s">
        <v>1474</v>
      </c>
    </row>
    <row r="1200" ht="15.75" spans="1:6">
      <c r="A1200" s="5"/>
      <c r="D1200" s="5" t="s">
        <v>70</v>
      </c>
      <c r="E1200" t="s">
        <v>284</v>
      </c>
      <c r="F1200" t="s">
        <v>1475</v>
      </c>
    </row>
    <row r="1201" ht="15.75" spans="1:6">
      <c r="A1201" s="5"/>
      <c r="D1201" s="5" t="s">
        <v>70</v>
      </c>
      <c r="E1201" t="s">
        <v>284</v>
      </c>
      <c r="F1201" t="s">
        <v>1476</v>
      </c>
    </row>
    <row r="1202" ht="15.75" spans="1:6">
      <c r="A1202" s="5"/>
      <c r="D1202" s="5" t="s">
        <v>70</v>
      </c>
      <c r="E1202" t="s">
        <v>284</v>
      </c>
      <c r="F1202" t="s">
        <v>1477</v>
      </c>
    </row>
    <row r="1203" ht="15.75" spans="1:6">
      <c r="A1203" s="5"/>
      <c r="D1203" s="5" t="s">
        <v>70</v>
      </c>
      <c r="E1203" t="s">
        <v>284</v>
      </c>
      <c r="F1203" t="s">
        <v>1478</v>
      </c>
    </row>
    <row r="1204" ht="15.75" spans="1:6">
      <c r="A1204" s="5"/>
      <c r="D1204" s="5" t="s">
        <v>70</v>
      </c>
      <c r="E1204" t="s">
        <v>284</v>
      </c>
      <c r="F1204" t="s">
        <v>1479</v>
      </c>
    </row>
    <row r="1205" ht="15.75" spans="1:6">
      <c r="A1205" s="5"/>
      <c r="D1205" s="5" t="s">
        <v>70</v>
      </c>
      <c r="E1205" t="s">
        <v>286</v>
      </c>
      <c r="F1205" t="s">
        <v>36</v>
      </c>
    </row>
    <row r="1206" ht="15.75" spans="1:6">
      <c r="A1206" s="5"/>
      <c r="D1206" s="5" t="s">
        <v>70</v>
      </c>
      <c r="E1206" t="s">
        <v>286</v>
      </c>
      <c r="F1206" t="s">
        <v>1480</v>
      </c>
    </row>
    <row r="1207" ht="15.75" spans="1:6">
      <c r="A1207" s="5"/>
      <c r="D1207" s="5" t="s">
        <v>70</v>
      </c>
      <c r="E1207" t="s">
        <v>286</v>
      </c>
      <c r="F1207" t="s">
        <v>1481</v>
      </c>
    </row>
    <row r="1208" ht="15.75" spans="1:6">
      <c r="A1208" s="5"/>
      <c r="D1208" s="5" t="s">
        <v>70</v>
      </c>
      <c r="E1208" t="s">
        <v>286</v>
      </c>
      <c r="F1208" t="s">
        <v>1482</v>
      </c>
    </row>
    <row r="1209" ht="15.75" spans="1:6">
      <c r="A1209" s="5"/>
      <c r="D1209" s="5" t="s">
        <v>70</v>
      </c>
      <c r="E1209" t="s">
        <v>286</v>
      </c>
      <c r="F1209" t="s">
        <v>1483</v>
      </c>
    </row>
    <row r="1210" ht="15.75" spans="1:6">
      <c r="A1210" s="5"/>
      <c r="D1210" s="5" t="s">
        <v>70</v>
      </c>
      <c r="E1210" t="s">
        <v>286</v>
      </c>
      <c r="F1210" t="s">
        <v>1484</v>
      </c>
    </row>
    <row r="1211" ht="15.75" spans="1:6">
      <c r="A1211" s="5"/>
      <c r="D1211" s="5" t="s">
        <v>70</v>
      </c>
      <c r="E1211" t="s">
        <v>286</v>
      </c>
      <c r="F1211" t="s">
        <v>1485</v>
      </c>
    </row>
    <row r="1212" ht="15.75" spans="1:6">
      <c r="A1212" s="5"/>
      <c r="D1212" s="5" t="s">
        <v>70</v>
      </c>
      <c r="E1212" t="s">
        <v>288</v>
      </c>
      <c r="F1212" t="s">
        <v>36</v>
      </c>
    </row>
    <row r="1213" ht="15.75" spans="1:6">
      <c r="A1213" s="5"/>
      <c r="D1213" s="5" t="s">
        <v>70</v>
      </c>
      <c r="E1213" t="s">
        <v>288</v>
      </c>
      <c r="F1213" t="s">
        <v>1486</v>
      </c>
    </row>
    <row r="1214" ht="15.75" spans="1:6">
      <c r="A1214" s="5"/>
      <c r="D1214" s="5" t="s">
        <v>70</v>
      </c>
      <c r="E1214" t="s">
        <v>288</v>
      </c>
      <c r="F1214" t="s">
        <v>1487</v>
      </c>
    </row>
    <row r="1215" ht="15.75" spans="1:6">
      <c r="A1215" s="5"/>
      <c r="D1215" s="5" t="s">
        <v>70</v>
      </c>
      <c r="E1215" t="s">
        <v>288</v>
      </c>
      <c r="F1215" t="s">
        <v>1488</v>
      </c>
    </row>
    <row r="1216" ht="15.75" spans="1:6">
      <c r="A1216" s="5"/>
      <c r="D1216" s="5" t="s">
        <v>70</v>
      </c>
      <c r="E1216" t="s">
        <v>288</v>
      </c>
      <c r="F1216" t="s">
        <v>1489</v>
      </c>
    </row>
    <row r="1217" ht="15.75" spans="1:6">
      <c r="A1217" s="5"/>
      <c r="D1217" s="5" t="s">
        <v>70</v>
      </c>
      <c r="E1217" t="s">
        <v>288</v>
      </c>
      <c r="F1217" t="s">
        <v>1490</v>
      </c>
    </row>
    <row r="1218" ht="15.75" spans="1:6">
      <c r="A1218" s="5"/>
      <c r="D1218" s="5" t="s">
        <v>70</v>
      </c>
      <c r="E1218" t="s">
        <v>290</v>
      </c>
      <c r="F1218" t="s">
        <v>36</v>
      </c>
    </row>
    <row r="1219" ht="15.75" spans="1:6">
      <c r="A1219" s="5"/>
      <c r="D1219" s="5" t="s">
        <v>70</v>
      </c>
      <c r="E1219" t="s">
        <v>290</v>
      </c>
      <c r="F1219" t="s">
        <v>1491</v>
      </c>
    </row>
    <row r="1220" ht="15.75" spans="1:6">
      <c r="A1220" s="5"/>
      <c r="D1220" s="5" t="s">
        <v>70</v>
      </c>
      <c r="E1220" t="s">
        <v>290</v>
      </c>
      <c r="F1220" t="s">
        <v>1492</v>
      </c>
    </row>
    <row r="1221" ht="15.75" spans="1:6">
      <c r="A1221" s="5"/>
      <c r="D1221" s="5" t="s">
        <v>70</v>
      </c>
      <c r="E1221" t="s">
        <v>290</v>
      </c>
      <c r="F1221" t="s">
        <v>1493</v>
      </c>
    </row>
    <row r="1222" ht="15.75" spans="1:6">
      <c r="A1222" s="5"/>
      <c r="D1222" s="5" t="s">
        <v>70</v>
      </c>
      <c r="E1222" t="s">
        <v>290</v>
      </c>
      <c r="F1222" t="s">
        <v>1494</v>
      </c>
    </row>
    <row r="1223" ht="15.75" spans="1:6">
      <c r="A1223" s="5"/>
      <c r="D1223" s="5" t="s">
        <v>70</v>
      </c>
      <c r="E1223" t="s">
        <v>290</v>
      </c>
      <c r="F1223" t="s">
        <v>1495</v>
      </c>
    </row>
    <row r="1224" ht="15.75" spans="1:6">
      <c r="A1224" s="5"/>
      <c r="D1224" s="5" t="s">
        <v>70</v>
      </c>
      <c r="E1224" t="s">
        <v>290</v>
      </c>
      <c r="F1224" t="s">
        <v>1496</v>
      </c>
    </row>
    <row r="1225" ht="15.75" spans="1:6">
      <c r="A1225" s="5"/>
      <c r="D1225" s="5" t="s">
        <v>70</v>
      </c>
      <c r="E1225" t="s">
        <v>290</v>
      </c>
      <c r="F1225" t="s">
        <v>1497</v>
      </c>
    </row>
    <row r="1226" ht="15.75" spans="1:6">
      <c r="A1226" s="5"/>
      <c r="D1226" s="5" t="s">
        <v>70</v>
      </c>
      <c r="E1226" t="s">
        <v>290</v>
      </c>
      <c r="F1226" t="s">
        <v>1498</v>
      </c>
    </row>
    <row r="1227" ht="15.75" spans="1:6">
      <c r="A1227" s="5"/>
      <c r="D1227" s="5" t="s">
        <v>70</v>
      </c>
      <c r="E1227" t="s">
        <v>290</v>
      </c>
      <c r="F1227" t="s">
        <v>1499</v>
      </c>
    </row>
    <row r="1228" ht="15.75" spans="1:6">
      <c r="A1228" s="5"/>
      <c r="D1228" s="5" t="s">
        <v>70</v>
      </c>
      <c r="E1228" t="s">
        <v>290</v>
      </c>
      <c r="F1228" t="s">
        <v>1500</v>
      </c>
    </row>
    <row r="1229" ht="15.75" spans="1:6">
      <c r="A1229" s="5"/>
      <c r="D1229" s="5" t="s">
        <v>70</v>
      </c>
      <c r="E1229" t="s">
        <v>290</v>
      </c>
      <c r="F1229" t="s">
        <v>1501</v>
      </c>
    </row>
    <row r="1230" ht="15.75" spans="1:6">
      <c r="A1230" s="5"/>
      <c r="D1230" s="5" t="s">
        <v>70</v>
      </c>
      <c r="E1230" t="s">
        <v>290</v>
      </c>
      <c r="F1230" t="s">
        <v>1502</v>
      </c>
    </row>
    <row r="1231" ht="15.75" spans="1:6">
      <c r="A1231" s="5"/>
      <c r="D1231" s="5" t="s">
        <v>70</v>
      </c>
      <c r="E1231" t="s">
        <v>292</v>
      </c>
      <c r="F1231" t="s">
        <v>36</v>
      </c>
    </row>
    <row r="1232" ht="15.75" spans="1:6">
      <c r="A1232" s="5"/>
      <c r="D1232" s="5" t="s">
        <v>70</v>
      </c>
      <c r="E1232" t="s">
        <v>292</v>
      </c>
      <c r="F1232" t="s">
        <v>1503</v>
      </c>
    </row>
    <row r="1233" ht="15.75" spans="1:6">
      <c r="A1233" s="5"/>
      <c r="D1233" s="5" t="s">
        <v>70</v>
      </c>
      <c r="E1233" t="s">
        <v>292</v>
      </c>
      <c r="F1233" t="s">
        <v>1504</v>
      </c>
    </row>
    <row r="1234" ht="15.75" spans="1:6">
      <c r="A1234" s="5"/>
      <c r="D1234" s="5" t="s">
        <v>70</v>
      </c>
      <c r="E1234" t="s">
        <v>292</v>
      </c>
      <c r="F1234" t="s">
        <v>1505</v>
      </c>
    </row>
    <row r="1235" ht="15.75" spans="1:6">
      <c r="A1235" s="5"/>
      <c r="D1235" s="5" t="s">
        <v>70</v>
      </c>
      <c r="E1235" t="s">
        <v>292</v>
      </c>
      <c r="F1235" t="s">
        <v>1506</v>
      </c>
    </row>
    <row r="1236" ht="15.75" spans="1:6">
      <c r="A1236" s="5"/>
      <c r="D1236" s="5" t="s">
        <v>70</v>
      </c>
      <c r="E1236" t="s">
        <v>292</v>
      </c>
      <c r="F1236" t="s">
        <v>1507</v>
      </c>
    </row>
    <row r="1237" ht="15.75" spans="1:6">
      <c r="A1237" s="5"/>
      <c r="D1237" s="5" t="s">
        <v>70</v>
      </c>
      <c r="E1237" t="s">
        <v>292</v>
      </c>
      <c r="F1237" t="s">
        <v>1508</v>
      </c>
    </row>
    <row r="1238" ht="15.75" spans="1:6">
      <c r="A1238" s="5"/>
      <c r="D1238" s="5" t="s">
        <v>70</v>
      </c>
      <c r="E1238" t="s">
        <v>292</v>
      </c>
      <c r="F1238" t="s">
        <v>1509</v>
      </c>
    </row>
    <row r="1239" ht="15.75" spans="1:6">
      <c r="A1239" s="5"/>
      <c r="D1239" s="5" t="s">
        <v>70</v>
      </c>
      <c r="E1239" t="s">
        <v>292</v>
      </c>
      <c r="F1239" t="s">
        <v>1510</v>
      </c>
    </row>
    <row r="1240" ht="15.75" spans="1:6">
      <c r="A1240" s="5"/>
      <c r="D1240" s="5" t="s">
        <v>70</v>
      </c>
      <c r="E1240" t="s">
        <v>292</v>
      </c>
      <c r="F1240" t="s">
        <v>1511</v>
      </c>
    </row>
    <row r="1241" ht="15.75" spans="1:6">
      <c r="A1241" s="5"/>
      <c r="D1241" s="5" t="s">
        <v>70</v>
      </c>
      <c r="E1241" t="s">
        <v>292</v>
      </c>
      <c r="F1241" t="s">
        <v>1512</v>
      </c>
    </row>
    <row r="1242" ht="15.75" spans="1:6">
      <c r="A1242" s="5"/>
      <c r="D1242" s="5" t="s">
        <v>70</v>
      </c>
      <c r="E1242" t="s">
        <v>292</v>
      </c>
      <c r="F1242" t="s">
        <v>1513</v>
      </c>
    </row>
    <row r="1243" ht="15.75" spans="1:6">
      <c r="A1243" s="5"/>
      <c r="D1243" s="5" t="s">
        <v>70</v>
      </c>
      <c r="E1243" t="s">
        <v>292</v>
      </c>
      <c r="F1243" t="s">
        <v>1514</v>
      </c>
    </row>
    <row r="1244" ht="15.75" spans="1:6">
      <c r="A1244" s="5"/>
      <c r="D1244" s="5" t="s">
        <v>70</v>
      </c>
      <c r="E1244" t="s">
        <v>294</v>
      </c>
      <c r="F1244" t="s">
        <v>36</v>
      </c>
    </row>
    <row r="1245" ht="15.75" spans="1:6">
      <c r="A1245" s="5"/>
      <c r="D1245" s="5" t="s">
        <v>70</v>
      </c>
      <c r="E1245" t="s">
        <v>294</v>
      </c>
      <c r="F1245" t="s">
        <v>1515</v>
      </c>
    </row>
    <row r="1246" ht="15.75" spans="1:6">
      <c r="A1246" s="5"/>
      <c r="D1246" s="5" t="s">
        <v>70</v>
      </c>
      <c r="E1246" t="s">
        <v>294</v>
      </c>
      <c r="F1246" t="s">
        <v>1516</v>
      </c>
    </row>
    <row r="1247" ht="15.75" spans="1:6">
      <c r="A1247" s="5"/>
      <c r="D1247" s="5" t="s">
        <v>70</v>
      </c>
      <c r="E1247" t="s">
        <v>294</v>
      </c>
      <c r="F1247" t="s">
        <v>1517</v>
      </c>
    </row>
    <row r="1248" ht="15.75" spans="1:6">
      <c r="A1248" s="5"/>
      <c r="D1248" s="5" t="s">
        <v>70</v>
      </c>
      <c r="E1248" t="s">
        <v>294</v>
      </c>
      <c r="F1248" t="s">
        <v>1518</v>
      </c>
    </row>
    <row r="1249" ht="15.75" spans="1:6">
      <c r="A1249" s="5"/>
      <c r="D1249" s="5" t="s">
        <v>70</v>
      </c>
      <c r="E1249" t="s">
        <v>294</v>
      </c>
      <c r="F1249" t="s">
        <v>1519</v>
      </c>
    </row>
    <row r="1250" ht="15.75" spans="1:6">
      <c r="A1250" s="5"/>
      <c r="D1250" s="5" t="s">
        <v>70</v>
      </c>
      <c r="E1250" t="s">
        <v>294</v>
      </c>
      <c r="F1250" t="s">
        <v>1520</v>
      </c>
    </row>
    <row r="1251" ht="15.75" spans="1:6">
      <c r="A1251" s="5"/>
      <c r="D1251" s="5" t="s">
        <v>70</v>
      </c>
      <c r="E1251" t="s">
        <v>294</v>
      </c>
      <c r="F1251" t="s">
        <v>1521</v>
      </c>
    </row>
    <row r="1252" ht="15.75" spans="1:6">
      <c r="A1252" s="5"/>
      <c r="D1252" s="5" t="s">
        <v>70</v>
      </c>
      <c r="E1252" t="s">
        <v>294</v>
      </c>
      <c r="F1252" t="s">
        <v>1522</v>
      </c>
    </row>
    <row r="1253" ht="15.75" spans="1:6">
      <c r="A1253" s="5"/>
      <c r="D1253" s="5" t="s">
        <v>70</v>
      </c>
      <c r="E1253" t="s">
        <v>294</v>
      </c>
      <c r="F1253" t="s">
        <v>1523</v>
      </c>
    </row>
    <row r="1254" ht="15.75" spans="1:6">
      <c r="A1254" s="5"/>
      <c r="D1254" s="5" t="s">
        <v>70</v>
      </c>
      <c r="E1254" t="s">
        <v>294</v>
      </c>
      <c r="F1254" t="s">
        <v>1524</v>
      </c>
    </row>
    <row r="1255" ht="15.75" spans="1:6">
      <c r="A1255" s="5"/>
      <c r="D1255" s="5" t="s">
        <v>70</v>
      </c>
      <c r="E1255" t="s">
        <v>294</v>
      </c>
      <c r="F1255" t="s">
        <v>1525</v>
      </c>
    </row>
    <row r="1256" ht="15.75" spans="1:6">
      <c r="A1256" s="5"/>
      <c r="D1256" s="5" t="s">
        <v>70</v>
      </c>
      <c r="E1256" t="s">
        <v>296</v>
      </c>
      <c r="F1256" t="s">
        <v>36</v>
      </c>
    </row>
    <row r="1257" ht="15.75" spans="1:6">
      <c r="A1257" s="5"/>
      <c r="D1257" s="5" t="s">
        <v>70</v>
      </c>
      <c r="E1257" t="s">
        <v>296</v>
      </c>
      <c r="F1257" t="s">
        <v>1526</v>
      </c>
    </row>
    <row r="1258" ht="15.75" spans="1:6">
      <c r="A1258" s="5"/>
      <c r="D1258" s="5" t="s">
        <v>70</v>
      </c>
      <c r="E1258" t="s">
        <v>296</v>
      </c>
      <c r="F1258" t="s">
        <v>1527</v>
      </c>
    </row>
    <row r="1259" ht="15.75" spans="1:6">
      <c r="A1259" s="5"/>
      <c r="D1259" s="5" t="s">
        <v>70</v>
      </c>
      <c r="E1259" t="s">
        <v>296</v>
      </c>
      <c r="F1259" t="s">
        <v>1528</v>
      </c>
    </row>
    <row r="1260" ht="15.75" spans="1:6">
      <c r="A1260" s="5"/>
      <c r="D1260" s="5" t="s">
        <v>70</v>
      </c>
      <c r="E1260" t="s">
        <v>296</v>
      </c>
      <c r="F1260" t="s">
        <v>1529</v>
      </c>
    </row>
    <row r="1261" ht="15.75" spans="1:6">
      <c r="A1261" s="5"/>
      <c r="D1261" s="5" t="s">
        <v>70</v>
      </c>
      <c r="E1261" t="s">
        <v>296</v>
      </c>
      <c r="F1261" t="s">
        <v>1530</v>
      </c>
    </row>
    <row r="1262" ht="15.75" spans="1:6">
      <c r="A1262" s="5"/>
      <c r="D1262" s="5" t="s">
        <v>70</v>
      </c>
      <c r="E1262" t="s">
        <v>296</v>
      </c>
      <c r="F1262" t="s">
        <v>1531</v>
      </c>
    </row>
    <row r="1263" ht="15.75" spans="1:6">
      <c r="A1263" s="5"/>
      <c r="D1263" s="5" t="s">
        <v>70</v>
      </c>
      <c r="E1263" t="s">
        <v>296</v>
      </c>
      <c r="F1263" t="s">
        <v>1532</v>
      </c>
    </row>
    <row r="1264" ht="15.75" spans="1:6">
      <c r="A1264" s="5"/>
      <c r="D1264" s="5" t="s">
        <v>70</v>
      </c>
      <c r="E1264" t="s">
        <v>296</v>
      </c>
      <c r="F1264" t="s">
        <v>1533</v>
      </c>
    </row>
    <row r="1265" ht="15.75" spans="1:6">
      <c r="A1265" s="5"/>
      <c r="D1265" s="5" t="s">
        <v>70</v>
      </c>
      <c r="E1265" t="s">
        <v>296</v>
      </c>
      <c r="F1265" t="s">
        <v>1534</v>
      </c>
    </row>
    <row r="1266" ht="15.75" spans="1:6">
      <c r="A1266" s="5"/>
      <c r="D1266" s="5" t="s">
        <v>70</v>
      </c>
      <c r="E1266" t="s">
        <v>296</v>
      </c>
      <c r="F1266" t="s">
        <v>1535</v>
      </c>
    </row>
    <row r="1267" ht="15.75" spans="1:6">
      <c r="A1267" s="5"/>
      <c r="D1267" s="5" t="s">
        <v>70</v>
      </c>
      <c r="E1267" t="s">
        <v>298</v>
      </c>
      <c r="F1267" t="s">
        <v>36</v>
      </c>
    </row>
    <row r="1268" ht="15.75" spans="1:6">
      <c r="A1268" s="5"/>
      <c r="D1268" s="5" t="s">
        <v>70</v>
      </c>
      <c r="E1268" t="s">
        <v>298</v>
      </c>
      <c r="F1268" t="s">
        <v>1536</v>
      </c>
    </row>
    <row r="1269" ht="15.75" spans="1:6">
      <c r="A1269" s="5"/>
      <c r="D1269" s="5" t="s">
        <v>70</v>
      </c>
      <c r="E1269" t="s">
        <v>298</v>
      </c>
      <c r="F1269" t="s">
        <v>1537</v>
      </c>
    </row>
    <row r="1270" ht="15.75" spans="1:6">
      <c r="A1270" s="5"/>
      <c r="D1270" s="5" t="s">
        <v>70</v>
      </c>
      <c r="E1270" t="s">
        <v>298</v>
      </c>
      <c r="F1270" t="s">
        <v>1538</v>
      </c>
    </row>
    <row r="1271" ht="15.75" spans="1:6">
      <c r="A1271" s="5"/>
      <c r="D1271" s="5" t="s">
        <v>70</v>
      </c>
      <c r="E1271" t="s">
        <v>298</v>
      </c>
      <c r="F1271" t="s">
        <v>1539</v>
      </c>
    </row>
    <row r="1272" ht="15.75" spans="1:6">
      <c r="A1272" s="5"/>
      <c r="D1272" s="5" t="s">
        <v>70</v>
      </c>
      <c r="E1272" t="s">
        <v>298</v>
      </c>
      <c r="F1272" t="s">
        <v>1540</v>
      </c>
    </row>
    <row r="1273" ht="15.75" spans="1:6">
      <c r="A1273" s="5"/>
      <c r="D1273" s="5" t="s">
        <v>70</v>
      </c>
      <c r="E1273" t="s">
        <v>298</v>
      </c>
      <c r="F1273" t="s">
        <v>1541</v>
      </c>
    </row>
    <row r="1274" ht="15.75" spans="1:6">
      <c r="A1274" s="5"/>
      <c r="D1274" s="5" t="s">
        <v>70</v>
      </c>
      <c r="E1274" t="s">
        <v>298</v>
      </c>
      <c r="F1274" t="s">
        <v>1542</v>
      </c>
    </row>
    <row r="1275" ht="15.75" spans="1:6">
      <c r="A1275" s="5"/>
      <c r="D1275" s="5" t="s">
        <v>70</v>
      </c>
      <c r="E1275" t="s">
        <v>300</v>
      </c>
      <c r="F1275" t="s">
        <v>36</v>
      </c>
    </row>
    <row r="1276" ht="15.75" spans="1:6">
      <c r="A1276" s="5"/>
      <c r="D1276" s="5" t="s">
        <v>70</v>
      </c>
      <c r="E1276" t="s">
        <v>300</v>
      </c>
      <c r="F1276" t="s">
        <v>1543</v>
      </c>
    </row>
    <row r="1277" ht="15.75" spans="1:6">
      <c r="A1277" s="5"/>
      <c r="D1277" s="5" t="s">
        <v>70</v>
      </c>
      <c r="E1277" t="s">
        <v>300</v>
      </c>
      <c r="F1277" t="s">
        <v>1544</v>
      </c>
    </row>
    <row r="1278" ht="15.75" spans="1:6">
      <c r="A1278" s="5"/>
      <c r="D1278" s="5" t="s">
        <v>70</v>
      </c>
      <c r="E1278" t="s">
        <v>300</v>
      </c>
      <c r="F1278" t="s">
        <v>1545</v>
      </c>
    </row>
    <row r="1279" ht="15.75" spans="1:6">
      <c r="A1279" s="5"/>
      <c r="D1279" s="5" t="s">
        <v>70</v>
      </c>
      <c r="E1279" t="s">
        <v>300</v>
      </c>
      <c r="F1279" t="s">
        <v>1546</v>
      </c>
    </row>
    <row r="1280" ht="15.75" spans="1:6">
      <c r="A1280" s="5"/>
      <c r="D1280" s="5" t="s">
        <v>70</v>
      </c>
      <c r="E1280" t="s">
        <v>300</v>
      </c>
      <c r="F1280" t="s">
        <v>1547</v>
      </c>
    </row>
    <row r="1281" ht="15.75" spans="1:6">
      <c r="A1281" s="5"/>
      <c r="D1281" s="5" t="s">
        <v>70</v>
      </c>
      <c r="E1281" t="s">
        <v>300</v>
      </c>
      <c r="F1281" t="s">
        <v>1548</v>
      </c>
    </row>
    <row r="1282" ht="15.75" spans="1:6">
      <c r="A1282" s="5"/>
      <c r="D1282" s="5" t="s">
        <v>70</v>
      </c>
      <c r="E1282" t="s">
        <v>300</v>
      </c>
      <c r="F1282" t="s">
        <v>1549</v>
      </c>
    </row>
    <row r="1283" ht="15.75" spans="1:6">
      <c r="A1283" s="5"/>
      <c r="D1283" s="5" t="s">
        <v>70</v>
      </c>
      <c r="E1283" t="s">
        <v>300</v>
      </c>
      <c r="F1283" t="s">
        <v>1550</v>
      </c>
    </row>
    <row r="1284" ht="15.75" spans="1:6">
      <c r="A1284" s="5"/>
      <c r="D1284" s="5" t="s">
        <v>70</v>
      </c>
      <c r="E1284" t="s">
        <v>300</v>
      </c>
      <c r="F1284" t="s">
        <v>1551</v>
      </c>
    </row>
    <row r="1285" ht="15.75" spans="1:6">
      <c r="A1285" s="5"/>
      <c r="D1285" s="5" t="s">
        <v>73</v>
      </c>
      <c r="E1285" t="s">
        <v>302</v>
      </c>
      <c r="F1285" t="s">
        <v>36</v>
      </c>
    </row>
    <row r="1286" ht="15.75" spans="1:6">
      <c r="A1286" s="5"/>
      <c r="D1286" s="5" t="s">
        <v>73</v>
      </c>
      <c r="E1286" t="s">
        <v>302</v>
      </c>
      <c r="F1286" t="s">
        <v>1552</v>
      </c>
    </row>
    <row r="1287" ht="15.75" spans="1:6">
      <c r="A1287" s="5"/>
      <c r="D1287" s="5" t="s">
        <v>73</v>
      </c>
      <c r="E1287" t="s">
        <v>302</v>
      </c>
      <c r="F1287" t="s">
        <v>1263</v>
      </c>
    </row>
    <row r="1288" ht="15.75" spans="1:6">
      <c r="A1288" s="5"/>
      <c r="D1288" s="5" t="s">
        <v>73</v>
      </c>
      <c r="E1288" t="s">
        <v>302</v>
      </c>
      <c r="F1288" t="s">
        <v>1553</v>
      </c>
    </row>
    <row r="1289" ht="15.75" spans="1:6">
      <c r="A1289" s="5"/>
      <c r="D1289" s="5" t="s">
        <v>73</v>
      </c>
      <c r="E1289" t="s">
        <v>302</v>
      </c>
      <c r="F1289" t="s">
        <v>1554</v>
      </c>
    </row>
    <row r="1290" ht="15.75" spans="1:6">
      <c r="A1290" s="5"/>
      <c r="D1290" s="5" t="s">
        <v>73</v>
      </c>
      <c r="E1290" t="s">
        <v>302</v>
      </c>
      <c r="F1290" t="s">
        <v>1555</v>
      </c>
    </row>
    <row r="1291" ht="15.75" spans="1:6">
      <c r="A1291" s="5"/>
      <c r="D1291" s="5" t="s">
        <v>73</v>
      </c>
      <c r="E1291" t="s">
        <v>302</v>
      </c>
      <c r="F1291" t="s">
        <v>1556</v>
      </c>
    </row>
    <row r="1292" ht="15.75" spans="1:6">
      <c r="A1292" s="5"/>
      <c r="D1292" s="5" t="s">
        <v>73</v>
      </c>
      <c r="E1292" t="s">
        <v>302</v>
      </c>
      <c r="F1292" t="s">
        <v>1557</v>
      </c>
    </row>
    <row r="1293" ht="15.75" spans="1:6">
      <c r="A1293" s="5"/>
      <c r="D1293" s="5" t="s">
        <v>73</v>
      </c>
      <c r="E1293" t="s">
        <v>302</v>
      </c>
      <c r="F1293" t="s">
        <v>1558</v>
      </c>
    </row>
    <row r="1294" ht="15.75" spans="1:6">
      <c r="A1294" s="5"/>
      <c r="D1294" s="5" t="s">
        <v>73</v>
      </c>
      <c r="E1294" t="s">
        <v>302</v>
      </c>
      <c r="F1294" t="s">
        <v>1559</v>
      </c>
    </row>
    <row r="1295" ht="15.75" spans="1:6">
      <c r="A1295" s="5"/>
      <c r="D1295" s="5" t="s">
        <v>73</v>
      </c>
      <c r="E1295" t="s">
        <v>304</v>
      </c>
      <c r="F1295" t="s">
        <v>36</v>
      </c>
    </row>
    <row r="1296" ht="15.75" spans="1:6">
      <c r="A1296" s="5"/>
      <c r="D1296" s="5" t="s">
        <v>73</v>
      </c>
      <c r="E1296" t="s">
        <v>304</v>
      </c>
      <c r="F1296" t="s">
        <v>1560</v>
      </c>
    </row>
    <row r="1297" ht="15.75" spans="1:6">
      <c r="A1297" s="5"/>
      <c r="D1297" s="5" t="s">
        <v>73</v>
      </c>
      <c r="E1297" t="s">
        <v>304</v>
      </c>
      <c r="F1297" t="s">
        <v>1561</v>
      </c>
    </row>
    <row r="1298" ht="15.75" spans="1:6">
      <c r="A1298" s="5"/>
      <c r="D1298" s="5" t="s">
        <v>73</v>
      </c>
      <c r="E1298" t="s">
        <v>304</v>
      </c>
      <c r="F1298" t="s">
        <v>1562</v>
      </c>
    </row>
    <row r="1299" ht="15.75" spans="1:6">
      <c r="A1299" s="5"/>
      <c r="D1299" s="5" t="s">
        <v>73</v>
      </c>
      <c r="E1299" t="s">
        <v>304</v>
      </c>
      <c r="F1299" t="s">
        <v>1563</v>
      </c>
    </row>
    <row r="1300" ht="15.75" spans="1:6">
      <c r="A1300" s="5"/>
      <c r="D1300" s="5" t="s">
        <v>73</v>
      </c>
      <c r="E1300" t="s">
        <v>306</v>
      </c>
      <c r="F1300" t="s">
        <v>36</v>
      </c>
    </row>
    <row r="1301" ht="15.75" spans="1:6">
      <c r="A1301" s="5"/>
      <c r="D1301" s="5" t="s">
        <v>73</v>
      </c>
      <c r="E1301" t="s">
        <v>306</v>
      </c>
      <c r="F1301" t="s">
        <v>1564</v>
      </c>
    </row>
    <row r="1302" ht="15.75" spans="1:6">
      <c r="A1302" s="5"/>
      <c r="D1302" s="5" t="s">
        <v>73</v>
      </c>
      <c r="E1302" t="s">
        <v>306</v>
      </c>
      <c r="F1302" t="s">
        <v>1565</v>
      </c>
    </row>
    <row r="1303" ht="15.75" spans="1:6">
      <c r="A1303" s="5"/>
      <c r="D1303" s="5" t="s">
        <v>73</v>
      </c>
      <c r="E1303" t="s">
        <v>306</v>
      </c>
      <c r="F1303" t="s">
        <v>1566</v>
      </c>
    </row>
    <row r="1304" ht="15.75" spans="1:6">
      <c r="A1304" s="5"/>
      <c r="D1304" s="5" t="s">
        <v>73</v>
      </c>
      <c r="E1304" t="s">
        <v>306</v>
      </c>
      <c r="F1304" t="s">
        <v>1567</v>
      </c>
    </row>
    <row r="1305" ht="15.75" spans="1:6">
      <c r="A1305" s="5"/>
      <c r="D1305" s="5" t="s">
        <v>73</v>
      </c>
      <c r="E1305" t="s">
        <v>306</v>
      </c>
      <c r="F1305" t="s">
        <v>1568</v>
      </c>
    </row>
    <row r="1306" ht="15.75" spans="1:6">
      <c r="A1306" s="5"/>
      <c r="D1306" s="5" t="s">
        <v>73</v>
      </c>
      <c r="E1306" t="s">
        <v>308</v>
      </c>
      <c r="F1306" t="s">
        <v>36</v>
      </c>
    </row>
    <row r="1307" ht="15.75" spans="1:6">
      <c r="A1307" s="5"/>
      <c r="D1307" s="5" t="s">
        <v>73</v>
      </c>
      <c r="E1307" t="s">
        <v>308</v>
      </c>
      <c r="F1307" t="s">
        <v>1569</v>
      </c>
    </row>
    <row r="1308" ht="15.75" spans="1:6">
      <c r="A1308" s="5"/>
      <c r="D1308" s="5" t="s">
        <v>73</v>
      </c>
      <c r="E1308" t="s">
        <v>308</v>
      </c>
      <c r="F1308" t="s">
        <v>1570</v>
      </c>
    </row>
    <row r="1309" ht="15.75" spans="1:6">
      <c r="A1309" s="5"/>
      <c r="D1309" s="5" t="s">
        <v>73</v>
      </c>
      <c r="E1309" t="s">
        <v>308</v>
      </c>
      <c r="F1309" t="s">
        <v>1571</v>
      </c>
    </row>
    <row r="1310" ht="15.75" spans="1:6">
      <c r="A1310" s="5"/>
      <c r="D1310" s="5" t="s">
        <v>73</v>
      </c>
      <c r="E1310" t="s">
        <v>308</v>
      </c>
      <c r="F1310" t="s">
        <v>1572</v>
      </c>
    </row>
    <row r="1311" ht="15.75" spans="1:6">
      <c r="A1311" s="5"/>
      <c r="D1311" s="5" t="s">
        <v>73</v>
      </c>
      <c r="E1311" t="s">
        <v>308</v>
      </c>
      <c r="F1311" t="s">
        <v>1573</v>
      </c>
    </row>
    <row r="1312" ht="15.75" spans="1:6">
      <c r="A1312" s="5"/>
      <c r="D1312" s="5" t="s">
        <v>73</v>
      </c>
      <c r="E1312" t="s">
        <v>308</v>
      </c>
      <c r="F1312" t="s">
        <v>1574</v>
      </c>
    </row>
    <row r="1313" ht="15.75" spans="1:6">
      <c r="A1313" s="5"/>
      <c r="D1313" s="5" t="s">
        <v>73</v>
      </c>
      <c r="E1313" t="s">
        <v>308</v>
      </c>
      <c r="F1313" t="s">
        <v>1575</v>
      </c>
    </row>
    <row r="1314" ht="15.75" spans="1:6">
      <c r="A1314" s="5"/>
      <c r="D1314" s="5" t="s">
        <v>73</v>
      </c>
      <c r="E1314" t="s">
        <v>308</v>
      </c>
      <c r="F1314" t="s">
        <v>1576</v>
      </c>
    </row>
    <row r="1315" ht="15.75" spans="1:6">
      <c r="A1315" s="5"/>
      <c r="D1315" s="5" t="s">
        <v>73</v>
      </c>
      <c r="E1315" t="s">
        <v>308</v>
      </c>
      <c r="F1315" t="s">
        <v>1577</v>
      </c>
    </row>
    <row r="1316" ht="15.75" spans="1:6">
      <c r="A1316" s="5"/>
      <c r="D1316" s="5" t="s">
        <v>73</v>
      </c>
      <c r="E1316" t="s">
        <v>308</v>
      </c>
      <c r="F1316" t="s">
        <v>1578</v>
      </c>
    </row>
    <row r="1317" ht="15.75" spans="1:6">
      <c r="A1317" s="5"/>
      <c r="D1317" s="5" t="s">
        <v>73</v>
      </c>
      <c r="E1317" t="s">
        <v>308</v>
      </c>
      <c r="F1317" t="s">
        <v>1579</v>
      </c>
    </row>
    <row r="1318" ht="15.75" spans="1:6">
      <c r="A1318" s="5"/>
      <c r="D1318" s="5" t="s">
        <v>73</v>
      </c>
      <c r="E1318" t="s">
        <v>308</v>
      </c>
      <c r="F1318" t="s">
        <v>1580</v>
      </c>
    </row>
    <row r="1319" ht="15.75" spans="1:6">
      <c r="A1319" s="5"/>
      <c r="D1319" s="5" t="s">
        <v>73</v>
      </c>
      <c r="E1319" t="s">
        <v>308</v>
      </c>
      <c r="F1319" t="s">
        <v>1581</v>
      </c>
    </row>
    <row r="1320" ht="15.75" spans="1:6">
      <c r="A1320" s="5"/>
      <c r="D1320" s="5" t="s">
        <v>73</v>
      </c>
      <c r="E1320" t="s">
        <v>310</v>
      </c>
      <c r="F1320" t="s">
        <v>36</v>
      </c>
    </row>
    <row r="1321" ht="15.75" spans="1:6">
      <c r="A1321" s="5"/>
      <c r="D1321" s="5" t="s">
        <v>73</v>
      </c>
      <c r="E1321" t="s">
        <v>310</v>
      </c>
      <c r="F1321" t="s">
        <v>1582</v>
      </c>
    </row>
    <row r="1322" ht="15.75" spans="1:6">
      <c r="A1322" s="5"/>
      <c r="D1322" s="5" t="s">
        <v>73</v>
      </c>
      <c r="E1322" t="s">
        <v>310</v>
      </c>
      <c r="F1322" t="s">
        <v>1583</v>
      </c>
    </row>
    <row r="1323" ht="15.75" spans="1:6">
      <c r="A1323" s="5"/>
      <c r="D1323" s="5" t="s">
        <v>73</v>
      </c>
      <c r="E1323" t="s">
        <v>312</v>
      </c>
      <c r="F1323" t="s">
        <v>36</v>
      </c>
    </row>
    <row r="1324" ht="15.75" spans="1:6">
      <c r="A1324" s="5"/>
      <c r="D1324" s="5" t="s">
        <v>73</v>
      </c>
      <c r="E1324" t="s">
        <v>312</v>
      </c>
      <c r="F1324" t="s">
        <v>1584</v>
      </c>
    </row>
    <row r="1325" ht="15.75" spans="1:6">
      <c r="A1325" s="5"/>
      <c r="D1325" s="5" t="s">
        <v>73</v>
      </c>
      <c r="E1325" t="s">
        <v>312</v>
      </c>
      <c r="F1325" t="s">
        <v>1585</v>
      </c>
    </row>
    <row r="1326" ht="15.75" spans="1:6">
      <c r="A1326" s="5"/>
      <c r="D1326" s="5" t="s">
        <v>73</v>
      </c>
      <c r="E1326" t="s">
        <v>312</v>
      </c>
      <c r="F1326" t="s">
        <v>1586</v>
      </c>
    </row>
    <row r="1327" ht="15.75" spans="1:6">
      <c r="A1327" s="5"/>
      <c r="D1327" s="5" t="s">
        <v>73</v>
      </c>
      <c r="E1327" t="s">
        <v>314</v>
      </c>
      <c r="F1327" t="s">
        <v>36</v>
      </c>
    </row>
    <row r="1328" ht="15.75" spans="1:6">
      <c r="A1328" s="5"/>
      <c r="D1328" s="5" t="s">
        <v>73</v>
      </c>
      <c r="E1328" t="s">
        <v>314</v>
      </c>
      <c r="F1328" t="s">
        <v>1587</v>
      </c>
    </row>
    <row r="1329" ht="15.75" spans="1:6">
      <c r="A1329" s="5"/>
      <c r="D1329" s="5" t="s">
        <v>73</v>
      </c>
      <c r="E1329" t="s">
        <v>314</v>
      </c>
      <c r="F1329" t="s">
        <v>1588</v>
      </c>
    </row>
    <row r="1330" ht="15.75" spans="1:6">
      <c r="A1330" s="5"/>
      <c r="D1330" s="5" t="s">
        <v>73</v>
      </c>
      <c r="E1330" t="s">
        <v>314</v>
      </c>
      <c r="F1330" t="s">
        <v>1589</v>
      </c>
    </row>
    <row r="1331" ht="15.75" spans="1:6">
      <c r="A1331" s="5"/>
      <c r="D1331" s="5" t="s">
        <v>73</v>
      </c>
      <c r="E1331" t="s">
        <v>314</v>
      </c>
      <c r="F1331" t="s">
        <v>1590</v>
      </c>
    </row>
    <row r="1332" ht="15.75" spans="1:6">
      <c r="A1332" s="5"/>
      <c r="D1332" s="5" t="s">
        <v>73</v>
      </c>
      <c r="E1332" t="s">
        <v>314</v>
      </c>
      <c r="F1332" t="s">
        <v>1591</v>
      </c>
    </row>
    <row r="1333" ht="15.75" spans="1:6">
      <c r="A1333" s="5"/>
      <c r="D1333" s="5" t="s">
        <v>73</v>
      </c>
      <c r="E1333" t="s">
        <v>314</v>
      </c>
      <c r="F1333" t="s">
        <v>1592</v>
      </c>
    </row>
    <row r="1334" ht="15.75" spans="1:6">
      <c r="A1334" s="5"/>
      <c r="D1334" s="5" t="s">
        <v>73</v>
      </c>
      <c r="E1334" t="s">
        <v>314</v>
      </c>
      <c r="F1334" t="s">
        <v>1593</v>
      </c>
    </row>
    <row r="1335" ht="15.75" spans="1:6">
      <c r="A1335" s="5"/>
      <c r="D1335" s="5" t="s">
        <v>73</v>
      </c>
      <c r="E1335" t="s">
        <v>314</v>
      </c>
      <c r="F1335" t="s">
        <v>1594</v>
      </c>
    </row>
    <row r="1336" ht="15.75" spans="1:6">
      <c r="A1336" s="5"/>
      <c r="D1336" s="5" t="s">
        <v>73</v>
      </c>
      <c r="E1336" t="s">
        <v>314</v>
      </c>
      <c r="F1336" t="s">
        <v>1595</v>
      </c>
    </row>
    <row r="1337" ht="15.75" spans="1:6">
      <c r="A1337" s="5"/>
      <c r="D1337" s="5" t="s">
        <v>73</v>
      </c>
      <c r="E1337" t="s">
        <v>314</v>
      </c>
      <c r="F1337" t="s">
        <v>1596</v>
      </c>
    </row>
    <row r="1338" ht="15.75" spans="1:6">
      <c r="A1338" s="5"/>
      <c r="D1338" s="5" t="s">
        <v>73</v>
      </c>
      <c r="E1338" t="s">
        <v>314</v>
      </c>
      <c r="F1338" t="s">
        <v>1597</v>
      </c>
    </row>
    <row r="1339" ht="15.75" spans="1:6">
      <c r="A1339" s="5"/>
      <c r="D1339" s="5" t="s">
        <v>73</v>
      </c>
      <c r="E1339" t="s">
        <v>314</v>
      </c>
      <c r="F1339" t="s">
        <v>1598</v>
      </c>
    </row>
    <row r="1340" ht="15.75" spans="1:6">
      <c r="A1340" s="5"/>
      <c r="D1340" s="5" t="s">
        <v>73</v>
      </c>
      <c r="E1340" t="s">
        <v>314</v>
      </c>
      <c r="F1340" t="s">
        <v>1599</v>
      </c>
    </row>
    <row r="1341" ht="15.75" spans="1:6">
      <c r="A1341" s="5"/>
      <c r="D1341" s="5" t="s">
        <v>73</v>
      </c>
      <c r="E1341" t="s">
        <v>314</v>
      </c>
      <c r="F1341" t="s">
        <v>1600</v>
      </c>
    </row>
    <row r="1342" ht="15.75" spans="1:6">
      <c r="A1342" s="5"/>
      <c r="D1342" s="5" t="s">
        <v>73</v>
      </c>
      <c r="E1342" t="s">
        <v>314</v>
      </c>
      <c r="F1342" t="s">
        <v>1601</v>
      </c>
    </row>
    <row r="1343" ht="15.75" spans="1:6">
      <c r="A1343" s="5"/>
      <c r="D1343" s="5" t="s">
        <v>73</v>
      </c>
      <c r="E1343" t="s">
        <v>314</v>
      </c>
      <c r="F1343" t="s">
        <v>1602</v>
      </c>
    </row>
    <row r="1344" ht="15.75" spans="1:6">
      <c r="A1344" s="5"/>
      <c r="D1344" s="5" t="s">
        <v>73</v>
      </c>
      <c r="E1344" t="s">
        <v>314</v>
      </c>
      <c r="F1344" t="s">
        <v>1603</v>
      </c>
    </row>
    <row r="1345" ht="15.75" spans="1:6">
      <c r="A1345" s="5"/>
      <c r="D1345" s="5" t="s">
        <v>73</v>
      </c>
      <c r="E1345" t="s">
        <v>314</v>
      </c>
      <c r="F1345" t="s">
        <v>1604</v>
      </c>
    </row>
    <row r="1346" ht="15.75" spans="1:6">
      <c r="A1346" s="5"/>
      <c r="D1346" s="5" t="s">
        <v>73</v>
      </c>
      <c r="E1346" t="s">
        <v>315</v>
      </c>
      <c r="F1346" t="s">
        <v>36</v>
      </c>
    </row>
    <row r="1347" ht="15.75" spans="1:6">
      <c r="A1347" s="5"/>
      <c r="D1347" s="5" t="s">
        <v>73</v>
      </c>
      <c r="E1347" t="s">
        <v>315</v>
      </c>
      <c r="F1347" t="s">
        <v>1605</v>
      </c>
    </row>
    <row r="1348" ht="15.75" spans="1:6">
      <c r="A1348" s="5"/>
      <c r="D1348" s="5" t="s">
        <v>73</v>
      </c>
      <c r="E1348" t="s">
        <v>315</v>
      </c>
      <c r="F1348" t="s">
        <v>1606</v>
      </c>
    </row>
    <row r="1349" ht="15.75" spans="1:6">
      <c r="A1349" s="5"/>
      <c r="D1349" s="5" t="s">
        <v>73</v>
      </c>
      <c r="E1349" t="s">
        <v>315</v>
      </c>
      <c r="F1349" t="s">
        <v>1607</v>
      </c>
    </row>
    <row r="1350" ht="15.75" spans="1:6">
      <c r="A1350" s="5"/>
      <c r="D1350" s="5" t="s">
        <v>73</v>
      </c>
      <c r="E1350" t="s">
        <v>315</v>
      </c>
      <c r="F1350" t="s">
        <v>1608</v>
      </c>
    </row>
    <row r="1351" ht="15.75" spans="1:6">
      <c r="A1351" s="5"/>
      <c r="D1351" s="5" t="s">
        <v>73</v>
      </c>
      <c r="E1351" t="s">
        <v>315</v>
      </c>
      <c r="F1351" t="s">
        <v>1609</v>
      </c>
    </row>
    <row r="1352" ht="15.75" spans="1:6">
      <c r="A1352" s="5"/>
      <c r="D1352" s="5" t="s">
        <v>73</v>
      </c>
      <c r="E1352" t="s">
        <v>315</v>
      </c>
      <c r="F1352" t="s">
        <v>1610</v>
      </c>
    </row>
    <row r="1353" ht="15.75" spans="1:6">
      <c r="A1353" s="5"/>
      <c r="D1353" s="5" t="s">
        <v>73</v>
      </c>
      <c r="E1353" t="s">
        <v>315</v>
      </c>
      <c r="F1353" t="s">
        <v>1611</v>
      </c>
    </row>
    <row r="1354" ht="15.75" spans="1:6">
      <c r="A1354" s="5"/>
      <c r="D1354" s="5" t="s">
        <v>73</v>
      </c>
      <c r="E1354" t="s">
        <v>315</v>
      </c>
      <c r="F1354" t="s">
        <v>1612</v>
      </c>
    </row>
    <row r="1355" ht="15.75" spans="1:6">
      <c r="A1355" s="5"/>
      <c r="D1355" s="5" t="s">
        <v>73</v>
      </c>
      <c r="E1355" t="s">
        <v>315</v>
      </c>
      <c r="F1355" t="s">
        <v>1613</v>
      </c>
    </row>
    <row r="1356" ht="15.75" spans="1:6">
      <c r="A1356" s="5"/>
      <c r="D1356" s="5" t="s">
        <v>73</v>
      </c>
      <c r="E1356" t="s">
        <v>315</v>
      </c>
      <c r="F1356" t="s">
        <v>1614</v>
      </c>
    </row>
    <row r="1357" ht="15.75" spans="1:6">
      <c r="A1357" s="5"/>
      <c r="D1357" s="5" t="s">
        <v>73</v>
      </c>
      <c r="E1357" t="s">
        <v>315</v>
      </c>
      <c r="F1357" t="s">
        <v>1615</v>
      </c>
    </row>
    <row r="1358" ht="15.75" spans="1:6">
      <c r="A1358" s="5"/>
      <c r="D1358" s="5" t="s">
        <v>73</v>
      </c>
      <c r="E1358" t="s">
        <v>315</v>
      </c>
      <c r="F1358" t="s">
        <v>1616</v>
      </c>
    </row>
    <row r="1359" ht="15.75" spans="1:6">
      <c r="A1359" s="5"/>
      <c r="D1359" s="5" t="s">
        <v>73</v>
      </c>
      <c r="E1359" t="s">
        <v>315</v>
      </c>
      <c r="F1359" t="s">
        <v>1617</v>
      </c>
    </row>
    <row r="1360" ht="15.75" spans="1:6">
      <c r="A1360" s="5"/>
      <c r="D1360" s="5" t="s">
        <v>73</v>
      </c>
      <c r="E1360" t="s">
        <v>317</v>
      </c>
      <c r="F1360" t="s">
        <v>36</v>
      </c>
    </row>
    <row r="1361" ht="15.75" spans="1:6">
      <c r="A1361" s="5"/>
      <c r="D1361" s="5" t="s">
        <v>73</v>
      </c>
      <c r="E1361" t="s">
        <v>317</v>
      </c>
      <c r="F1361" t="s">
        <v>1618</v>
      </c>
    </row>
    <row r="1362" ht="15.75" spans="1:6">
      <c r="A1362" s="5"/>
      <c r="D1362" s="5" t="s">
        <v>73</v>
      </c>
      <c r="E1362" t="s">
        <v>317</v>
      </c>
      <c r="F1362" t="s">
        <v>1619</v>
      </c>
    </row>
    <row r="1363" ht="15.75" spans="1:6">
      <c r="A1363" s="5"/>
      <c r="D1363" s="5" t="s">
        <v>73</v>
      </c>
      <c r="E1363" t="s">
        <v>317</v>
      </c>
      <c r="F1363" t="s">
        <v>1620</v>
      </c>
    </row>
    <row r="1364" ht="15.75" spans="1:6">
      <c r="A1364" s="5"/>
      <c r="D1364" s="5" t="s">
        <v>73</v>
      </c>
      <c r="E1364" t="s">
        <v>317</v>
      </c>
      <c r="F1364" t="s">
        <v>1621</v>
      </c>
    </row>
    <row r="1365" ht="15.75" spans="1:6">
      <c r="A1365" s="5"/>
      <c r="D1365" s="5" t="s">
        <v>73</v>
      </c>
      <c r="E1365" t="s">
        <v>317</v>
      </c>
      <c r="F1365" t="s">
        <v>1622</v>
      </c>
    </row>
    <row r="1366" ht="15.75" spans="1:6">
      <c r="A1366" s="5"/>
      <c r="D1366" s="5" t="s">
        <v>73</v>
      </c>
      <c r="E1366" t="s">
        <v>317</v>
      </c>
      <c r="F1366" t="s">
        <v>1623</v>
      </c>
    </row>
    <row r="1367" ht="15.75" spans="1:6">
      <c r="A1367" s="5"/>
      <c r="D1367" s="5" t="s">
        <v>73</v>
      </c>
      <c r="E1367" t="s">
        <v>317</v>
      </c>
      <c r="F1367" t="s">
        <v>1624</v>
      </c>
    </row>
    <row r="1368" ht="15.75" spans="1:6">
      <c r="A1368" s="5"/>
      <c r="D1368" s="5" t="s">
        <v>73</v>
      </c>
      <c r="E1368" t="s">
        <v>317</v>
      </c>
      <c r="F1368" t="s">
        <v>1625</v>
      </c>
    </row>
    <row r="1369" ht="15.75" spans="1:6">
      <c r="A1369" s="5"/>
      <c r="D1369" s="5" t="s">
        <v>73</v>
      </c>
      <c r="E1369" t="s">
        <v>317</v>
      </c>
      <c r="F1369" t="s">
        <v>1626</v>
      </c>
    </row>
    <row r="1370" ht="15.75" spans="1:6">
      <c r="A1370" s="5"/>
      <c r="D1370" s="5" t="s">
        <v>73</v>
      </c>
      <c r="E1370" t="s">
        <v>317</v>
      </c>
      <c r="F1370" t="s">
        <v>1627</v>
      </c>
    </row>
    <row r="1371" ht="15.75" spans="1:6">
      <c r="A1371" s="5"/>
      <c r="D1371" s="5" t="s">
        <v>73</v>
      </c>
      <c r="E1371" t="s">
        <v>319</v>
      </c>
      <c r="F1371" t="s">
        <v>36</v>
      </c>
    </row>
    <row r="1372" ht="15.75" spans="1:6">
      <c r="A1372" s="5"/>
      <c r="D1372" s="5" t="s">
        <v>73</v>
      </c>
      <c r="E1372" t="s">
        <v>319</v>
      </c>
      <c r="F1372" t="s">
        <v>1628</v>
      </c>
    </row>
    <row r="1373" ht="15.75" spans="1:6">
      <c r="A1373" s="5"/>
      <c r="D1373" s="5" t="s">
        <v>73</v>
      </c>
      <c r="E1373" t="s">
        <v>319</v>
      </c>
      <c r="F1373" t="s">
        <v>1629</v>
      </c>
    </row>
    <row r="1374" ht="15.75" spans="1:6">
      <c r="A1374" s="5"/>
      <c r="D1374" s="5" t="s">
        <v>73</v>
      </c>
      <c r="E1374" t="s">
        <v>319</v>
      </c>
      <c r="F1374" t="s">
        <v>1630</v>
      </c>
    </row>
    <row r="1375" ht="15.75" spans="1:6">
      <c r="A1375" s="5"/>
      <c r="D1375" s="5" t="s">
        <v>73</v>
      </c>
      <c r="E1375" t="s">
        <v>319</v>
      </c>
      <c r="F1375" t="s">
        <v>1631</v>
      </c>
    </row>
    <row r="1376" ht="15.75" spans="1:6">
      <c r="A1376" s="5"/>
      <c r="D1376" s="5" t="s">
        <v>73</v>
      </c>
      <c r="E1376" t="s">
        <v>319</v>
      </c>
      <c r="F1376" t="s">
        <v>1632</v>
      </c>
    </row>
    <row r="1377" ht="15.75" spans="1:6">
      <c r="A1377" s="5"/>
      <c r="D1377" s="5" t="s">
        <v>73</v>
      </c>
      <c r="E1377" t="s">
        <v>319</v>
      </c>
      <c r="F1377" t="s">
        <v>1633</v>
      </c>
    </row>
    <row r="1378" ht="15.75" spans="1:6">
      <c r="A1378" s="5"/>
      <c r="D1378" s="5" t="s">
        <v>73</v>
      </c>
      <c r="E1378" t="s">
        <v>319</v>
      </c>
      <c r="F1378" t="s">
        <v>1634</v>
      </c>
    </row>
    <row r="1379" ht="15.75" spans="1:6">
      <c r="A1379" s="5"/>
      <c r="D1379" s="5" t="s">
        <v>73</v>
      </c>
      <c r="E1379" t="s">
        <v>319</v>
      </c>
      <c r="F1379" t="s">
        <v>1635</v>
      </c>
    </row>
    <row r="1380" ht="15.75" spans="1:6">
      <c r="A1380" s="5"/>
      <c r="D1380" s="5" t="s">
        <v>73</v>
      </c>
      <c r="E1380" t="s">
        <v>319</v>
      </c>
      <c r="F1380" t="s">
        <v>1636</v>
      </c>
    </row>
    <row r="1381" ht="15.75" spans="1:6">
      <c r="A1381" s="5"/>
      <c r="D1381" s="5" t="s">
        <v>73</v>
      </c>
      <c r="E1381" t="s">
        <v>319</v>
      </c>
      <c r="F1381" t="s">
        <v>1637</v>
      </c>
    </row>
    <row r="1382" ht="15.75" spans="1:6">
      <c r="A1382" s="5"/>
      <c r="D1382" s="5" t="s">
        <v>73</v>
      </c>
      <c r="E1382" t="s">
        <v>319</v>
      </c>
      <c r="F1382" t="s">
        <v>1638</v>
      </c>
    </row>
    <row r="1383" ht="15.75" spans="1:6">
      <c r="A1383" s="5"/>
      <c r="D1383" s="5" t="s">
        <v>73</v>
      </c>
      <c r="E1383" t="s">
        <v>321</v>
      </c>
      <c r="F1383" t="s">
        <v>36</v>
      </c>
    </row>
    <row r="1384" ht="15.75" spans="1:6">
      <c r="A1384" s="5"/>
      <c r="D1384" s="5" t="s">
        <v>73</v>
      </c>
      <c r="E1384" t="s">
        <v>321</v>
      </c>
      <c r="F1384" t="s">
        <v>1639</v>
      </c>
    </row>
    <row r="1385" ht="15.75" spans="1:6">
      <c r="A1385" s="5"/>
      <c r="D1385" s="5" t="s">
        <v>73</v>
      </c>
      <c r="E1385" t="s">
        <v>321</v>
      </c>
      <c r="F1385" t="s">
        <v>1640</v>
      </c>
    </row>
    <row r="1386" ht="15.75" spans="1:6">
      <c r="A1386" s="5"/>
      <c r="D1386" s="5" t="s">
        <v>73</v>
      </c>
      <c r="E1386" t="s">
        <v>321</v>
      </c>
      <c r="F1386" t="s">
        <v>1641</v>
      </c>
    </row>
    <row r="1387" ht="15.75" spans="1:6">
      <c r="A1387" s="5"/>
      <c r="D1387" s="5" t="s">
        <v>73</v>
      </c>
      <c r="E1387" t="s">
        <v>321</v>
      </c>
      <c r="F1387" t="s">
        <v>1642</v>
      </c>
    </row>
    <row r="1388" ht="15.75" spans="1:6">
      <c r="A1388" s="5"/>
      <c r="D1388" s="5" t="s">
        <v>73</v>
      </c>
      <c r="E1388" t="s">
        <v>321</v>
      </c>
      <c r="F1388" t="s">
        <v>1643</v>
      </c>
    </row>
    <row r="1389" ht="15.75" spans="1:6">
      <c r="A1389" s="5"/>
      <c r="D1389" s="5" t="s">
        <v>73</v>
      </c>
      <c r="E1389" t="s">
        <v>321</v>
      </c>
      <c r="F1389" t="s">
        <v>1644</v>
      </c>
    </row>
    <row r="1390" ht="15.75" spans="1:6">
      <c r="A1390" s="5"/>
      <c r="D1390" s="5" t="s">
        <v>73</v>
      </c>
      <c r="E1390" t="s">
        <v>321</v>
      </c>
      <c r="F1390" t="s">
        <v>1645</v>
      </c>
    </row>
    <row r="1391" ht="15.75" spans="1:6">
      <c r="A1391" s="5"/>
      <c r="D1391" s="5" t="s">
        <v>73</v>
      </c>
      <c r="E1391" t="s">
        <v>321</v>
      </c>
      <c r="F1391" t="s">
        <v>1646</v>
      </c>
    </row>
    <row r="1392" ht="15.75" spans="1:6">
      <c r="A1392" s="5"/>
      <c r="D1392" s="5" t="s">
        <v>73</v>
      </c>
      <c r="E1392" t="s">
        <v>321</v>
      </c>
      <c r="F1392" t="s">
        <v>1647</v>
      </c>
    </row>
    <row r="1393" ht="15.75" spans="1:6">
      <c r="A1393" s="5"/>
      <c r="D1393" s="5" t="s">
        <v>73</v>
      </c>
      <c r="E1393" t="s">
        <v>321</v>
      </c>
      <c r="F1393" t="s">
        <v>1648</v>
      </c>
    </row>
    <row r="1394" ht="15.75" spans="1:6">
      <c r="A1394" s="5"/>
      <c r="D1394" s="5" t="s">
        <v>73</v>
      </c>
      <c r="E1394" t="s">
        <v>321</v>
      </c>
      <c r="F1394" t="s">
        <v>1649</v>
      </c>
    </row>
    <row r="1395" ht="15.75" spans="1:6">
      <c r="A1395" s="5"/>
      <c r="D1395" s="5" t="s">
        <v>73</v>
      </c>
      <c r="E1395" t="s">
        <v>321</v>
      </c>
      <c r="F1395" t="s">
        <v>1650</v>
      </c>
    </row>
    <row r="1396" ht="15.75" spans="1:6">
      <c r="A1396" s="5"/>
      <c r="D1396" s="5" t="s">
        <v>76</v>
      </c>
      <c r="E1396" t="s">
        <v>323</v>
      </c>
      <c r="F1396" t="s">
        <v>36</v>
      </c>
    </row>
    <row r="1397" ht="15.75" spans="1:6">
      <c r="A1397" s="5"/>
      <c r="D1397" s="5" t="s">
        <v>76</v>
      </c>
      <c r="E1397" t="s">
        <v>323</v>
      </c>
      <c r="F1397" t="s">
        <v>1651</v>
      </c>
    </row>
    <row r="1398" ht="15.75" spans="1:6">
      <c r="A1398" s="5"/>
      <c r="D1398" s="5" t="s">
        <v>76</v>
      </c>
      <c r="E1398" t="s">
        <v>323</v>
      </c>
      <c r="F1398" t="s">
        <v>1652</v>
      </c>
    </row>
    <row r="1399" ht="15.75" spans="1:6">
      <c r="A1399" s="5"/>
      <c r="D1399" s="5" t="s">
        <v>76</v>
      </c>
      <c r="E1399" t="s">
        <v>323</v>
      </c>
      <c r="F1399" t="s">
        <v>1653</v>
      </c>
    </row>
    <row r="1400" ht="15.75" spans="1:6">
      <c r="A1400" s="5"/>
      <c r="D1400" s="5" t="s">
        <v>76</v>
      </c>
      <c r="E1400" t="s">
        <v>323</v>
      </c>
      <c r="F1400" t="s">
        <v>1654</v>
      </c>
    </row>
    <row r="1401" ht="15.75" spans="1:6">
      <c r="A1401" s="5"/>
      <c r="D1401" s="5" t="s">
        <v>76</v>
      </c>
      <c r="E1401" t="s">
        <v>323</v>
      </c>
      <c r="F1401" t="s">
        <v>1655</v>
      </c>
    </row>
    <row r="1402" ht="15.75" spans="1:6">
      <c r="A1402" s="5"/>
      <c r="D1402" s="5" t="s">
        <v>76</v>
      </c>
      <c r="E1402" t="s">
        <v>323</v>
      </c>
      <c r="F1402" t="s">
        <v>1656</v>
      </c>
    </row>
    <row r="1403" ht="15.75" spans="1:6">
      <c r="A1403" s="5"/>
      <c r="D1403" s="5" t="s">
        <v>76</v>
      </c>
      <c r="E1403" t="s">
        <v>323</v>
      </c>
      <c r="F1403" t="s">
        <v>1657</v>
      </c>
    </row>
    <row r="1404" ht="15.75" spans="1:6">
      <c r="A1404" s="5"/>
      <c r="D1404" s="5" t="s">
        <v>76</v>
      </c>
      <c r="E1404" t="s">
        <v>323</v>
      </c>
      <c r="F1404" t="s">
        <v>1658</v>
      </c>
    </row>
    <row r="1405" ht="15.75" spans="1:6">
      <c r="A1405" s="5"/>
      <c r="D1405" s="5" t="s">
        <v>76</v>
      </c>
      <c r="E1405" t="s">
        <v>323</v>
      </c>
      <c r="F1405" t="s">
        <v>1659</v>
      </c>
    </row>
    <row r="1406" ht="15.75" spans="1:6">
      <c r="A1406" s="5"/>
      <c r="D1406" s="5" t="s">
        <v>76</v>
      </c>
      <c r="E1406" t="s">
        <v>323</v>
      </c>
      <c r="F1406" t="s">
        <v>1660</v>
      </c>
    </row>
    <row r="1407" ht="15.75" spans="1:6">
      <c r="A1407" s="5"/>
      <c r="D1407" s="5" t="s">
        <v>76</v>
      </c>
      <c r="E1407" t="s">
        <v>323</v>
      </c>
      <c r="F1407" t="s">
        <v>1661</v>
      </c>
    </row>
    <row r="1408" ht="15.75" spans="1:6">
      <c r="A1408" s="5"/>
      <c r="D1408" s="5" t="s">
        <v>76</v>
      </c>
      <c r="E1408" t="s">
        <v>323</v>
      </c>
      <c r="F1408" t="s">
        <v>1662</v>
      </c>
    </row>
    <row r="1409" ht="15.75" spans="1:6">
      <c r="A1409" s="5"/>
      <c r="D1409" s="5" t="s">
        <v>76</v>
      </c>
      <c r="E1409" t="s">
        <v>323</v>
      </c>
      <c r="F1409" t="s">
        <v>1663</v>
      </c>
    </row>
    <row r="1410" ht="15.75" spans="1:6">
      <c r="A1410" s="5"/>
      <c r="D1410" s="5" t="s">
        <v>76</v>
      </c>
      <c r="E1410" t="s">
        <v>325</v>
      </c>
      <c r="F1410" t="s">
        <v>36</v>
      </c>
    </row>
    <row r="1411" ht="15.75" spans="1:6">
      <c r="A1411" s="5"/>
      <c r="D1411" s="5" t="s">
        <v>76</v>
      </c>
      <c r="E1411" t="s">
        <v>325</v>
      </c>
      <c r="F1411" t="s">
        <v>1664</v>
      </c>
    </row>
    <row r="1412" ht="15.75" spans="1:6">
      <c r="A1412" s="5"/>
      <c r="D1412" s="5" t="s">
        <v>76</v>
      </c>
      <c r="E1412" t="s">
        <v>325</v>
      </c>
      <c r="F1412" t="s">
        <v>1665</v>
      </c>
    </row>
    <row r="1413" ht="15.75" spans="1:6">
      <c r="A1413" s="5"/>
      <c r="D1413" s="5" t="s">
        <v>76</v>
      </c>
      <c r="E1413" t="s">
        <v>325</v>
      </c>
      <c r="F1413" t="s">
        <v>1666</v>
      </c>
    </row>
    <row r="1414" ht="15.75" spans="1:6">
      <c r="A1414" s="5"/>
      <c r="D1414" s="5" t="s">
        <v>76</v>
      </c>
      <c r="E1414" t="s">
        <v>325</v>
      </c>
      <c r="F1414" t="s">
        <v>1667</v>
      </c>
    </row>
    <row r="1415" ht="15.75" spans="1:6">
      <c r="A1415" s="5"/>
      <c r="D1415" s="5" t="s">
        <v>76</v>
      </c>
      <c r="E1415" t="s">
        <v>325</v>
      </c>
      <c r="F1415" t="s">
        <v>1668</v>
      </c>
    </row>
    <row r="1416" ht="15.75" spans="1:6">
      <c r="A1416" s="5"/>
      <c r="D1416" s="5" t="s">
        <v>76</v>
      </c>
      <c r="E1416" t="s">
        <v>325</v>
      </c>
      <c r="F1416" t="s">
        <v>1669</v>
      </c>
    </row>
    <row r="1417" ht="15.75" spans="1:6">
      <c r="A1417" s="5"/>
      <c r="D1417" s="5" t="s">
        <v>76</v>
      </c>
      <c r="E1417" t="s">
        <v>325</v>
      </c>
      <c r="F1417" t="s">
        <v>1670</v>
      </c>
    </row>
    <row r="1418" ht="15.75" spans="1:6">
      <c r="A1418" s="5"/>
      <c r="D1418" s="5" t="s">
        <v>76</v>
      </c>
      <c r="E1418" t="s">
        <v>325</v>
      </c>
      <c r="F1418" t="s">
        <v>1671</v>
      </c>
    </row>
    <row r="1419" ht="15.75" spans="1:6">
      <c r="A1419" s="5"/>
      <c r="D1419" s="5" t="s">
        <v>76</v>
      </c>
      <c r="E1419" t="s">
        <v>325</v>
      </c>
      <c r="F1419" t="s">
        <v>1672</v>
      </c>
    </row>
    <row r="1420" ht="15.75" spans="1:6">
      <c r="A1420" s="5"/>
      <c r="D1420" s="5" t="s">
        <v>76</v>
      </c>
      <c r="E1420" t="s">
        <v>325</v>
      </c>
      <c r="F1420" t="s">
        <v>1673</v>
      </c>
    </row>
    <row r="1421" ht="15.75" spans="1:6">
      <c r="A1421" s="5"/>
      <c r="D1421" s="5" t="s">
        <v>76</v>
      </c>
      <c r="E1421" t="s">
        <v>325</v>
      </c>
      <c r="F1421" t="s">
        <v>1674</v>
      </c>
    </row>
    <row r="1422" ht="15.75" spans="1:6">
      <c r="A1422" s="5"/>
      <c r="D1422" s="5" t="s">
        <v>76</v>
      </c>
      <c r="E1422" t="s">
        <v>327</v>
      </c>
      <c r="F1422" t="s">
        <v>36</v>
      </c>
    </row>
    <row r="1423" ht="15.75" spans="1:6">
      <c r="A1423" s="5"/>
      <c r="D1423" s="5" t="s">
        <v>76</v>
      </c>
      <c r="E1423" t="s">
        <v>327</v>
      </c>
      <c r="F1423" t="s">
        <v>1675</v>
      </c>
    </row>
    <row r="1424" ht="15.75" spans="1:6">
      <c r="A1424" s="5"/>
      <c r="D1424" s="5" t="s">
        <v>76</v>
      </c>
      <c r="E1424" t="s">
        <v>327</v>
      </c>
      <c r="F1424" t="s">
        <v>1676</v>
      </c>
    </row>
    <row r="1425" ht="15.75" spans="1:6">
      <c r="A1425" s="5"/>
      <c r="D1425" s="5" t="s">
        <v>76</v>
      </c>
      <c r="E1425" t="s">
        <v>327</v>
      </c>
      <c r="F1425" t="s">
        <v>1677</v>
      </c>
    </row>
    <row r="1426" ht="15.75" spans="1:6">
      <c r="A1426" s="5"/>
      <c r="D1426" s="5" t="s">
        <v>76</v>
      </c>
      <c r="E1426" t="s">
        <v>327</v>
      </c>
      <c r="F1426" t="s">
        <v>1678</v>
      </c>
    </row>
    <row r="1427" ht="15.75" spans="1:6">
      <c r="A1427" s="5"/>
      <c r="D1427" s="5" t="s">
        <v>76</v>
      </c>
      <c r="E1427" t="s">
        <v>327</v>
      </c>
      <c r="F1427" t="s">
        <v>1679</v>
      </c>
    </row>
    <row r="1428" ht="15.75" spans="1:6">
      <c r="A1428" s="5"/>
      <c r="D1428" s="5" t="s">
        <v>76</v>
      </c>
      <c r="E1428" t="s">
        <v>327</v>
      </c>
      <c r="F1428" t="s">
        <v>1680</v>
      </c>
    </row>
    <row r="1429" ht="15.75" spans="1:6">
      <c r="A1429" s="5"/>
      <c r="D1429" s="5" t="s">
        <v>76</v>
      </c>
      <c r="E1429" t="s">
        <v>327</v>
      </c>
      <c r="F1429" t="s">
        <v>1681</v>
      </c>
    </row>
    <row r="1430" ht="15.75" spans="1:6">
      <c r="A1430" s="5"/>
      <c r="D1430" s="5" t="s">
        <v>76</v>
      </c>
      <c r="E1430" t="s">
        <v>327</v>
      </c>
      <c r="F1430" t="s">
        <v>1682</v>
      </c>
    </row>
    <row r="1431" ht="15.75" spans="1:6">
      <c r="A1431" s="5"/>
      <c r="D1431" s="5" t="s">
        <v>76</v>
      </c>
      <c r="E1431" t="s">
        <v>329</v>
      </c>
      <c r="F1431" t="s">
        <v>36</v>
      </c>
    </row>
    <row r="1432" ht="15.75" spans="1:6">
      <c r="A1432" s="5"/>
      <c r="D1432" s="5" t="s">
        <v>76</v>
      </c>
      <c r="E1432" t="s">
        <v>329</v>
      </c>
      <c r="F1432" t="s">
        <v>1652</v>
      </c>
    </row>
    <row r="1433" ht="15.75" spans="1:6">
      <c r="A1433" s="5"/>
      <c r="D1433" s="5" t="s">
        <v>76</v>
      </c>
      <c r="E1433" t="s">
        <v>329</v>
      </c>
      <c r="F1433" t="s">
        <v>1683</v>
      </c>
    </row>
    <row r="1434" ht="15.75" spans="1:6">
      <c r="A1434" s="5"/>
      <c r="D1434" s="5" t="s">
        <v>76</v>
      </c>
      <c r="E1434" t="s">
        <v>329</v>
      </c>
      <c r="F1434" t="s">
        <v>1684</v>
      </c>
    </row>
    <row r="1435" ht="15.75" spans="1:6">
      <c r="A1435" s="5"/>
      <c r="D1435" s="5" t="s">
        <v>76</v>
      </c>
      <c r="E1435" t="s">
        <v>329</v>
      </c>
      <c r="F1435" t="s">
        <v>1685</v>
      </c>
    </row>
    <row r="1436" ht="15.75" spans="1:6">
      <c r="A1436" s="5"/>
      <c r="D1436" s="5" t="s">
        <v>76</v>
      </c>
      <c r="E1436" t="s">
        <v>329</v>
      </c>
      <c r="F1436" t="s">
        <v>1686</v>
      </c>
    </row>
    <row r="1437" ht="15.75" spans="1:6">
      <c r="A1437" s="5"/>
      <c r="D1437" s="5" t="s">
        <v>76</v>
      </c>
      <c r="E1437" t="s">
        <v>329</v>
      </c>
      <c r="F1437" t="s">
        <v>1687</v>
      </c>
    </row>
    <row r="1438" ht="15.75" spans="1:6">
      <c r="A1438" s="5"/>
      <c r="D1438" s="5" t="s">
        <v>76</v>
      </c>
      <c r="E1438" t="s">
        <v>331</v>
      </c>
      <c r="F1438" t="s">
        <v>36</v>
      </c>
    </row>
    <row r="1439" ht="15.75" spans="1:6">
      <c r="A1439" s="5"/>
      <c r="D1439" s="5" t="s">
        <v>76</v>
      </c>
      <c r="E1439" t="s">
        <v>331</v>
      </c>
      <c r="F1439" t="s">
        <v>1688</v>
      </c>
    </row>
    <row r="1440" ht="15.75" spans="1:6">
      <c r="A1440" s="5"/>
      <c r="D1440" s="5" t="s">
        <v>76</v>
      </c>
      <c r="E1440" t="s">
        <v>331</v>
      </c>
      <c r="F1440" t="s">
        <v>1689</v>
      </c>
    </row>
    <row r="1441" ht="15.75" spans="1:6">
      <c r="A1441" s="5"/>
      <c r="D1441" s="5" t="s">
        <v>76</v>
      </c>
      <c r="E1441" t="s">
        <v>331</v>
      </c>
      <c r="F1441" t="s">
        <v>1690</v>
      </c>
    </row>
    <row r="1442" ht="15.75" spans="1:6">
      <c r="A1442" s="5"/>
      <c r="D1442" s="5" t="s">
        <v>76</v>
      </c>
      <c r="E1442" t="s">
        <v>331</v>
      </c>
      <c r="F1442" t="s">
        <v>1691</v>
      </c>
    </row>
    <row r="1443" ht="15.75" spans="1:6">
      <c r="A1443" s="5"/>
      <c r="D1443" s="5" t="s">
        <v>76</v>
      </c>
      <c r="E1443" t="s">
        <v>331</v>
      </c>
      <c r="F1443" t="s">
        <v>1692</v>
      </c>
    </row>
    <row r="1444" ht="15.75" spans="1:6">
      <c r="A1444" s="5"/>
      <c r="D1444" s="5" t="s">
        <v>76</v>
      </c>
      <c r="E1444" t="s">
        <v>331</v>
      </c>
      <c r="F1444" t="s">
        <v>1693</v>
      </c>
    </row>
    <row r="1445" ht="15.75" spans="1:6">
      <c r="A1445" s="5"/>
      <c r="D1445" s="5" t="s">
        <v>76</v>
      </c>
      <c r="E1445" t="s">
        <v>331</v>
      </c>
      <c r="F1445" t="s">
        <v>1694</v>
      </c>
    </row>
    <row r="1446" ht="15.75" spans="1:6">
      <c r="A1446" s="5"/>
      <c r="D1446" s="5" t="s">
        <v>76</v>
      </c>
      <c r="E1446" t="s">
        <v>333</v>
      </c>
      <c r="F1446" t="s">
        <v>36</v>
      </c>
    </row>
    <row r="1447" ht="15.75" spans="1:6">
      <c r="A1447" s="5"/>
      <c r="D1447" s="5" t="s">
        <v>76</v>
      </c>
      <c r="E1447" t="s">
        <v>333</v>
      </c>
      <c r="F1447" t="s">
        <v>1695</v>
      </c>
    </row>
    <row r="1448" ht="15.75" spans="1:6">
      <c r="A1448" s="5"/>
      <c r="D1448" s="5" t="s">
        <v>76</v>
      </c>
      <c r="E1448" t="s">
        <v>333</v>
      </c>
      <c r="F1448" t="s">
        <v>1696</v>
      </c>
    </row>
    <row r="1449" ht="15.75" spans="1:6">
      <c r="A1449" s="5"/>
      <c r="D1449" s="5" t="s">
        <v>76</v>
      </c>
      <c r="E1449" t="s">
        <v>333</v>
      </c>
      <c r="F1449" t="s">
        <v>1697</v>
      </c>
    </row>
    <row r="1450" ht="15.75" spans="1:6">
      <c r="A1450" s="5"/>
      <c r="D1450" s="5" t="s">
        <v>76</v>
      </c>
      <c r="E1450" t="s">
        <v>333</v>
      </c>
      <c r="F1450" t="s">
        <v>1698</v>
      </c>
    </row>
    <row r="1451" ht="15.75" spans="1:6">
      <c r="A1451" s="5"/>
      <c r="D1451" s="5" t="s">
        <v>76</v>
      </c>
      <c r="E1451" t="s">
        <v>333</v>
      </c>
      <c r="F1451" t="s">
        <v>1699</v>
      </c>
    </row>
    <row r="1452" ht="15.75" spans="1:6">
      <c r="A1452" s="5"/>
      <c r="D1452" s="5" t="s">
        <v>76</v>
      </c>
      <c r="E1452" t="s">
        <v>333</v>
      </c>
      <c r="F1452" t="s">
        <v>1700</v>
      </c>
    </row>
    <row r="1453" ht="15.75" spans="1:6">
      <c r="A1453" s="5"/>
      <c r="D1453" s="5" t="s">
        <v>76</v>
      </c>
      <c r="E1453" t="s">
        <v>333</v>
      </c>
      <c r="F1453" t="s">
        <v>1701</v>
      </c>
    </row>
    <row r="1454" ht="15.75" spans="1:6">
      <c r="A1454" s="5"/>
      <c r="D1454" s="5" t="s">
        <v>76</v>
      </c>
      <c r="E1454" t="s">
        <v>333</v>
      </c>
      <c r="F1454" t="s">
        <v>1702</v>
      </c>
    </row>
    <row r="1455" ht="15.75" spans="1:6">
      <c r="A1455" s="5"/>
      <c r="D1455" s="5" t="s">
        <v>76</v>
      </c>
      <c r="E1455" t="s">
        <v>333</v>
      </c>
      <c r="F1455" t="s">
        <v>1703</v>
      </c>
    </row>
    <row r="1456" ht="15.75" spans="1:6">
      <c r="A1456" s="5"/>
      <c r="D1456" s="5" t="s">
        <v>76</v>
      </c>
      <c r="E1456" t="s">
        <v>333</v>
      </c>
      <c r="F1456" t="s">
        <v>1704</v>
      </c>
    </row>
    <row r="1457" ht="15.75" spans="1:6">
      <c r="A1457" s="5"/>
      <c r="D1457" s="5" t="s">
        <v>76</v>
      </c>
      <c r="E1457" t="s">
        <v>333</v>
      </c>
      <c r="F1457" t="s">
        <v>1705</v>
      </c>
    </row>
    <row r="1458" ht="15.75" spans="1:6">
      <c r="A1458" s="5"/>
      <c r="D1458" s="5" t="s">
        <v>76</v>
      </c>
      <c r="E1458" t="s">
        <v>333</v>
      </c>
      <c r="F1458" t="s">
        <v>1706</v>
      </c>
    </row>
    <row r="1459" ht="15.75" spans="1:6">
      <c r="A1459" s="5"/>
      <c r="D1459" s="5" t="s">
        <v>76</v>
      </c>
      <c r="E1459" t="s">
        <v>333</v>
      </c>
      <c r="F1459" t="s">
        <v>1707</v>
      </c>
    </row>
    <row r="1460" ht="15.75" spans="1:6">
      <c r="A1460" s="5"/>
      <c r="D1460" s="5" t="s">
        <v>76</v>
      </c>
      <c r="E1460" t="s">
        <v>333</v>
      </c>
      <c r="F1460" t="s">
        <v>1708</v>
      </c>
    </row>
    <row r="1461" ht="15.75" spans="1:6">
      <c r="A1461" s="5"/>
      <c r="D1461" s="5" t="s">
        <v>76</v>
      </c>
      <c r="E1461" t="s">
        <v>335</v>
      </c>
      <c r="F1461" t="s">
        <v>36</v>
      </c>
    </row>
    <row r="1462" ht="15.75" spans="1:6">
      <c r="A1462" s="5"/>
      <c r="D1462" s="5" t="s">
        <v>76</v>
      </c>
      <c r="E1462" t="s">
        <v>335</v>
      </c>
      <c r="F1462" t="s">
        <v>1709</v>
      </c>
    </row>
    <row r="1463" ht="15.75" spans="1:6">
      <c r="A1463" s="5"/>
      <c r="D1463" s="5" t="s">
        <v>76</v>
      </c>
      <c r="E1463" t="s">
        <v>335</v>
      </c>
      <c r="F1463" t="s">
        <v>1710</v>
      </c>
    </row>
    <row r="1464" ht="15.75" spans="1:6">
      <c r="A1464" s="5"/>
      <c r="D1464" s="5" t="s">
        <v>76</v>
      </c>
      <c r="E1464" t="s">
        <v>335</v>
      </c>
      <c r="F1464" t="s">
        <v>1711</v>
      </c>
    </row>
    <row r="1465" ht="15.75" spans="1:6">
      <c r="A1465" s="5"/>
      <c r="D1465" s="5" t="s">
        <v>76</v>
      </c>
      <c r="E1465" t="s">
        <v>335</v>
      </c>
      <c r="F1465" t="s">
        <v>1712</v>
      </c>
    </row>
    <row r="1466" ht="15.75" spans="1:6">
      <c r="A1466" s="5"/>
      <c r="D1466" s="5" t="s">
        <v>76</v>
      </c>
      <c r="E1466" t="s">
        <v>335</v>
      </c>
      <c r="F1466" t="s">
        <v>1713</v>
      </c>
    </row>
    <row r="1467" ht="15.75" spans="1:6">
      <c r="A1467" s="5"/>
      <c r="D1467" s="5" t="s">
        <v>76</v>
      </c>
      <c r="E1467" t="s">
        <v>335</v>
      </c>
      <c r="F1467" t="s">
        <v>1714</v>
      </c>
    </row>
    <row r="1468" ht="15.75" spans="1:6">
      <c r="A1468" s="5"/>
      <c r="D1468" s="5" t="s">
        <v>76</v>
      </c>
      <c r="E1468" t="s">
        <v>335</v>
      </c>
      <c r="F1468" t="s">
        <v>1715</v>
      </c>
    </row>
    <row r="1469" ht="15.75" spans="1:6">
      <c r="A1469" s="5"/>
      <c r="D1469" s="5" t="s">
        <v>76</v>
      </c>
      <c r="E1469" t="s">
        <v>335</v>
      </c>
      <c r="F1469" t="s">
        <v>1716</v>
      </c>
    </row>
    <row r="1470" ht="15.75" spans="1:6">
      <c r="A1470" s="5"/>
      <c r="D1470" s="5" t="s">
        <v>76</v>
      </c>
      <c r="E1470" t="s">
        <v>335</v>
      </c>
      <c r="F1470" t="s">
        <v>1717</v>
      </c>
    </row>
    <row r="1471" ht="15.75" spans="1:6">
      <c r="A1471" s="5"/>
      <c r="D1471" s="5" t="s">
        <v>76</v>
      </c>
      <c r="E1471" t="s">
        <v>335</v>
      </c>
      <c r="F1471" t="s">
        <v>1718</v>
      </c>
    </row>
    <row r="1472" ht="15.75" spans="1:6">
      <c r="A1472" s="5"/>
      <c r="D1472" s="5" t="s">
        <v>76</v>
      </c>
      <c r="E1472" t="s">
        <v>335</v>
      </c>
      <c r="F1472" t="s">
        <v>1719</v>
      </c>
    </row>
    <row r="1473" ht="15.75" spans="1:6">
      <c r="A1473" s="5"/>
      <c r="D1473" s="5" t="s">
        <v>76</v>
      </c>
      <c r="E1473" t="s">
        <v>335</v>
      </c>
      <c r="F1473" t="s">
        <v>1720</v>
      </c>
    </row>
    <row r="1474" ht="15.75" spans="1:6">
      <c r="A1474" s="5"/>
      <c r="D1474" s="5" t="s">
        <v>76</v>
      </c>
      <c r="E1474" t="s">
        <v>335</v>
      </c>
      <c r="F1474" t="s">
        <v>1721</v>
      </c>
    </row>
    <row r="1475" ht="15.75" spans="1:6">
      <c r="A1475" s="5"/>
      <c r="D1475" s="5" t="s">
        <v>76</v>
      </c>
      <c r="E1475" t="s">
        <v>337</v>
      </c>
      <c r="F1475" t="s">
        <v>36</v>
      </c>
    </row>
    <row r="1476" ht="15.75" spans="1:6">
      <c r="A1476" s="5"/>
      <c r="D1476" s="5" t="s">
        <v>76</v>
      </c>
      <c r="E1476" t="s">
        <v>337</v>
      </c>
      <c r="F1476" t="s">
        <v>1722</v>
      </c>
    </row>
    <row r="1477" ht="15.75" spans="1:6">
      <c r="A1477" s="5"/>
      <c r="D1477" s="5" t="s">
        <v>76</v>
      </c>
      <c r="E1477" t="s">
        <v>337</v>
      </c>
      <c r="F1477" t="s">
        <v>1723</v>
      </c>
    </row>
    <row r="1478" ht="15.75" spans="1:6">
      <c r="A1478" s="5"/>
      <c r="D1478" s="5" t="s">
        <v>76</v>
      </c>
      <c r="E1478" t="s">
        <v>337</v>
      </c>
      <c r="F1478" t="s">
        <v>1724</v>
      </c>
    </row>
    <row r="1479" ht="15.75" spans="1:6">
      <c r="A1479" s="5"/>
      <c r="D1479" s="5" t="s">
        <v>76</v>
      </c>
      <c r="E1479" t="s">
        <v>337</v>
      </c>
      <c r="F1479" t="s">
        <v>1725</v>
      </c>
    </row>
    <row r="1480" ht="15.75" spans="1:6">
      <c r="A1480" s="5"/>
      <c r="D1480" s="5" t="s">
        <v>76</v>
      </c>
      <c r="E1480" t="s">
        <v>337</v>
      </c>
      <c r="F1480" t="s">
        <v>1726</v>
      </c>
    </row>
    <row r="1481" ht="15.75" spans="1:6">
      <c r="A1481" s="5"/>
      <c r="D1481" s="5" t="s">
        <v>76</v>
      </c>
      <c r="E1481" t="s">
        <v>337</v>
      </c>
      <c r="F1481" t="s">
        <v>1727</v>
      </c>
    </row>
    <row r="1482" ht="15.75" spans="1:6">
      <c r="A1482" s="5"/>
      <c r="D1482" s="5" t="s">
        <v>76</v>
      </c>
      <c r="E1482" t="s">
        <v>337</v>
      </c>
      <c r="F1482" t="s">
        <v>1728</v>
      </c>
    </row>
    <row r="1483" ht="15.75" spans="1:6">
      <c r="A1483" s="5"/>
      <c r="D1483" s="5" t="s">
        <v>76</v>
      </c>
      <c r="E1483" t="s">
        <v>337</v>
      </c>
      <c r="F1483" t="s">
        <v>1729</v>
      </c>
    </row>
    <row r="1484" ht="15.75" spans="1:6">
      <c r="A1484" s="5"/>
      <c r="D1484" s="5" t="s">
        <v>76</v>
      </c>
      <c r="E1484" t="s">
        <v>337</v>
      </c>
      <c r="F1484" t="s">
        <v>1730</v>
      </c>
    </row>
    <row r="1485" ht="15.75" spans="1:6">
      <c r="A1485" s="5"/>
      <c r="D1485" s="5" t="s">
        <v>76</v>
      </c>
      <c r="E1485" t="s">
        <v>337</v>
      </c>
      <c r="F1485" t="s">
        <v>1731</v>
      </c>
    </row>
    <row r="1486" ht="15.75" spans="1:6">
      <c r="A1486" s="5"/>
      <c r="D1486" s="5" t="s">
        <v>76</v>
      </c>
      <c r="E1486" t="s">
        <v>337</v>
      </c>
      <c r="F1486" t="s">
        <v>1732</v>
      </c>
    </row>
    <row r="1487" ht="15.75" spans="1:6">
      <c r="A1487" s="5"/>
      <c r="D1487" s="5" t="s">
        <v>76</v>
      </c>
      <c r="E1487" t="s">
        <v>337</v>
      </c>
      <c r="F1487" t="s">
        <v>1733</v>
      </c>
    </row>
    <row r="1488" ht="15.75" spans="1:6">
      <c r="A1488" s="5"/>
      <c r="D1488" s="5" t="s">
        <v>76</v>
      </c>
      <c r="E1488" t="s">
        <v>339</v>
      </c>
      <c r="F1488" t="s">
        <v>36</v>
      </c>
    </row>
    <row r="1489" ht="15.75" spans="1:6">
      <c r="A1489" s="5"/>
      <c r="D1489" s="5" t="s">
        <v>76</v>
      </c>
      <c r="E1489" t="s">
        <v>339</v>
      </c>
      <c r="F1489" t="s">
        <v>1734</v>
      </c>
    </row>
    <row r="1490" ht="15.75" spans="1:6">
      <c r="A1490" s="5"/>
      <c r="D1490" s="5" t="s">
        <v>76</v>
      </c>
      <c r="E1490" t="s">
        <v>339</v>
      </c>
      <c r="F1490" t="s">
        <v>1735</v>
      </c>
    </row>
    <row r="1491" ht="15.75" spans="1:6">
      <c r="A1491" s="5"/>
      <c r="D1491" s="5" t="s">
        <v>76</v>
      </c>
      <c r="E1491" t="s">
        <v>339</v>
      </c>
      <c r="F1491" t="s">
        <v>1736</v>
      </c>
    </row>
    <row r="1492" ht="15.75" spans="1:6">
      <c r="A1492" s="5"/>
      <c r="D1492" s="5" t="s">
        <v>76</v>
      </c>
      <c r="E1492" t="s">
        <v>339</v>
      </c>
      <c r="F1492" t="s">
        <v>1737</v>
      </c>
    </row>
    <row r="1493" ht="15.75" spans="1:6">
      <c r="A1493" s="5"/>
      <c r="D1493" s="5" t="s">
        <v>76</v>
      </c>
      <c r="E1493" t="s">
        <v>339</v>
      </c>
      <c r="F1493" t="s">
        <v>1738</v>
      </c>
    </row>
    <row r="1494" ht="15.75" spans="1:6">
      <c r="A1494" s="5"/>
      <c r="D1494" s="5" t="s">
        <v>76</v>
      </c>
      <c r="E1494" t="s">
        <v>339</v>
      </c>
      <c r="F1494" t="s">
        <v>1739</v>
      </c>
    </row>
    <row r="1495" ht="15.75" spans="1:6">
      <c r="A1495" s="5"/>
      <c r="D1495" s="5" t="s">
        <v>76</v>
      </c>
      <c r="E1495" t="s">
        <v>341</v>
      </c>
      <c r="F1495" t="s">
        <v>36</v>
      </c>
    </row>
    <row r="1496" ht="15.75" spans="1:6">
      <c r="A1496" s="5"/>
      <c r="D1496" s="5" t="s">
        <v>76</v>
      </c>
      <c r="E1496" t="s">
        <v>341</v>
      </c>
      <c r="F1496" t="s">
        <v>1740</v>
      </c>
    </row>
    <row r="1497" ht="15.75" spans="1:6">
      <c r="A1497" s="5"/>
      <c r="D1497" s="5" t="s">
        <v>76</v>
      </c>
      <c r="E1497" t="s">
        <v>341</v>
      </c>
      <c r="F1497" t="s">
        <v>1741</v>
      </c>
    </row>
    <row r="1498" ht="15.75" spans="1:6">
      <c r="A1498" s="5"/>
      <c r="D1498" s="5" t="s">
        <v>76</v>
      </c>
      <c r="E1498" t="s">
        <v>341</v>
      </c>
      <c r="F1498" t="s">
        <v>1742</v>
      </c>
    </row>
    <row r="1499" ht="15.75" spans="1:6">
      <c r="A1499" s="5"/>
      <c r="D1499" s="5" t="s">
        <v>76</v>
      </c>
      <c r="E1499" t="s">
        <v>341</v>
      </c>
      <c r="F1499" t="s">
        <v>1743</v>
      </c>
    </row>
    <row r="1500" ht="15.75" spans="1:6">
      <c r="A1500" s="5"/>
      <c r="D1500" s="5" t="s">
        <v>76</v>
      </c>
      <c r="E1500" t="s">
        <v>341</v>
      </c>
      <c r="F1500" t="s">
        <v>1744</v>
      </c>
    </row>
    <row r="1501" ht="15.75" spans="1:6">
      <c r="A1501" s="5"/>
      <c r="D1501" s="5" t="s">
        <v>76</v>
      </c>
      <c r="E1501" t="s">
        <v>341</v>
      </c>
      <c r="F1501" t="s">
        <v>1745</v>
      </c>
    </row>
    <row r="1502" ht="15.75" spans="1:6">
      <c r="A1502" s="5"/>
      <c r="D1502" s="5" t="s">
        <v>76</v>
      </c>
      <c r="E1502" t="s">
        <v>341</v>
      </c>
      <c r="F1502" t="s">
        <v>1746</v>
      </c>
    </row>
    <row r="1503" ht="15.75" spans="1:6">
      <c r="A1503" s="5"/>
      <c r="D1503" s="5" t="s">
        <v>76</v>
      </c>
      <c r="E1503" t="s">
        <v>343</v>
      </c>
      <c r="F1503" t="s">
        <v>36</v>
      </c>
    </row>
    <row r="1504" ht="15.75" spans="1:6">
      <c r="A1504" s="5"/>
      <c r="D1504" s="5" t="s">
        <v>76</v>
      </c>
      <c r="E1504" t="s">
        <v>343</v>
      </c>
      <c r="F1504" t="s">
        <v>1747</v>
      </c>
    </row>
    <row r="1505" ht="15.75" spans="1:6">
      <c r="A1505" s="5"/>
      <c r="D1505" s="5" t="s">
        <v>76</v>
      </c>
      <c r="E1505" t="s">
        <v>343</v>
      </c>
      <c r="F1505" t="s">
        <v>1748</v>
      </c>
    </row>
    <row r="1506" ht="15.75" spans="1:6">
      <c r="A1506" s="5"/>
      <c r="D1506" s="5" t="s">
        <v>76</v>
      </c>
      <c r="E1506" t="s">
        <v>343</v>
      </c>
      <c r="F1506" t="s">
        <v>1749</v>
      </c>
    </row>
    <row r="1507" ht="15.75" spans="1:6">
      <c r="A1507" s="5"/>
      <c r="D1507" s="5" t="s">
        <v>76</v>
      </c>
      <c r="E1507" t="s">
        <v>343</v>
      </c>
      <c r="F1507" t="s">
        <v>1750</v>
      </c>
    </row>
    <row r="1508" ht="15.75" spans="1:6">
      <c r="A1508" s="5"/>
      <c r="D1508" s="5" t="s">
        <v>76</v>
      </c>
      <c r="E1508" t="s">
        <v>343</v>
      </c>
      <c r="F1508" t="s">
        <v>1751</v>
      </c>
    </row>
    <row r="1509" ht="15.75" spans="1:6">
      <c r="A1509" s="5"/>
      <c r="D1509" s="5" t="s">
        <v>76</v>
      </c>
      <c r="E1509" t="s">
        <v>345</v>
      </c>
      <c r="F1509" t="s">
        <v>36</v>
      </c>
    </row>
    <row r="1510" ht="15.75" spans="1:6">
      <c r="A1510" s="5"/>
      <c r="D1510" s="5" t="s">
        <v>76</v>
      </c>
      <c r="E1510" t="s">
        <v>345</v>
      </c>
      <c r="F1510" t="s">
        <v>1752</v>
      </c>
    </row>
    <row r="1511" ht="15.75" spans="1:6">
      <c r="A1511" s="5"/>
      <c r="D1511" s="5" t="s">
        <v>76</v>
      </c>
      <c r="E1511" t="s">
        <v>345</v>
      </c>
      <c r="F1511" t="s">
        <v>1753</v>
      </c>
    </row>
    <row r="1512" ht="15.75" spans="1:6">
      <c r="A1512" s="5"/>
      <c r="D1512" s="5" t="s">
        <v>76</v>
      </c>
      <c r="E1512" t="s">
        <v>345</v>
      </c>
      <c r="F1512" t="s">
        <v>87</v>
      </c>
    </row>
    <row r="1513" ht="15.75" spans="1:6">
      <c r="A1513" s="5"/>
      <c r="D1513" s="5" t="s">
        <v>76</v>
      </c>
      <c r="E1513" t="s">
        <v>345</v>
      </c>
      <c r="F1513" t="s">
        <v>1754</v>
      </c>
    </row>
    <row r="1514" ht="15.75" spans="1:6">
      <c r="A1514" s="5"/>
      <c r="D1514" s="5" t="s">
        <v>76</v>
      </c>
      <c r="E1514" t="s">
        <v>345</v>
      </c>
      <c r="F1514" t="s">
        <v>1755</v>
      </c>
    </row>
    <row r="1515" ht="15.75" spans="1:6">
      <c r="A1515" s="5"/>
      <c r="D1515" s="5" t="s">
        <v>76</v>
      </c>
      <c r="E1515" t="s">
        <v>345</v>
      </c>
      <c r="F1515" t="s">
        <v>1756</v>
      </c>
    </row>
    <row r="1516" ht="15.75" spans="1:6">
      <c r="A1516" s="5"/>
      <c r="D1516" s="5" t="s">
        <v>76</v>
      </c>
      <c r="E1516" t="s">
        <v>345</v>
      </c>
      <c r="F1516" t="s">
        <v>1757</v>
      </c>
    </row>
    <row r="1517" ht="15.75" spans="1:6">
      <c r="A1517" s="5"/>
      <c r="D1517" s="5" t="s">
        <v>76</v>
      </c>
      <c r="E1517" t="s">
        <v>345</v>
      </c>
      <c r="F1517" t="s">
        <v>1758</v>
      </c>
    </row>
    <row r="1518" ht="15.75" spans="1:6">
      <c r="A1518" s="5"/>
      <c r="D1518" s="5" t="s">
        <v>76</v>
      </c>
      <c r="E1518" t="s">
        <v>345</v>
      </c>
      <c r="F1518" t="s">
        <v>1759</v>
      </c>
    </row>
    <row r="1519" ht="15.75" spans="1:6">
      <c r="A1519" s="5"/>
      <c r="D1519" s="5" t="s">
        <v>76</v>
      </c>
      <c r="E1519" t="s">
        <v>345</v>
      </c>
      <c r="F1519" t="s">
        <v>1760</v>
      </c>
    </row>
    <row r="1520" ht="15.75" spans="1:6">
      <c r="A1520" s="5"/>
      <c r="D1520" s="5" t="s">
        <v>76</v>
      </c>
      <c r="E1520" t="s">
        <v>345</v>
      </c>
      <c r="F1520" t="s">
        <v>1761</v>
      </c>
    </row>
    <row r="1521" ht="15.75" spans="1:6">
      <c r="A1521" s="5"/>
      <c r="D1521" s="5" t="s">
        <v>76</v>
      </c>
      <c r="E1521" t="s">
        <v>345</v>
      </c>
      <c r="F1521" t="s">
        <v>1762</v>
      </c>
    </row>
    <row r="1522" ht="15.75" spans="1:6">
      <c r="A1522" s="5"/>
      <c r="D1522" s="5" t="s">
        <v>76</v>
      </c>
      <c r="E1522" t="s">
        <v>345</v>
      </c>
      <c r="F1522" t="s">
        <v>1763</v>
      </c>
    </row>
    <row r="1523" ht="15.75" spans="1:6">
      <c r="A1523" s="5"/>
      <c r="D1523" s="5" t="s">
        <v>76</v>
      </c>
      <c r="E1523" t="s">
        <v>345</v>
      </c>
      <c r="F1523" t="s">
        <v>1764</v>
      </c>
    </row>
    <row r="1524" ht="15.75" spans="1:6">
      <c r="A1524" s="5"/>
      <c r="D1524" s="5" t="s">
        <v>76</v>
      </c>
      <c r="E1524" t="s">
        <v>345</v>
      </c>
      <c r="F1524" t="s">
        <v>1765</v>
      </c>
    </row>
    <row r="1525" ht="15.75" spans="1:6">
      <c r="A1525" s="5"/>
      <c r="D1525" s="5" t="s">
        <v>76</v>
      </c>
      <c r="E1525" t="s">
        <v>347</v>
      </c>
      <c r="F1525" t="s">
        <v>36</v>
      </c>
    </row>
    <row r="1526" ht="15.75" spans="1:6">
      <c r="A1526" s="5"/>
      <c r="D1526" s="5" t="s">
        <v>76</v>
      </c>
      <c r="E1526" t="s">
        <v>347</v>
      </c>
      <c r="F1526" t="s">
        <v>1766</v>
      </c>
    </row>
    <row r="1527" ht="15.75" spans="1:6">
      <c r="A1527" s="5"/>
      <c r="D1527" s="5" t="s">
        <v>76</v>
      </c>
      <c r="E1527" t="s">
        <v>347</v>
      </c>
      <c r="F1527" t="s">
        <v>1767</v>
      </c>
    </row>
    <row r="1528" ht="15.75" spans="1:6">
      <c r="A1528" s="5"/>
      <c r="D1528" s="5" t="s">
        <v>76</v>
      </c>
      <c r="E1528" t="s">
        <v>347</v>
      </c>
      <c r="F1528" t="s">
        <v>1768</v>
      </c>
    </row>
    <row r="1529" ht="15.75" spans="1:6">
      <c r="A1529" s="5"/>
      <c r="D1529" s="5" t="s">
        <v>76</v>
      </c>
      <c r="E1529" t="s">
        <v>347</v>
      </c>
      <c r="F1529" t="s">
        <v>1769</v>
      </c>
    </row>
    <row r="1530" ht="15.75" spans="1:6">
      <c r="A1530" s="5"/>
      <c r="D1530" s="5" t="s">
        <v>76</v>
      </c>
      <c r="E1530" t="s">
        <v>347</v>
      </c>
      <c r="F1530" t="s">
        <v>1770</v>
      </c>
    </row>
    <row r="1531" ht="15.75" spans="1:6">
      <c r="A1531" s="5"/>
      <c r="D1531" s="5" t="s">
        <v>76</v>
      </c>
      <c r="E1531" t="s">
        <v>347</v>
      </c>
      <c r="F1531" t="s">
        <v>1771</v>
      </c>
    </row>
    <row r="1532" ht="15.75" spans="1:6">
      <c r="A1532" s="5"/>
      <c r="D1532" s="5" t="s">
        <v>76</v>
      </c>
      <c r="E1532" t="s">
        <v>347</v>
      </c>
      <c r="F1532" t="s">
        <v>1772</v>
      </c>
    </row>
    <row r="1533" ht="15.75" spans="1:6">
      <c r="A1533" s="5"/>
      <c r="D1533" s="5" t="s">
        <v>76</v>
      </c>
      <c r="E1533" t="s">
        <v>347</v>
      </c>
      <c r="F1533" t="s">
        <v>1773</v>
      </c>
    </row>
    <row r="1534" ht="15.75" spans="1:6">
      <c r="A1534" s="5"/>
      <c r="D1534" s="5" t="s">
        <v>76</v>
      </c>
      <c r="E1534" t="s">
        <v>347</v>
      </c>
      <c r="F1534" t="s">
        <v>1774</v>
      </c>
    </row>
    <row r="1535" ht="15.75" spans="1:6">
      <c r="A1535" s="5"/>
      <c r="D1535" s="5" t="s">
        <v>76</v>
      </c>
      <c r="E1535" t="s">
        <v>347</v>
      </c>
      <c r="F1535" t="s">
        <v>1775</v>
      </c>
    </row>
    <row r="1536" ht="15.75" spans="1:6">
      <c r="A1536" s="5"/>
      <c r="D1536" s="5" t="s">
        <v>76</v>
      </c>
      <c r="E1536" t="s">
        <v>347</v>
      </c>
      <c r="F1536" t="s">
        <v>1776</v>
      </c>
    </row>
    <row r="1537" ht="15.75" spans="1:6">
      <c r="A1537" s="5"/>
      <c r="D1537" s="5" t="s">
        <v>76</v>
      </c>
      <c r="E1537" t="s">
        <v>347</v>
      </c>
      <c r="F1537" t="s">
        <v>1777</v>
      </c>
    </row>
    <row r="1538" ht="15.75" spans="1:6">
      <c r="A1538" s="5"/>
      <c r="D1538" s="5" t="s">
        <v>76</v>
      </c>
      <c r="E1538" t="s">
        <v>347</v>
      </c>
      <c r="F1538" t="s">
        <v>1778</v>
      </c>
    </row>
    <row r="1539" ht="15.75" spans="1:6">
      <c r="A1539" s="5"/>
      <c r="D1539" s="5" t="s">
        <v>76</v>
      </c>
      <c r="E1539" t="s">
        <v>349</v>
      </c>
      <c r="F1539" t="s">
        <v>36</v>
      </c>
    </row>
    <row r="1540" ht="15.75" spans="1:6">
      <c r="A1540" s="5"/>
      <c r="D1540" s="5" t="s">
        <v>76</v>
      </c>
      <c r="E1540" t="s">
        <v>349</v>
      </c>
      <c r="F1540" t="s">
        <v>1779</v>
      </c>
    </row>
    <row r="1541" ht="15.75" spans="1:6">
      <c r="A1541" s="5"/>
      <c r="D1541" s="5" t="s">
        <v>76</v>
      </c>
      <c r="E1541" t="s">
        <v>349</v>
      </c>
      <c r="F1541" t="s">
        <v>1780</v>
      </c>
    </row>
    <row r="1542" ht="15.75" spans="1:6">
      <c r="A1542" s="5"/>
      <c r="D1542" s="5" t="s">
        <v>76</v>
      </c>
      <c r="E1542" t="s">
        <v>349</v>
      </c>
      <c r="F1542" t="s">
        <v>1781</v>
      </c>
    </row>
    <row r="1543" ht="15.75" spans="1:6">
      <c r="A1543" s="5"/>
      <c r="D1543" s="5" t="s">
        <v>76</v>
      </c>
      <c r="E1543" t="s">
        <v>349</v>
      </c>
      <c r="F1543" t="s">
        <v>1782</v>
      </c>
    </row>
    <row r="1544" ht="15.75" spans="1:6">
      <c r="A1544" s="5"/>
      <c r="D1544" s="5" t="s">
        <v>76</v>
      </c>
      <c r="E1544" t="s">
        <v>349</v>
      </c>
      <c r="F1544" t="s">
        <v>1783</v>
      </c>
    </row>
    <row r="1545" ht="15.75" spans="1:6">
      <c r="A1545" s="5"/>
      <c r="D1545" s="5" t="s">
        <v>76</v>
      </c>
      <c r="E1545" t="s">
        <v>349</v>
      </c>
      <c r="F1545" t="s">
        <v>1784</v>
      </c>
    </row>
    <row r="1546" ht="15.75" spans="1:6">
      <c r="A1546" s="5"/>
      <c r="D1546" s="5" t="s">
        <v>76</v>
      </c>
      <c r="E1546" t="s">
        <v>349</v>
      </c>
      <c r="F1546" t="s">
        <v>1785</v>
      </c>
    </row>
    <row r="1547" ht="15.75" spans="1:6">
      <c r="A1547" s="5"/>
      <c r="D1547" s="5" t="s">
        <v>76</v>
      </c>
      <c r="E1547" t="s">
        <v>349</v>
      </c>
      <c r="F1547" t="s">
        <v>1786</v>
      </c>
    </row>
    <row r="1548" ht="15.75" spans="1:6">
      <c r="A1548" s="5"/>
      <c r="D1548" s="5" t="s">
        <v>76</v>
      </c>
      <c r="E1548" t="s">
        <v>351</v>
      </c>
      <c r="F1548" t="s">
        <v>36</v>
      </c>
    </row>
    <row r="1549" ht="15.75" spans="1:6">
      <c r="A1549" s="5"/>
      <c r="D1549" s="5" t="s">
        <v>76</v>
      </c>
      <c r="E1549" t="s">
        <v>351</v>
      </c>
      <c r="F1549" t="s">
        <v>1787</v>
      </c>
    </row>
    <row r="1550" ht="15.75" spans="1:6">
      <c r="A1550" s="5"/>
      <c r="D1550" s="5" t="s">
        <v>76</v>
      </c>
      <c r="E1550" t="s">
        <v>351</v>
      </c>
      <c r="F1550" t="s">
        <v>1788</v>
      </c>
    </row>
    <row r="1551" ht="15.75" spans="1:6">
      <c r="A1551" s="5"/>
      <c r="D1551" s="5" t="s">
        <v>76</v>
      </c>
      <c r="E1551" t="s">
        <v>351</v>
      </c>
      <c r="F1551" t="s">
        <v>1789</v>
      </c>
    </row>
    <row r="1552" ht="15.75" spans="1:6">
      <c r="A1552" s="5"/>
      <c r="D1552" s="5" t="s">
        <v>76</v>
      </c>
      <c r="E1552" t="s">
        <v>351</v>
      </c>
      <c r="F1552" t="s">
        <v>1790</v>
      </c>
    </row>
    <row r="1553" ht="15.75" spans="1:6">
      <c r="A1553" s="5"/>
      <c r="D1553" s="5" t="s">
        <v>76</v>
      </c>
      <c r="E1553" t="s">
        <v>351</v>
      </c>
      <c r="F1553" t="s">
        <v>1791</v>
      </c>
    </row>
    <row r="1554" ht="15.75" spans="1:6">
      <c r="A1554" s="5"/>
      <c r="D1554" s="5" t="s">
        <v>76</v>
      </c>
      <c r="E1554" t="s">
        <v>351</v>
      </c>
      <c r="F1554" t="s">
        <v>1792</v>
      </c>
    </row>
    <row r="1555" ht="15.75" spans="1:6">
      <c r="A1555" s="5"/>
      <c r="D1555" s="5" t="s">
        <v>76</v>
      </c>
      <c r="E1555" t="s">
        <v>351</v>
      </c>
      <c r="F1555" t="s">
        <v>1793</v>
      </c>
    </row>
    <row r="1556" ht="15.75" spans="1:6">
      <c r="A1556" s="5"/>
      <c r="D1556" s="5" t="s">
        <v>76</v>
      </c>
      <c r="E1556" t="s">
        <v>353</v>
      </c>
      <c r="F1556" t="s">
        <v>36</v>
      </c>
    </row>
    <row r="1557" ht="15.75" spans="1:6">
      <c r="A1557" s="5"/>
      <c r="D1557" s="5" t="s">
        <v>76</v>
      </c>
      <c r="E1557" t="s">
        <v>353</v>
      </c>
      <c r="F1557" t="s">
        <v>1794</v>
      </c>
    </row>
    <row r="1558" ht="15.75" spans="1:6">
      <c r="A1558" s="5"/>
      <c r="D1558" s="5" t="s">
        <v>76</v>
      </c>
      <c r="E1558" t="s">
        <v>353</v>
      </c>
      <c r="F1558" t="s">
        <v>1795</v>
      </c>
    </row>
    <row r="1559" ht="15.75" spans="1:6">
      <c r="A1559" s="5"/>
      <c r="D1559" s="5" t="s">
        <v>76</v>
      </c>
      <c r="E1559" t="s">
        <v>353</v>
      </c>
      <c r="F1559" t="s">
        <v>1796</v>
      </c>
    </row>
    <row r="1560" ht="15.75" spans="1:6">
      <c r="A1560" s="5"/>
      <c r="D1560" s="5" t="s">
        <v>76</v>
      </c>
      <c r="E1560" t="s">
        <v>353</v>
      </c>
      <c r="F1560" t="s">
        <v>1797</v>
      </c>
    </row>
    <row r="1561" ht="15.75" spans="1:6">
      <c r="A1561" s="5"/>
      <c r="D1561" s="5" t="s">
        <v>76</v>
      </c>
      <c r="E1561" t="s">
        <v>353</v>
      </c>
      <c r="F1561" t="s">
        <v>1798</v>
      </c>
    </row>
    <row r="1562" ht="15.75" spans="1:6">
      <c r="A1562" s="5"/>
      <c r="D1562" s="5" t="s">
        <v>76</v>
      </c>
      <c r="E1562" t="s">
        <v>353</v>
      </c>
      <c r="F1562" t="s">
        <v>1799</v>
      </c>
    </row>
    <row r="1563" ht="15.75" spans="1:6">
      <c r="A1563" s="5"/>
      <c r="D1563" s="5" t="s">
        <v>76</v>
      </c>
      <c r="E1563" t="s">
        <v>353</v>
      </c>
      <c r="F1563" t="s">
        <v>1800</v>
      </c>
    </row>
    <row r="1564" ht="15.75" spans="1:6">
      <c r="A1564" s="5"/>
      <c r="D1564" s="5" t="s">
        <v>76</v>
      </c>
      <c r="E1564" t="s">
        <v>353</v>
      </c>
      <c r="F1564" t="s">
        <v>1801</v>
      </c>
    </row>
    <row r="1565" ht="15.75" spans="1:6">
      <c r="A1565" s="5"/>
      <c r="D1565" s="5" t="s">
        <v>76</v>
      </c>
      <c r="E1565" t="s">
        <v>353</v>
      </c>
      <c r="F1565" t="s">
        <v>1802</v>
      </c>
    </row>
    <row r="1566" ht="15.75" spans="1:6">
      <c r="A1566" s="5"/>
      <c r="D1566" s="5" t="s">
        <v>76</v>
      </c>
      <c r="E1566" t="s">
        <v>353</v>
      </c>
      <c r="F1566" t="s">
        <v>1803</v>
      </c>
    </row>
    <row r="1567" ht="15.75" spans="1:6">
      <c r="A1567" s="5"/>
      <c r="D1567" s="5" t="s">
        <v>76</v>
      </c>
      <c r="E1567" t="s">
        <v>353</v>
      </c>
      <c r="F1567" t="s">
        <v>1804</v>
      </c>
    </row>
    <row r="1568" ht="15.75" spans="1:6">
      <c r="A1568" s="5"/>
      <c r="D1568" s="5" t="s">
        <v>79</v>
      </c>
      <c r="E1568" t="s">
        <v>355</v>
      </c>
      <c r="F1568" t="s">
        <v>36</v>
      </c>
    </row>
    <row r="1569" ht="15.75" spans="1:6">
      <c r="A1569" s="5"/>
      <c r="D1569" s="5" t="s">
        <v>79</v>
      </c>
      <c r="E1569" t="s">
        <v>355</v>
      </c>
      <c r="F1569" t="s">
        <v>1805</v>
      </c>
    </row>
    <row r="1570" ht="15.75" spans="1:6">
      <c r="A1570" s="5"/>
      <c r="D1570" s="5" t="s">
        <v>79</v>
      </c>
      <c r="E1570" t="s">
        <v>355</v>
      </c>
      <c r="F1570" t="s">
        <v>1806</v>
      </c>
    </row>
    <row r="1571" ht="15.75" spans="1:6">
      <c r="A1571" s="5"/>
      <c r="D1571" s="5" t="s">
        <v>79</v>
      </c>
      <c r="E1571" t="s">
        <v>355</v>
      </c>
      <c r="F1571" t="s">
        <v>1807</v>
      </c>
    </row>
    <row r="1572" ht="15.75" spans="1:6">
      <c r="A1572" s="5"/>
      <c r="D1572" s="5" t="s">
        <v>79</v>
      </c>
      <c r="E1572" t="s">
        <v>355</v>
      </c>
      <c r="F1572" t="s">
        <v>1808</v>
      </c>
    </row>
    <row r="1573" ht="15.75" spans="1:6">
      <c r="A1573" s="5"/>
      <c r="D1573" s="5" t="s">
        <v>79</v>
      </c>
      <c r="E1573" t="s">
        <v>355</v>
      </c>
      <c r="F1573" t="s">
        <v>1809</v>
      </c>
    </row>
    <row r="1574" ht="15.75" spans="1:6">
      <c r="A1574" s="5"/>
      <c r="D1574" s="5" t="s">
        <v>79</v>
      </c>
      <c r="E1574" t="s">
        <v>355</v>
      </c>
      <c r="F1574" t="s">
        <v>1810</v>
      </c>
    </row>
    <row r="1575" ht="15.75" spans="1:6">
      <c r="A1575" s="5"/>
      <c r="D1575" s="5" t="s">
        <v>79</v>
      </c>
      <c r="E1575" t="s">
        <v>355</v>
      </c>
      <c r="F1575" t="s">
        <v>1811</v>
      </c>
    </row>
    <row r="1576" ht="15.75" spans="1:6">
      <c r="A1576" s="5"/>
      <c r="D1576" s="5" t="s">
        <v>79</v>
      </c>
      <c r="E1576" t="s">
        <v>355</v>
      </c>
      <c r="F1576" t="s">
        <v>1812</v>
      </c>
    </row>
    <row r="1577" ht="15.75" spans="1:6">
      <c r="A1577" s="5"/>
      <c r="D1577" s="5" t="s">
        <v>79</v>
      </c>
      <c r="E1577" t="s">
        <v>355</v>
      </c>
      <c r="F1577" t="s">
        <v>1813</v>
      </c>
    </row>
    <row r="1578" ht="15.75" spans="1:6">
      <c r="A1578" s="5"/>
      <c r="D1578" s="5" t="s">
        <v>79</v>
      </c>
      <c r="E1578" t="s">
        <v>355</v>
      </c>
      <c r="F1578" t="s">
        <v>1814</v>
      </c>
    </row>
    <row r="1579" ht="15.75" spans="1:6">
      <c r="A1579" s="5"/>
      <c r="D1579" s="5" t="s">
        <v>79</v>
      </c>
      <c r="E1579" t="s">
        <v>355</v>
      </c>
      <c r="F1579" t="s">
        <v>1815</v>
      </c>
    </row>
    <row r="1580" ht="15.75" spans="1:6">
      <c r="A1580" s="5"/>
      <c r="D1580" s="5" t="s">
        <v>79</v>
      </c>
      <c r="E1580" t="s">
        <v>355</v>
      </c>
      <c r="F1580" t="s">
        <v>1816</v>
      </c>
    </row>
    <row r="1581" ht="15.75" spans="1:6">
      <c r="A1581" s="5"/>
      <c r="D1581" s="5" t="s">
        <v>79</v>
      </c>
      <c r="E1581" t="s">
        <v>355</v>
      </c>
      <c r="F1581" t="s">
        <v>1817</v>
      </c>
    </row>
    <row r="1582" ht="15.75" spans="1:6">
      <c r="A1582" s="5"/>
      <c r="D1582" s="5" t="s">
        <v>79</v>
      </c>
      <c r="E1582" t="s">
        <v>355</v>
      </c>
      <c r="F1582" t="s">
        <v>1818</v>
      </c>
    </row>
    <row r="1583" ht="15.75" spans="1:6">
      <c r="A1583" s="5"/>
      <c r="D1583" s="5" t="s">
        <v>79</v>
      </c>
      <c r="E1583" t="s">
        <v>355</v>
      </c>
      <c r="F1583" t="s">
        <v>1819</v>
      </c>
    </row>
    <row r="1584" ht="15.75" spans="1:6">
      <c r="A1584" s="5"/>
      <c r="D1584" s="5" t="s">
        <v>79</v>
      </c>
      <c r="E1584" t="s">
        <v>357</v>
      </c>
      <c r="F1584" t="s">
        <v>36</v>
      </c>
    </row>
    <row r="1585" ht="15.75" spans="1:6">
      <c r="A1585" s="5"/>
      <c r="D1585" s="5" t="s">
        <v>79</v>
      </c>
      <c r="E1585" t="s">
        <v>357</v>
      </c>
      <c r="F1585" t="s">
        <v>1820</v>
      </c>
    </row>
    <row r="1586" ht="15.75" spans="1:6">
      <c r="A1586" s="5"/>
      <c r="D1586" s="5" t="s">
        <v>79</v>
      </c>
      <c r="E1586" t="s">
        <v>357</v>
      </c>
      <c r="F1586" t="s">
        <v>1821</v>
      </c>
    </row>
    <row r="1587" ht="15.75" spans="1:6">
      <c r="A1587" s="5"/>
      <c r="D1587" s="5" t="s">
        <v>79</v>
      </c>
      <c r="E1587" t="s">
        <v>357</v>
      </c>
      <c r="F1587" t="s">
        <v>1158</v>
      </c>
    </row>
    <row r="1588" ht="15.75" spans="1:6">
      <c r="A1588" s="5"/>
      <c r="D1588" s="5" t="s">
        <v>79</v>
      </c>
      <c r="E1588" t="s">
        <v>357</v>
      </c>
      <c r="F1588" t="s">
        <v>1822</v>
      </c>
    </row>
    <row r="1589" ht="15.75" spans="1:6">
      <c r="A1589" s="5"/>
      <c r="D1589" s="5" t="s">
        <v>79</v>
      </c>
      <c r="E1589" t="s">
        <v>357</v>
      </c>
      <c r="F1589" t="s">
        <v>1823</v>
      </c>
    </row>
    <row r="1590" ht="15.75" spans="1:6">
      <c r="A1590" s="5"/>
      <c r="D1590" s="5" t="s">
        <v>79</v>
      </c>
      <c r="E1590" t="s">
        <v>357</v>
      </c>
      <c r="F1590" t="s">
        <v>1824</v>
      </c>
    </row>
    <row r="1591" ht="15.75" spans="1:6">
      <c r="A1591" s="5"/>
      <c r="D1591" s="5" t="s">
        <v>79</v>
      </c>
      <c r="E1591" t="s">
        <v>357</v>
      </c>
      <c r="F1591" t="s">
        <v>1825</v>
      </c>
    </row>
    <row r="1592" ht="15.75" spans="1:6">
      <c r="A1592" s="5"/>
      <c r="D1592" s="5" t="s">
        <v>79</v>
      </c>
      <c r="E1592" t="s">
        <v>357</v>
      </c>
      <c r="F1592" t="s">
        <v>1826</v>
      </c>
    </row>
    <row r="1593" ht="15.75" spans="1:6">
      <c r="A1593" s="5"/>
      <c r="D1593" s="5" t="s">
        <v>79</v>
      </c>
      <c r="E1593" t="s">
        <v>357</v>
      </c>
      <c r="F1593" t="s">
        <v>1827</v>
      </c>
    </row>
    <row r="1594" ht="15.75" spans="1:6">
      <c r="A1594" s="5"/>
      <c r="D1594" s="5" t="s">
        <v>79</v>
      </c>
      <c r="E1594" t="s">
        <v>359</v>
      </c>
      <c r="F1594" t="s">
        <v>36</v>
      </c>
    </row>
    <row r="1595" ht="15.75" spans="1:6">
      <c r="A1595" s="5"/>
      <c r="D1595" s="5" t="s">
        <v>79</v>
      </c>
      <c r="E1595" t="s">
        <v>359</v>
      </c>
      <c r="F1595" t="s">
        <v>1828</v>
      </c>
    </row>
    <row r="1596" ht="15.75" spans="1:6">
      <c r="A1596" s="5"/>
      <c r="D1596" s="5" t="s">
        <v>79</v>
      </c>
      <c r="E1596" t="s">
        <v>359</v>
      </c>
      <c r="F1596" t="s">
        <v>1829</v>
      </c>
    </row>
    <row r="1597" ht="15.75" spans="1:6">
      <c r="A1597" s="5"/>
      <c r="D1597" s="5" t="s">
        <v>79</v>
      </c>
      <c r="E1597" t="s">
        <v>359</v>
      </c>
      <c r="F1597" t="s">
        <v>1830</v>
      </c>
    </row>
    <row r="1598" ht="15.75" spans="1:6">
      <c r="A1598" s="5"/>
      <c r="D1598" s="5" t="s">
        <v>79</v>
      </c>
      <c r="E1598" t="s">
        <v>359</v>
      </c>
      <c r="F1598" t="s">
        <v>1831</v>
      </c>
    </row>
    <row r="1599" ht="15.75" spans="1:6">
      <c r="A1599" s="5"/>
      <c r="D1599" s="5" t="s">
        <v>79</v>
      </c>
      <c r="E1599" t="s">
        <v>359</v>
      </c>
      <c r="F1599" t="s">
        <v>1832</v>
      </c>
    </row>
    <row r="1600" ht="15.75" spans="1:6">
      <c r="A1600" s="5"/>
      <c r="D1600" s="5" t="s">
        <v>79</v>
      </c>
      <c r="E1600" t="s">
        <v>359</v>
      </c>
      <c r="F1600" t="s">
        <v>1833</v>
      </c>
    </row>
    <row r="1601" ht="15.75" spans="1:6">
      <c r="A1601" s="5"/>
      <c r="D1601" s="5" t="s">
        <v>79</v>
      </c>
      <c r="E1601" t="s">
        <v>359</v>
      </c>
      <c r="F1601" t="s">
        <v>1834</v>
      </c>
    </row>
    <row r="1602" ht="15.75" spans="1:6">
      <c r="A1602" s="5"/>
      <c r="D1602" s="5" t="s">
        <v>79</v>
      </c>
      <c r="E1602" t="s">
        <v>359</v>
      </c>
      <c r="F1602" t="s">
        <v>1835</v>
      </c>
    </row>
    <row r="1603" ht="15.75" spans="1:6">
      <c r="A1603" s="5"/>
      <c r="D1603" s="5" t="s">
        <v>79</v>
      </c>
      <c r="E1603" t="s">
        <v>359</v>
      </c>
      <c r="F1603" t="s">
        <v>1836</v>
      </c>
    </row>
    <row r="1604" ht="15.75" spans="1:6">
      <c r="A1604" s="5"/>
      <c r="D1604" s="5" t="s">
        <v>79</v>
      </c>
      <c r="E1604" t="s">
        <v>359</v>
      </c>
      <c r="F1604" t="s">
        <v>1837</v>
      </c>
    </row>
    <row r="1605" ht="15.75" spans="1:6">
      <c r="A1605" s="5"/>
      <c r="D1605" s="5" t="s">
        <v>79</v>
      </c>
      <c r="E1605" t="s">
        <v>359</v>
      </c>
      <c r="F1605" t="s">
        <v>1838</v>
      </c>
    </row>
    <row r="1606" ht="15.75" spans="1:6">
      <c r="A1606" s="5"/>
      <c r="D1606" s="5" t="s">
        <v>79</v>
      </c>
      <c r="E1606" t="s">
        <v>359</v>
      </c>
      <c r="F1606" t="s">
        <v>1839</v>
      </c>
    </row>
    <row r="1607" ht="15.75" spans="1:6">
      <c r="A1607" s="5"/>
      <c r="D1607" s="5" t="s">
        <v>79</v>
      </c>
      <c r="E1607" t="s">
        <v>359</v>
      </c>
      <c r="F1607" t="s">
        <v>1840</v>
      </c>
    </row>
    <row r="1608" ht="15.75" spans="1:6">
      <c r="A1608" s="5"/>
      <c r="D1608" s="5" t="s">
        <v>79</v>
      </c>
      <c r="E1608" t="s">
        <v>359</v>
      </c>
      <c r="F1608" t="s">
        <v>1841</v>
      </c>
    </row>
    <row r="1609" ht="15.75" spans="1:6">
      <c r="A1609" s="5"/>
      <c r="D1609" s="5" t="s">
        <v>79</v>
      </c>
      <c r="E1609" t="s">
        <v>359</v>
      </c>
      <c r="F1609" t="s">
        <v>1842</v>
      </c>
    </row>
    <row r="1610" ht="15.75" spans="1:6">
      <c r="A1610" s="5"/>
      <c r="D1610" s="5" t="s">
        <v>79</v>
      </c>
      <c r="E1610" t="s">
        <v>359</v>
      </c>
      <c r="F1610" t="s">
        <v>1843</v>
      </c>
    </row>
    <row r="1611" ht="15.75" spans="1:6">
      <c r="A1611" s="5"/>
      <c r="D1611" s="5" t="s">
        <v>79</v>
      </c>
      <c r="E1611" t="s">
        <v>361</v>
      </c>
      <c r="F1611" t="s">
        <v>36</v>
      </c>
    </row>
    <row r="1612" ht="15.75" spans="1:6">
      <c r="A1612" s="5"/>
      <c r="D1612" s="5" t="s">
        <v>79</v>
      </c>
      <c r="E1612" t="s">
        <v>361</v>
      </c>
      <c r="F1612" t="s">
        <v>135</v>
      </c>
    </row>
    <row r="1613" ht="15.75" spans="1:6">
      <c r="A1613" s="5"/>
      <c r="D1613" s="5" t="s">
        <v>79</v>
      </c>
      <c r="E1613" t="s">
        <v>361</v>
      </c>
      <c r="F1613" t="s">
        <v>1844</v>
      </c>
    </row>
    <row r="1614" ht="15.75" spans="1:6">
      <c r="A1614" s="5"/>
      <c r="D1614" s="5" t="s">
        <v>79</v>
      </c>
      <c r="E1614" t="s">
        <v>361</v>
      </c>
      <c r="F1614" t="s">
        <v>1845</v>
      </c>
    </row>
    <row r="1615" ht="15.75" spans="1:6">
      <c r="A1615" s="5"/>
      <c r="D1615" s="5" t="s">
        <v>79</v>
      </c>
      <c r="E1615" t="s">
        <v>361</v>
      </c>
      <c r="F1615" t="s">
        <v>1846</v>
      </c>
    </row>
    <row r="1616" ht="15.75" spans="1:6">
      <c r="A1616" s="5"/>
      <c r="D1616" s="5" t="s">
        <v>79</v>
      </c>
      <c r="E1616" t="s">
        <v>361</v>
      </c>
      <c r="F1616" t="s">
        <v>1847</v>
      </c>
    </row>
    <row r="1617" ht="15.75" spans="1:6">
      <c r="A1617" s="5"/>
      <c r="D1617" s="5" t="s">
        <v>79</v>
      </c>
      <c r="E1617" t="s">
        <v>361</v>
      </c>
      <c r="F1617" t="s">
        <v>1848</v>
      </c>
    </row>
    <row r="1618" ht="15.75" spans="1:6">
      <c r="A1618" s="5"/>
      <c r="D1618" s="5" t="s">
        <v>79</v>
      </c>
      <c r="E1618" t="s">
        <v>361</v>
      </c>
      <c r="F1618" t="s">
        <v>1849</v>
      </c>
    </row>
    <row r="1619" ht="15.75" spans="1:6">
      <c r="A1619" s="5"/>
      <c r="D1619" s="5" t="s">
        <v>79</v>
      </c>
      <c r="E1619" t="s">
        <v>361</v>
      </c>
      <c r="F1619" t="s">
        <v>1850</v>
      </c>
    </row>
    <row r="1620" ht="15.75" spans="1:6">
      <c r="A1620" s="5"/>
      <c r="D1620" s="5" t="s">
        <v>79</v>
      </c>
      <c r="E1620" t="s">
        <v>361</v>
      </c>
      <c r="F1620" t="s">
        <v>1851</v>
      </c>
    </row>
    <row r="1621" ht="15.75" spans="1:6">
      <c r="A1621" s="5"/>
      <c r="D1621" s="5" t="s">
        <v>79</v>
      </c>
      <c r="E1621" t="s">
        <v>361</v>
      </c>
      <c r="F1621" t="s">
        <v>1852</v>
      </c>
    </row>
    <row r="1622" ht="15.75" spans="1:6">
      <c r="A1622" s="5"/>
      <c r="D1622" s="5" t="s">
        <v>79</v>
      </c>
      <c r="E1622" t="s">
        <v>361</v>
      </c>
      <c r="F1622" t="s">
        <v>1853</v>
      </c>
    </row>
    <row r="1623" ht="15.75" spans="1:6">
      <c r="A1623" s="5"/>
      <c r="D1623" s="5" t="s">
        <v>79</v>
      </c>
      <c r="E1623" t="s">
        <v>361</v>
      </c>
      <c r="F1623" t="s">
        <v>1854</v>
      </c>
    </row>
    <row r="1624" ht="15.75" spans="1:6">
      <c r="A1624" s="5"/>
      <c r="D1624" s="5" t="s">
        <v>79</v>
      </c>
      <c r="E1624" t="s">
        <v>363</v>
      </c>
      <c r="F1624" t="s">
        <v>36</v>
      </c>
    </row>
    <row r="1625" ht="15.75" spans="1:6">
      <c r="A1625" s="5"/>
      <c r="D1625" s="5" t="s">
        <v>79</v>
      </c>
      <c r="E1625" t="s">
        <v>363</v>
      </c>
      <c r="F1625" t="s">
        <v>1855</v>
      </c>
    </row>
    <row r="1626" ht="15.75" spans="1:6">
      <c r="A1626" s="5"/>
      <c r="D1626" s="5" t="s">
        <v>79</v>
      </c>
      <c r="E1626" t="s">
        <v>363</v>
      </c>
      <c r="F1626" t="s">
        <v>1856</v>
      </c>
    </row>
    <row r="1627" ht="15.75" spans="1:6">
      <c r="A1627" s="5"/>
      <c r="D1627" s="5" t="s">
        <v>79</v>
      </c>
      <c r="E1627" t="s">
        <v>363</v>
      </c>
      <c r="F1627" t="s">
        <v>1857</v>
      </c>
    </row>
    <row r="1628" ht="15.75" spans="1:6">
      <c r="A1628" s="5"/>
      <c r="D1628" s="5" t="s">
        <v>79</v>
      </c>
      <c r="E1628" t="s">
        <v>363</v>
      </c>
      <c r="F1628" t="s">
        <v>1858</v>
      </c>
    </row>
    <row r="1629" ht="15.75" spans="1:6">
      <c r="A1629" s="5"/>
      <c r="D1629" s="5" t="s">
        <v>79</v>
      </c>
      <c r="E1629" t="s">
        <v>363</v>
      </c>
      <c r="F1629" t="s">
        <v>1859</v>
      </c>
    </row>
    <row r="1630" ht="15.75" spans="1:6">
      <c r="A1630" s="5"/>
      <c r="D1630" s="5" t="s">
        <v>79</v>
      </c>
      <c r="E1630" t="s">
        <v>363</v>
      </c>
      <c r="F1630" t="s">
        <v>1860</v>
      </c>
    </row>
    <row r="1631" ht="15.75" spans="1:6">
      <c r="A1631" s="5"/>
      <c r="D1631" s="5" t="s">
        <v>79</v>
      </c>
      <c r="E1631" t="s">
        <v>363</v>
      </c>
      <c r="F1631" t="s">
        <v>1861</v>
      </c>
    </row>
    <row r="1632" ht="15.75" spans="1:6">
      <c r="A1632" s="5"/>
      <c r="D1632" s="5" t="s">
        <v>79</v>
      </c>
      <c r="E1632" t="s">
        <v>363</v>
      </c>
      <c r="F1632" t="s">
        <v>1862</v>
      </c>
    </row>
    <row r="1633" ht="15.75" spans="1:6">
      <c r="A1633" s="5"/>
      <c r="D1633" s="5" t="s">
        <v>79</v>
      </c>
      <c r="E1633" t="s">
        <v>363</v>
      </c>
      <c r="F1633" t="s">
        <v>1863</v>
      </c>
    </row>
    <row r="1634" ht="15.75" spans="1:6">
      <c r="A1634" s="5"/>
      <c r="D1634" s="5" t="s">
        <v>79</v>
      </c>
      <c r="E1634" t="s">
        <v>363</v>
      </c>
      <c r="F1634" t="s">
        <v>1864</v>
      </c>
    </row>
    <row r="1635" ht="15.75" spans="1:6">
      <c r="A1635" s="5"/>
      <c r="D1635" s="5" t="s">
        <v>79</v>
      </c>
      <c r="E1635" t="s">
        <v>365</v>
      </c>
      <c r="F1635" t="s">
        <v>36</v>
      </c>
    </row>
    <row r="1636" ht="15.75" spans="1:6">
      <c r="A1636" s="5"/>
      <c r="D1636" s="5" t="s">
        <v>79</v>
      </c>
      <c r="E1636" t="s">
        <v>365</v>
      </c>
      <c r="F1636" t="s">
        <v>1865</v>
      </c>
    </row>
    <row r="1637" ht="15.75" spans="1:6">
      <c r="A1637" s="5"/>
      <c r="D1637" s="5" t="s">
        <v>79</v>
      </c>
      <c r="E1637" t="s">
        <v>365</v>
      </c>
      <c r="F1637" t="s">
        <v>1866</v>
      </c>
    </row>
    <row r="1638" ht="15.75" spans="1:6">
      <c r="A1638" s="5"/>
      <c r="D1638" s="5" t="s">
        <v>79</v>
      </c>
      <c r="E1638" t="s">
        <v>365</v>
      </c>
      <c r="F1638" t="s">
        <v>1867</v>
      </c>
    </row>
    <row r="1639" ht="15.75" spans="1:6">
      <c r="A1639" s="5"/>
      <c r="D1639" s="5" t="s">
        <v>79</v>
      </c>
      <c r="E1639" t="s">
        <v>365</v>
      </c>
      <c r="F1639" t="s">
        <v>1868</v>
      </c>
    </row>
    <row r="1640" ht="15.75" spans="1:6">
      <c r="A1640" s="5"/>
      <c r="D1640" s="5" t="s">
        <v>79</v>
      </c>
      <c r="E1640" t="s">
        <v>365</v>
      </c>
      <c r="F1640" t="s">
        <v>1869</v>
      </c>
    </row>
    <row r="1641" ht="15.75" spans="1:6">
      <c r="A1641" s="5"/>
      <c r="D1641" s="5" t="s">
        <v>79</v>
      </c>
      <c r="E1641" t="s">
        <v>365</v>
      </c>
      <c r="F1641" t="s">
        <v>1870</v>
      </c>
    </row>
    <row r="1642" ht="15.75" spans="1:6">
      <c r="A1642" s="5"/>
      <c r="D1642" s="5" t="s">
        <v>79</v>
      </c>
      <c r="E1642" t="s">
        <v>367</v>
      </c>
      <c r="F1642" t="s">
        <v>36</v>
      </c>
    </row>
    <row r="1643" ht="15.75" spans="1:6">
      <c r="A1643" s="5"/>
      <c r="D1643" s="5" t="s">
        <v>79</v>
      </c>
      <c r="E1643" t="s">
        <v>367</v>
      </c>
      <c r="F1643" t="s">
        <v>1871</v>
      </c>
    </row>
    <row r="1644" ht="15.75" spans="1:6">
      <c r="A1644" s="5"/>
      <c r="D1644" s="5" t="s">
        <v>79</v>
      </c>
      <c r="E1644" t="s">
        <v>367</v>
      </c>
      <c r="F1644" t="s">
        <v>1872</v>
      </c>
    </row>
    <row r="1645" ht="15.75" spans="1:6">
      <c r="A1645" s="5"/>
      <c r="D1645" s="5" t="s">
        <v>79</v>
      </c>
      <c r="E1645" t="s">
        <v>367</v>
      </c>
      <c r="F1645" t="s">
        <v>1873</v>
      </c>
    </row>
    <row r="1646" ht="15.75" spans="1:6">
      <c r="A1646" s="5"/>
      <c r="D1646" s="5" t="s">
        <v>79</v>
      </c>
      <c r="E1646" t="s">
        <v>367</v>
      </c>
      <c r="F1646" t="s">
        <v>1874</v>
      </c>
    </row>
    <row r="1647" ht="15.75" spans="1:6">
      <c r="A1647" s="5"/>
      <c r="D1647" s="5" t="s">
        <v>79</v>
      </c>
      <c r="E1647" t="s">
        <v>367</v>
      </c>
      <c r="F1647" t="s">
        <v>1875</v>
      </c>
    </row>
    <row r="1648" ht="15.75" spans="1:6">
      <c r="A1648" s="5"/>
      <c r="D1648" s="5" t="s">
        <v>79</v>
      </c>
      <c r="E1648" t="s">
        <v>367</v>
      </c>
      <c r="F1648" t="s">
        <v>1876</v>
      </c>
    </row>
    <row r="1649" ht="15.75" spans="1:6">
      <c r="A1649" s="5"/>
      <c r="D1649" s="5" t="s">
        <v>79</v>
      </c>
      <c r="E1649" t="s">
        <v>367</v>
      </c>
      <c r="F1649" t="s">
        <v>1877</v>
      </c>
    </row>
    <row r="1650" ht="15.75" spans="1:6">
      <c r="A1650" s="5"/>
      <c r="D1650" s="5" t="s">
        <v>79</v>
      </c>
      <c r="E1650" t="s">
        <v>367</v>
      </c>
      <c r="F1650" t="s">
        <v>1878</v>
      </c>
    </row>
    <row r="1651" ht="15.75" spans="1:6">
      <c r="A1651" s="5"/>
      <c r="D1651" s="5" t="s">
        <v>79</v>
      </c>
      <c r="E1651" t="s">
        <v>367</v>
      </c>
      <c r="F1651" t="s">
        <v>1879</v>
      </c>
    </row>
    <row r="1652" ht="15.75" spans="1:6">
      <c r="A1652" s="5"/>
      <c r="D1652" s="5" t="s">
        <v>79</v>
      </c>
      <c r="E1652" t="s">
        <v>367</v>
      </c>
      <c r="F1652" t="s">
        <v>1880</v>
      </c>
    </row>
    <row r="1653" ht="15.75" spans="1:6">
      <c r="A1653" s="5"/>
      <c r="D1653" s="5" t="s">
        <v>79</v>
      </c>
      <c r="E1653" t="s">
        <v>367</v>
      </c>
      <c r="F1653" t="s">
        <v>1881</v>
      </c>
    </row>
    <row r="1654" ht="15.75" spans="1:6">
      <c r="A1654" s="5"/>
      <c r="D1654" s="5" t="s">
        <v>79</v>
      </c>
      <c r="E1654" t="s">
        <v>367</v>
      </c>
      <c r="F1654" t="s">
        <v>1882</v>
      </c>
    </row>
    <row r="1655" ht="15.75" spans="1:6">
      <c r="A1655" s="5"/>
      <c r="D1655" s="5" t="s">
        <v>79</v>
      </c>
      <c r="E1655" t="s">
        <v>367</v>
      </c>
      <c r="F1655" t="s">
        <v>1883</v>
      </c>
    </row>
    <row r="1656" ht="15.75" spans="1:6">
      <c r="A1656" s="5"/>
      <c r="D1656" s="5" t="s">
        <v>79</v>
      </c>
      <c r="E1656" t="s">
        <v>367</v>
      </c>
      <c r="F1656" t="s">
        <v>1884</v>
      </c>
    </row>
    <row r="1657" ht="15.75" spans="1:6">
      <c r="A1657" s="5"/>
      <c r="D1657" s="5" t="s">
        <v>79</v>
      </c>
      <c r="E1657" t="s">
        <v>367</v>
      </c>
      <c r="F1657" t="s">
        <v>1885</v>
      </c>
    </row>
    <row r="1658" ht="15.75" spans="1:6">
      <c r="A1658" s="5"/>
      <c r="D1658" s="5" t="s">
        <v>79</v>
      </c>
      <c r="E1658" t="s">
        <v>368</v>
      </c>
      <c r="F1658" t="s">
        <v>36</v>
      </c>
    </row>
    <row r="1659" ht="15.75" spans="1:6">
      <c r="A1659" s="5"/>
      <c r="D1659" s="5" t="s">
        <v>79</v>
      </c>
      <c r="E1659" t="s">
        <v>368</v>
      </c>
      <c r="F1659" t="s">
        <v>1886</v>
      </c>
    </row>
    <row r="1660" ht="15.75" spans="1:6">
      <c r="A1660" s="5"/>
      <c r="D1660" s="5" t="s">
        <v>79</v>
      </c>
      <c r="E1660" t="s">
        <v>368</v>
      </c>
      <c r="F1660" t="s">
        <v>1887</v>
      </c>
    </row>
    <row r="1661" ht="15.75" spans="1:6">
      <c r="A1661" s="5"/>
      <c r="D1661" s="5" t="s">
        <v>79</v>
      </c>
      <c r="E1661" t="s">
        <v>368</v>
      </c>
      <c r="F1661" t="s">
        <v>1888</v>
      </c>
    </row>
    <row r="1662" ht="15.75" spans="1:6">
      <c r="A1662" s="5"/>
      <c r="D1662" s="5" t="s">
        <v>79</v>
      </c>
      <c r="E1662" t="s">
        <v>368</v>
      </c>
      <c r="F1662" t="s">
        <v>1889</v>
      </c>
    </row>
    <row r="1663" ht="15.75" spans="1:6">
      <c r="A1663" s="5"/>
      <c r="D1663" s="5" t="s">
        <v>79</v>
      </c>
      <c r="E1663" t="s">
        <v>368</v>
      </c>
      <c r="F1663" t="s">
        <v>1890</v>
      </c>
    </row>
    <row r="1664" ht="15.75" spans="1:6">
      <c r="A1664" s="5"/>
      <c r="D1664" s="5" t="s">
        <v>79</v>
      </c>
      <c r="E1664" t="s">
        <v>368</v>
      </c>
      <c r="F1664" t="s">
        <v>1891</v>
      </c>
    </row>
    <row r="1665" ht="15.75" spans="1:6">
      <c r="A1665" s="5"/>
      <c r="D1665" s="5" t="s">
        <v>79</v>
      </c>
      <c r="E1665" t="s">
        <v>368</v>
      </c>
      <c r="F1665" t="s">
        <v>1892</v>
      </c>
    </row>
    <row r="1666" ht="15.75" spans="1:6">
      <c r="A1666" s="5"/>
      <c r="D1666" s="5" t="s">
        <v>79</v>
      </c>
      <c r="E1666" t="s">
        <v>368</v>
      </c>
      <c r="F1666" t="s">
        <v>1893</v>
      </c>
    </row>
    <row r="1667" ht="15.75" spans="1:6">
      <c r="A1667" s="5"/>
      <c r="D1667" s="5" t="s">
        <v>79</v>
      </c>
      <c r="E1667" t="s">
        <v>368</v>
      </c>
      <c r="F1667" t="s">
        <v>1894</v>
      </c>
    </row>
    <row r="1668" ht="15.75" spans="1:6">
      <c r="A1668" s="5"/>
      <c r="D1668" s="5" t="s">
        <v>79</v>
      </c>
      <c r="E1668" t="s">
        <v>368</v>
      </c>
      <c r="F1668" t="s">
        <v>1895</v>
      </c>
    </row>
    <row r="1669" ht="15.75" spans="1:6">
      <c r="A1669" s="5"/>
      <c r="D1669" s="5" t="s">
        <v>79</v>
      </c>
      <c r="E1669" t="s">
        <v>368</v>
      </c>
      <c r="F1669" t="s">
        <v>1896</v>
      </c>
    </row>
    <row r="1670" ht="15.75" spans="1:6">
      <c r="A1670" s="5"/>
      <c r="D1670" s="5" t="s">
        <v>79</v>
      </c>
      <c r="E1670" t="s">
        <v>369</v>
      </c>
      <c r="F1670" t="s">
        <v>36</v>
      </c>
    </row>
    <row r="1671" ht="15.75" spans="1:6">
      <c r="A1671" s="5"/>
      <c r="D1671" s="5" t="s">
        <v>79</v>
      </c>
      <c r="E1671" t="s">
        <v>369</v>
      </c>
      <c r="F1671" t="s">
        <v>1897</v>
      </c>
    </row>
    <row r="1672" ht="15.75" spans="1:6">
      <c r="A1672" s="5"/>
      <c r="D1672" s="5" t="s">
        <v>79</v>
      </c>
      <c r="E1672" t="s">
        <v>369</v>
      </c>
      <c r="F1672" t="s">
        <v>1898</v>
      </c>
    </row>
    <row r="1673" ht="15.75" spans="1:6">
      <c r="A1673" s="5"/>
      <c r="D1673" s="5" t="s">
        <v>79</v>
      </c>
      <c r="E1673" t="s">
        <v>369</v>
      </c>
      <c r="F1673" t="s">
        <v>1899</v>
      </c>
    </row>
    <row r="1674" ht="15.75" spans="1:6">
      <c r="A1674" s="5"/>
      <c r="D1674" s="5" t="s">
        <v>79</v>
      </c>
      <c r="E1674" t="s">
        <v>369</v>
      </c>
      <c r="F1674" t="s">
        <v>1900</v>
      </c>
    </row>
    <row r="1675" ht="15.75" spans="1:6">
      <c r="A1675" s="5"/>
      <c r="D1675" s="5" t="s">
        <v>79</v>
      </c>
      <c r="E1675" t="s">
        <v>369</v>
      </c>
      <c r="F1675" t="s">
        <v>1901</v>
      </c>
    </row>
    <row r="1676" ht="15.75" spans="1:6">
      <c r="A1676" s="5"/>
      <c r="D1676" s="5" t="s">
        <v>79</v>
      </c>
      <c r="E1676" t="s">
        <v>369</v>
      </c>
      <c r="F1676" t="s">
        <v>1902</v>
      </c>
    </row>
    <row r="1677" ht="15.75" spans="1:6">
      <c r="A1677" s="5"/>
      <c r="D1677" s="5" t="s">
        <v>79</v>
      </c>
      <c r="E1677" t="s">
        <v>369</v>
      </c>
      <c r="F1677" t="s">
        <v>1903</v>
      </c>
    </row>
    <row r="1678" ht="15.75" spans="1:6">
      <c r="A1678" s="5"/>
      <c r="D1678" s="5" t="s">
        <v>79</v>
      </c>
      <c r="E1678" t="s">
        <v>369</v>
      </c>
      <c r="F1678" t="s">
        <v>1904</v>
      </c>
    </row>
    <row r="1679" ht="15.75" spans="1:6">
      <c r="A1679" s="5"/>
      <c r="D1679" s="5" t="s">
        <v>79</v>
      </c>
      <c r="E1679" t="s">
        <v>370</v>
      </c>
      <c r="F1679" t="s">
        <v>36</v>
      </c>
    </row>
    <row r="1680" ht="15.75" spans="1:6">
      <c r="A1680" s="5"/>
      <c r="D1680" s="5" t="s">
        <v>79</v>
      </c>
      <c r="E1680" t="s">
        <v>370</v>
      </c>
      <c r="F1680" t="s">
        <v>1905</v>
      </c>
    </row>
    <row r="1681" ht="15.75" spans="1:6">
      <c r="A1681" s="5"/>
      <c r="D1681" s="5" t="s">
        <v>79</v>
      </c>
      <c r="E1681" t="s">
        <v>370</v>
      </c>
      <c r="F1681" t="s">
        <v>1906</v>
      </c>
    </row>
    <row r="1682" ht="15.75" spans="1:6">
      <c r="A1682" s="5"/>
      <c r="D1682" s="5" t="s">
        <v>79</v>
      </c>
      <c r="E1682" t="s">
        <v>370</v>
      </c>
      <c r="F1682" t="s">
        <v>1907</v>
      </c>
    </row>
    <row r="1683" ht="15.75" spans="1:6">
      <c r="A1683" s="5"/>
      <c r="D1683" s="5" t="s">
        <v>79</v>
      </c>
      <c r="E1683" t="s">
        <v>370</v>
      </c>
      <c r="F1683" t="s">
        <v>1908</v>
      </c>
    </row>
    <row r="1684" ht="15.75" spans="1:6">
      <c r="A1684" s="5"/>
      <c r="D1684" s="5" t="s">
        <v>79</v>
      </c>
      <c r="E1684" t="s">
        <v>370</v>
      </c>
      <c r="F1684" t="s">
        <v>1909</v>
      </c>
    </row>
    <row r="1685" ht="15.75" spans="1:6">
      <c r="A1685" s="5"/>
      <c r="D1685" s="5" t="s">
        <v>79</v>
      </c>
      <c r="E1685" t="s">
        <v>370</v>
      </c>
      <c r="F1685" t="s">
        <v>1910</v>
      </c>
    </row>
    <row r="1686" ht="15.75" spans="1:6">
      <c r="A1686" s="5"/>
      <c r="D1686" s="5" t="s">
        <v>79</v>
      </c>
      <c r="E1686" t="s">
        <v>370</v>
      </c>
      <c r="F1686" t="s">
        <v>1911</v>
      </c>
    </row>
    <row r="1687" ht="15.75" spans="1:6">
      <c r="A1687" s="5"/>
      <c r="D1687" s="5" t="s">
        <v>79</v>
      </c>
      <c r="E1687" t="s">
        <v>372</v>
      </c>
      <c r="F1687" t="s">
        <v>36</v>
      </c>
    </row>
    <row r="1688" ht="15.75" spans="1:6">
      <c r="A1688" s="5"/>
      <c r="D1688" s="5" t="s">
        <v>79</v>
      </c>
      <c r="E1688" t="s">
        <v>372</v>
      </c>
      <c r="F1688" t="s">
        <v>1912</v>
      </c>
    </row>
    <row r="1689" ht="15.75" spans="1:6">
      <c r="A1689" s="5"/>
      <c r="D1689" s="5" t="s">
        <v>79</v>
      </c>
      <c r="E1689" t="s">
        <v>372</v>
      </c>
      <c r="F1689" t="s">
        <v>1913</v>
      </c>
    </row>
    <row r="1690" ht="15.75" spans="1:6">
      <c r="A1690" s="5"/>
      <c r="D1690" s="5" t="s">
        <v>79</v>
      </c>
      <c r="E1690" t="s">
        <v>372</v>
      </c>
      <c r="F1690" t="s">
        <v>1914</v>
      </c>
    </row>
    <row r="1691" ht="15.75" spans="1:6">
      <c r="A1691" s="5"/>
      <c r="D1691" s="5" t="s">
        <v>79</v>
      </c>
      <c r="E1691" t="s">
        <v>372</v>
      </c>
      <c r="F1691" t="s">
        <v>1915</v>
      </c>
    </row>
    <row r="1692" ht="15.75" spans="1:6">
      <c r="A1692" s="5"/>
      <c r="D1692" s="5" t="s">
        <v>79</v>
      </c>
      <c r="E1692" t="s">
        <v>372</v>
      </c>
      <c r="F1692" t="s">
        <v>1916</v>
      </c>
    </row>
    <row r="1693" ht="15.75" spans="1:6">
      <c r="A1693" s="5"/>
      <c r="D1693" s="5" t="s">
        <v>79</v>
      </c>
      <c r="E1693" t="s">
        <v>372</v>
      </c>
      <c r="F1693" t="s">
        <v>1917</v>
      </c>
    </row>
    <row r="1694" ht="15.75" spans="1:6">
      <c r="A1694" s="5"/>
      <c r="D1694" s="5" t="s">
        <v>79</v>
      </c>
      <c r="E1694" t="s">
        <v>374</v>
      </c>
      <c r="F1694" t="s">
        <v>36</v>
      </c>
    </row>
    <row r="1695" ht="15.75" spans="1:6">
      <c r="A1695" s="5"/>
      <c r="D1695" s="5" t="s">
        <v>79</v>
      </c>
      <c r="E1695" t="s">
        <v>374</v>
      </c>
      <c r="F1695" t="s">
        <v>1918</v>
      </c>
    </row>
    <row r="1696" ht="15.75" spans="1:6">
      <c r="A1696" s="5"/>
      <c r="D1696" s="5" t="s">
        <v>79</v>
      </c>
      <c r="E1696" t="s">
        <v>374</v>
      </c>
      <c r="F1696" t="s">
        <v>1919</v>
      </c>
    </row>
    <row r="1697" ht="15.75" spans="1:6">
      <c r="A1697" s="5"/>
      <c r="D1697" s="5" t="s">
        <v>79</v>
      </c>
      <c r="E1697" t="s">
        <v>374</v>
      </c>
      <c r="F1697" t="s">
        <v>1920</v>
      </c>
    </row>
    <row r="1698" ht="15.75" spans="1:6">
      <c r="A1698" s="5"/>
      <c r="D1698" s="5" t="s">
        <v>79</v>
      </c>
      <c r="E1698" t="s">
        <v>374</v>
      </c>
      <c r="F1698" t="s">
        <v>1921</v>
      </c>
    </row>
    <row r="1699" ht="15.75" spans="1:6">
      <c r="A1699" s="5"/>
      <c r="D1699" s="5" t="s">
        <v>79</v>
      </c>
      <c r="E1699" t="s">
        <v>374</v>
      </c>
      <c r="F1699" t="s">
        <v>1922</v>
      </c>
    </row>
    <row r="1700" ht="15.75" spans="1:6">
      <c r="A1700" s="5"/>
      <c r="D1700" s="5" t="s">
        <v>79</v>
      </c>
      <c r="E1700" t="s">
        <v>374</v>
      </c>
      <c r="F1700" t="s">
        <v>1923</v>
      </c>
    </row>
    <row r="1701" ht="15.75" spans="1:6">
      <c r="A1701" s="5"/>
      <c r="D1701" s="5" t="s">
        <v>79</v>
      </c>
      <c r="E1701" t="s">
        <v>374</v>
      </c>
      <c r="F1701" t="s">
        <v>1924</v>
      </c>
    </row>
    <row r="1702" ht="15.75" spans="1:6">
      <c r="A1702" s="5"/>
      <c r="D1702" s="5" t="s">
        <v>79</v>
      </c>
      <c r="E1702" t="s">
        <v>376</v>
      </c>
      <c r="F1702" t="s">
        <v>36</v>
      </c>
    </row>
    <row r="1703" ht="15.75" spans="1:6">
      <c r="A1703" s="5"/>
      <c r="D1703" s="5" t="s">
        <v>79</v>
      </c>
      <c r="E1703" t="s">
        <v>376</v>
      </c>
      <c r="F1703" t="s">
        <v>1925</v>
      </c>
    </row>
    <row r="1704" ht="15.75" spans="1:6">
      <c r="A1704" s="5"/>
      <c r="D1704" s="5" t="s">
        <v>79</v>
      </c>
      <c r="E1704" t="s">
        <v>376</v>
      </c>
      <c r="F1704" t="s">
        <v>1926</v>
      </c>
    </row>
    <row r="1705" ht="15.75" spans="1:6">
      <c r="A1705" s="5"/>
      <c r="D1705" s="5" t="s">
        <v>79</v>
      </c>
      <c r="E1705" t="s">
        <v>376</v>
      </c>
      <c r="F1705" t="s">
        <v>1927</v>
      </c>
    </row>
    <row r="1706" ht="15.75" spans="1:6">
      <c r="A1706" s="5"/>
      <c r="D1706" s="5" t="s">
        <v>79</v>
      </c>
      <c r="E1706" t="s">
        <v>376</v>
      </c>
      <c r="F1706" t="s">
        <v>1928</v>
      </c>
    </row>
    <row r="1707" ht="15.75" spans="1:6">
      <c r="A1707" s="5"/>
      <c r="D1707" s="5" t="s">
        <v>79</v>
      </c>
      <c r="E1707" t="s">
        <v>376</v>
      </c>
      <c r="F1707" t="s">
        <v>1929</v>
      </c>
    </row>
    <row r="1708" ht="15.75" spans="1:6">
      <c r="A1708" s="5"/>
      <c r="D1708" s="5" t="s">
        <v>79</v>
      </c>
      <c r="E1708" t="s">
        <v>376</v>
      </c>
      <c r="F1708" t="s">
        <v>1930</v>
      </c>
    </row>
    <row r="1709" ht="15.75" spans="1:6">
      <c r="A1709" s="5"/>
      <c r="D1709" s="5" t="s">
        <v>79</v>
      </c>
      <c r="E1709" t="s">
        <v>376</v>
      </c>
      <c r="F1709" t="s">
        <v>1931</v>
      </c>
    </row>
    <row r="1710" ht="15.75" spans="1:6">
      <c r="A1710" s="5"/>
      <c r="D1710" s="5" t="s">
        <v>79</v>
      </c>
      <c r="E1710" t="s">
        <v>376</v>
      </c>
      <c r="F1710" t="s">
        <v>1932</v>
      </c>
    </row>
    <row r="1711" ht="15.75" spans="1:6">
      <c r="A1711" s="5"/>
      <c r="D1711" s="5" t="s">
        <v>79</v>
      </c>
      <c r="E1711" t="s">
        <v>376</v>
      </c>
      <c r="F1711" t="s">
        <v>1933</v>
      </c>
    </row>
    <row r="1712" ht="15.75" spans="1:6">
      <c r="A1712" s="5"/>
      <c r="D1712" s="5" t="s">
        <v>79</v>
      </c>
      <c r="E1712" t="s">
        <v>376</v>
      </c>
      <c r="F1712" t="s">
        <v>1934</v>
      </c>
    </row>
    <row r="1713" ht="15.75" spans="1:6">
      <c r="A1713" s="5"/>
      <c r="D1713" s="5" t="s">
        <v>79</v>
      </c>
      <c r="E1713" t="s">
        <v>376</v>
      </c>
      <c r="F1713" t="s">
        <v>1935</v>
      </c>
    </row>
    <row r="1714" ht="15.75" spans="1:6">
      <c r="A1714" s="5"/>
      <c r="D1714" s="5" t="s">
        <v>79</v>
      </c>
      <c r="E1714" t="s">
        <v>376</v>
      </c>
      <c r="F1714" t="s">
        <v>1936</v>
      </c>
    </row>
    <row r="1715" ht="15.75" spans="1:6">
      <c r="A1715" s="5"/>
      <c r="D1715" s="5" t="s">
        <v>79</v>
      </c>
      <c r="E1715" t="s">
        <v>376</v>
      </c>
      <c r="F1715" t="s">
        <v>1937</v>
      </c>
    </row>
    <row r="1716" ht="15.75" spans="1:6">
      <c r="A1716" s="5"/>
      <c r="D1716" s="5" t="s">
        <v>79</v>
      </c>
      <c r="E1716" t="s">
        <v>376</v>
      </c>
      <c r="F1716" t="s">
        <v>1938</v>
      </c>
    </row>
    <row r="1717" ht="15.75" spans="1:6">
      <c r="A1717" s="5"/>
      <c r="D1717" s="5" t="s">
        <v>79</v>
      </c>
      <c r="E1717" t="s">
        <v>376</v>
      </c>
      <c r="F1717" t="s">
        <v>1939</v>
      </c>
    </row>
    <row r="1718" ht="15.75" spans="1:6">
      <c r="A1718" s="5"/>
      <c r="D1718" s="5" t="s">
        <v>79</v>
      </c>
      <c r="E1718" t="s">
        <v>378</v>
      </c>
      <c r="F1718" t="s">
        <v>36</v>
      </c>
    </row>
    <row r="1719" ht="15.75" spans="1:6">
      <c r="A1719" s="5"/>
      <c r="D1719" s="5" t="s">
        <v>79</v>
      </c>
      <c r="E1719" t="s">
        <v>378</v>
      </c>
      <c r="F1719" t="s">
        <v>1940</v>
      </c>
    </row>
    <row r="1720" ht="15.75" spans="1:6">
      <c r="A1720" s="5"/>
      <c r="D1720" s="5" t="s">
        <v>79</v>
      </c>
      <c r="E1720" t="s">
        <v>378</v>
      </c>
      <c r="F1720" t="s">
        <v>1941</v>
      </c>
    </row>
    <row r="1721" ht="15.75" spans="1:6">
      <c r="A1721" s="5"/>
      <c r="D1721" s="5" t="s">
        <v>79</v>
      </c>
      <c r="E1721" t="s">
        <v>378</v>
      </c>
      <c r="F1721" t="s">
        <v>1942</v>
      </c>
    </row>
    <row r="1722" ht="15.75" spans="1:6">
      <c r="A1722" s="5"/>
      <c r="D1722" s="5" t="s">
        <v>79</v>
      </c>
      <c r="E1722" t="s">
        <v>378</v>
      </c>
      <c r="F1722" t="s">
        <v>1943</v>
      </c>
    </row>
    <row r="1723" ht="15.75" spans="1:6">
      <c r="A1723" s="5"/>
      <c r="D1723" s="5" t="s">
        <v>79</v>
      </c>
      <c r="E1723" t="s">
        <v>378</v>
      </c>
      <c r="F1723" t="s">
        <v>1944</v>
      </c>
    </row>
    <row r="1724" ht="15.75" spans="1:6">
      <c r="A1724" s="5"/>
      <c r="D1724" s="5" t="s">
        <v>79</v>
      </c>
      <c r="E1724" t="s">
        <v>378</v>
      </c>
      <c r="F1724" t="s">
        <v>1945</v>
      </c>
    </row>
    <row r="1725" ht="15.75" spans="1:6">
      <c r="A1725" s="5"/>
      <c r="D1725" s="5" t="s">
        <v>79</v>
      </c>
      <c r="E1725" t="s">
        <v>378</v>
      </c>
      <c r="F1725" t="s">
        <v>1946</v>
      </c>
    </row>
    <row r="1726" ht="15.75" spans="1:6">
      <c r="A1726" s="5"/>
      <c r="D1726" s="5" t="s">
        <v>79</v>
      </c>
      <c r="E1726" t="s">
        <v>378</v>
      </c>
      <c r="F1726" t="s">
        <v>1947</v>
      </c>
    </row>
    <row r="1727" ht="15.75" spans="1:6">
      <c r="A1727" s="5"/>
      <c r="D1727" s="5" t="s">
        <v>79</v>
      </c>
      <c r="E1727" t="s">
        <v>378</v>
      </c>
      <c r="F1727" t="s">
        <v>1948</v>
      </c>
    </row>
    <row r="1728" ht="15.75" spans="1:6">
      <c r="A1728" s="5"/>
      <c r="D1728" s="5" t="s">
        <v>79</v>
      </c>
      <c r="E1728" t="s">
        <v>378</v>
      </c>
      <c r="F1728" t="s">
        <v>1949</v>
      </c>
    </row>
    <row r="1729" ht="15.75" spans="1:6">
      <c r="A1729" s="5"/>
      <c r="D1729" s="5" t="s">
        <v>79</v>
      </c>
      <c r="E1729" t="s">
        <v>378</v>
      </c>
      <c r="F1729" t="s">
        <v>1950</v>
      </c>
    </row>
    <row r="1730" ht="15.75" spans="1:6">
      <c r="A1730" s="5"/>
      <c r="D1730" s="5" t="s">
        <v>79</v>
      </c>
      <c r="E1730" t="s">
        <v>380</v>
      </c>
      <c r="F1730" t="s">
        <v>36</v>
      </c>
    </row>
    <row r="1731" ht="15.75" spans="1:6">
      <c r="A1731" s="5"/>
      <c r="D1731" s="5" t="s">
        <v>79</v>
      </c>
      <c r="E1731" t="s">
        <v>380</v>
      </c>
      <c r="F1731" t="s">
        <v>1951</v>
      </c>
    </row>
    <row r="1732" ht="15.75" spans="1:6">
      <c r="A1732" s="5"/>
      <c r="D1732" s="5" t="s">
        <v>79</v>
      </c>
      <c r="E1732" t="s">
        <v>380</v>
      </c>
      <c r="F1732" t="s">
        <v>1952</v>
      </c>
    </row>
    <row r="1733" ht="15.75" spans="1:6">
      <c r="A1733" s="5"/>
      <c r="D1733" s="5" t="s">
        <v>79</v>
      </c>
      <c r="E1733" t="s">
        <v>380</v>
      </c>
      <c r="F1733" t="s">
        <v>1953</v>
      </c>
    </row>
    <row r="1734" ht="15.75" spans="1:6">
      <c r="A1734" s="5"/>
      <c r="D1734" s="5" t="s">
        <v>79</v>
      </c>
      <c r="E1734" t="s">
        <v>380</v>
      </c>
      <c r="F1734" t="s">
        <v>1954</v>
      </c>
    </row>
    <row r="1735" ht="15.75" spans="1:6">
      <c r="A1735" s="5"/>
      <c r="D1735" s="5" t="s">
        <v>79</v>
      </c>
      <c r="E1735" t="s">
        <v>380</v>
      </c>
      <c r="F1735" t="s">
        <v>1955</v>
      </c>
    </row>
    <row r="1736" ht="15.75" spans="1:6">
      <c r="A1736" s="5"/>
      <c r="D1736" s="5" t="s">
        <v>79</v>
      </c>
      <c r="E1736" t="s">
        <v>380</v>
      </c>
      <c r="F1736" t="s">
        <v>1956</v>
      </c>
    </row>
    <row r="1737" ht="15.75" spans="1:6">
      <c r="A1737" s="5"/>
      <c r="D1737" s="5" t="s">
        <v>79</v>
      </c>
      <c r="E1737" t="s">
        <v>380</v>
      </c>
      <c r="F1737" t="s">
        <v>1957</v>
      </c>
    </row>
    <row r="1738" ht="15.75" spans="1:6">
      <c r="A1738" s="5"/>
      <c r="D1738" s="5" t="s">
        <v>79</v>
      </c>
      <c r="E1738" t="s">
        <v>380</v>
      </c>
      <c r="F1738" t="s">
        <v>1958</v>
      </c>
    </row>
    <row r="1739" ht="15.75" spans="1:6">
      <c r="A1739" s="5"/>
      <c r="D1739" s="5" t="s">
        <v>79</v>
      </c>
      <c r="E1739" t="s">
        <v>380</v>
      </c>
      <c r="F1739" t="s">
        <v>1959</v>
      </c>
    </row>
    <row r="1740" ht="15.75" spans="1:6">
      <c r="A1740" s="5"/>
      <c r="D1740" s="5" t="s">
        <v>79</v>
      </c>
      <c r="E1740" t="s">
        <v>380</v>
      </c>
      <c r="F1740" t="s">
        <v>1960</v>
      </c>
    </row>
    <row r="1741" ht="15.75" spans="1:6">
      <c r="A1741" s="5"/>
      <c r="D1741" s="5" t="s">
        <v>79</v>
      </c>
      <c r="E1741" t="s">
        <v>380</v>
      </c>
      <c r="F1741" t="s">
        <v>1961</v>
      </c>
    </row>
    <row r="1742" ht="15.75" spans="1:6">
      <c r="A1742" s="5"/>
      <c r="D1742" s="5" t="s">
        <v>79</v>
      </c>
      <c r="E1742" t="s">
        <v>382</v>
      </c>
      <c r="F1742" t="s">
        <v>36</v>
      </c>
    </row>
    <row r="1743" ht="15.75" spans="1:6">
      <c r="A1743" s="5"/>
      <c r="D1743" s="5" t="s">
        <v>79</v>
      </c>
      <c r="E1743" t="s">
        <v>382</v>
      </c>
      <c r="F1743" t="s">
        <v>1962</v>
      </c>
    </row>
    <row r="1744" ht="15.75" spans="1:6">
      <c r="A1744" s="5"/>
      <c r="D1744" s="5" t="s">
        <v>79</v>
      </c>
      <c r="E1744" t="s">
        <v>382</v>
      </c>
      <c r="F1744" t="s">
        <v>1963</v>
      </c>
    </row>
    <row r="1745" ht="15.75" spans="1:6">
      <c r="A1745" s="5"/>
      <c r="D1745" s="5" t="s">
        <v>79</v>
      </c>
      <c r="E1745" t="s">
        <v>382</v>
      </c>
      <c r="F1745" t="s">
        <v>1964</v>
      </c>
    </row>
    <row r="1746" ht="15.75" spans="1:6">
      <c r="A1746" s="5"/>
      <c r="D1746" s="5" t="s">
        <v>79</v>
      </c>
      <c r="E1746" t="s">
        <v>382</v>
      </c>
      <c r="F1746" t="s">
        <v>1965</v>
      </c>
    </row>
    <row r="1747" ht="15.75" spans="1:6">
      <c r="A1747" s="5"/>
      <c r="D1747" s="5" t="s">
        <v>79</v>
      </c>
      <c r="E1747" t="s">
        <v>382</v>
      </c>
      <c r="F1747" t="s">
        <v>1966</v>
      </c>
    </row>
    <row r="1748" ht="15.75" spans="1:6">
      <c r="A1748" s="5"/>
      <c r="D1748" s="5" t="s">
        <v>79</v>
      </c>
      <c r="E1748" t="s">
        <v>382</v>
      </c>
      <c r="F1748" t="s">
        <v>1967</v>
      </c>
    </row>
    <row r="1749" ht="15.75" spans="1:6">
      <c r="A1749" s="5"/>
      <c r="D1749" s="5" t="s">
        <v>79</v>
      </c>
      <c r="E1749" t="s">
        <v>382</v>
      </c>
      <c r="F1749" t="s">
        <v>1968</v>
      </c>
    </row>
    <row r="1750" ht="15.75" spans="1:6">
      <c r="A1750" s="5"/>
      <c r="D1750" s="5" t="s">
        <v>79</v>
      </c>
      <c r="E1750" t="s">
        <v>382</v>
      </c>
      <c r="F1750" t="s">
        <v>1969</v>
      </c>
    </row>
    <row r="1751" ht="15.75" spans="1:6">
      <c r="A1751" s="5"/>
      <c r="D1751" s="5" t="s">
        <v>79</v>
      </c>
      <c r="E1751" t="s">
        <v>382</v>
      </c>
      <c r="F1751" t="s">
        <v>1970</v>
      </c>
    </row>
    <row r="1752" ht="15.75" spans="1:6">
      <c r="A1752" s="5"/>
      <c r="D1752" s="5" t="s">
        <v>79</v>
      </c>
      <c r="E1752" t="s">
        <v>382</v>
      </c>
      <c r="F1752" t="s">
        <v>1971</v>
      </c>
    </row>
    <row r="1753" ht="15.75" spans="1:6">
      <c r="A1753" s="5"/>
      <c r="D1753" s="5" t="s">
        <v>79</v>
      </c>
      <c r="E1753" t="s">
        <v>382</v>
      </c>
      <c r="F1753" t="s">
        <v>1972</v>
      </c>
    </row>
    <row r="1754" ht="15.75" spans="1:6">
      <c r="A1754" s="5"/>
      <c r="D1754" s="5" t="s">
        <v>79</v>
      </c>
      <c r="E1754" t="s">
        <v>384</v>
      </c>
      <c r="F1754" t="s">
        <v>36</v>
      </c>
    </row>
    <row r="1755" ht="15.75" spans="1:6">
      <c r="A1755" s="5"/>
      <c r="D1755" s="5" t="s">
        <v>79</v>
      </c>
      <c r="E1755" t="s">
        <v>384</v>
      </c>
      <c r="F1755" t="s">
        <v>1973</v>
      </c>
    </row>
    <row r="1756" ht="15.75" spans="1:6">
      <c r="A1756" s="5"/>
      <c r="D1756" s="5" t="s">
        <v>79</v>
      </c>
      <c r="E1756" t="s">
        <v>384</v>
      </c>
      <c r="F1756" t="s">
        <v>1974</v>
      </c>
    </row>
    <row r="1757" ht="15.75" spans="1:6">
      <c r="A1757" s="5"/>
      <c r="D1757" s="5" t="s">
        <v>79</v>
      </c>
      <c r="E1757" t="s">
        <v>384</v>
      </c>
      <c r="F1757" t="s">
        <v>1975</v>
      </c>
    </row>
    <row r="1758" ht="15.75" spans="1:6">
      <c r="A1758" s="5"/>
      <c r="D1758" s="5" t="s">
        <v>79</v>
      </c>
      <c r="E1758" t="s">
        <v>384</v>
      </c>
      <c r="F1758" t="s">
        <v>1976</v>
      </c>
    </row>
    <row r="1759" ht="15.75" spans="1:6">
      <c r="A1759" s="5"/>
      <c r="D1759" s="5" t="s">
        <v>79</v>
      </c>
      <c r="E1759" t="s">
        <v>384</v>
      </c>
      <c r="F1759" t="s">
        <v>1977</v>
      </c>
    </row>
    <row r="1760" ht="15.75" spans="1:6">
      <c r="A1760" s="5"/>
      <c r="D1760" s="5" t="s">
        <v>79</v>
      </c>
      <c r="E1760" t="s">
        <v>384</v>
      </c>
      <c r="F1760" t="s">
        <v>1978</v>
      </c>
    </row>
    <row r="1761" ht="15.75" spans="1:6">
      <c r="A1761" s="5"/>
      <c r="D1761" s="5" t="s">
        <v>79</v>
      </c>
      <c r="E1761" t="s">
        <v>384</v>
      </c>
      <c r="F1761" t="s">
        <v>1979</v>
      </c>
    </row>
    <row r="1762" ht="15.75" spans="1:6">
      <c r="A1762" s="5"/>
      <c r="D1762" s="5" t="s">
        <v>79</v>
      </c>
      <c r="E1762" t="s">
        <v>384</v>
      </c>
      <c r="F1762" t="s">
        <v>1980</v>
      </c>
    </row>
    <row r="1763" ht="15.75" spans="1:6">
      <c r="A1763" s="5"/>
      <c r="D1763" s="5" t="s">
        <v>79</v>
      </c>
      <c r="E1763" t="s">
        <v>384</v>
      </c>
      <c r="F1763" t="s">
        <v>1981</v>
      </c>
    </row>
    <row r="1764" ht="15.75" spans="1:6">
      <c r="A1764" s="5"/>
      <c r="D1764" s="5" t="s">
        <v>79</v>
      </c>
      <c r="E1764" t="s">
        <v>384</v>
      </c>
      <c r="F1764" t="s">
        <v>1982</v>
      </c>
    </row>
    <row r="1765" ht="15.75" spans="1:6">
      <c r="A1765" s="5"/>
      <c r="D1765" s="5" t="s">
        <v>79</v>
      </c>
      <c r="E1765" t="s">
        <v>384</v>
      </c>
      <c r="F1765" t="s">
        <v>1983</v>
      </c>
    </row>
    <row r="1766" ht="15.75" spans="1:6">
      <c r="A1766" s="5"/>
      <c r="D1766" s="5" t="s">
        <v>79</v>
      </c>
      <c r="E1766" t="s">
        <v>386</v>
      </c>
      <c r="F1766" t="s">
        <v>1984</v>
      </c>
    </row>
    <row r="1767" ht="15.75" spans="1:6">
      <c r="A1767" s="5"/>
      <c r="D1767" s="5" t="s">
        <v>82</v>
      </c>
      <c r="E1767" t="s">
        <v>388</v>
      </c>
      <c r="F1767" t="s">
        <v>36</v>
      </c>
    </row>
    <row r="1768" ht="15.75" spans="1:6">
      <c r="A1768" s="5"/>
      <c r="D1768" s="5" t="s">
        <v>82</v>
      </c>
      <c r="E1768" t="s">
        <v>388</v>
      </c>
      <c r="F1768" t="s">
        <v>1985</v>
      </c>
    </row>
    <row r="1769" ht="15.75" spans="1:6">
      <c r="A1769" s="5"/>
      <c r="D1769" s="5" t="s">
        <v>82</v>
      </c>
      <c r="E1769" t="s">
        <v>388</v>
      </c>
      <c r="F1769" t="s">
        <v>1986</v>
      </c>
    </row>
    <row r="1770" ht="15.75" spans="1:6">
      <c r="A1770" s="5"/>
      <c r="D1770" s="5" t="s">
        <v>82</v>
      </c>
      <c r="E1770" t="s">
        <v>388</v>
      </c>
      <c r="F1770" t="s">
        <v>1987</v>
      </c>
    </row>
    <row r="1771" ht="15.75" spans="1:6">
      <c r="A1771" s="5"/>
      <c r="D1771" s="5" t="s">
        <v>82</v>
      </c>
      <c r="E1771" t="s">
        <v>388</v>
      </c>
      <c r="F1771" t="s">
        <v>1988</v>
      </c>
    </row>
    <row r="1772" ht="15.75" spans="1:6">
      <c r="A1772" s="5"/>
      <c r="D1772" s="5" t="s">
        <v>82</v>
      </c>
      <c r="E1772" t="s">
        <v>388</v>
      </c>
      <c r="F1772" t="s">
        <v>1989</v>
      </c>
    </row>
    <row r="1773" ht="15.75" spans="1:6">
      <c r="A1773" s="5"/>
      <c r="D1773" s="5" t="s">
        <v>82</v>
      </c>
      <c r="E1773" t="s">
        <v>388</v>
      </c>
      <c r="F1773" t="s">
        <v>756</v>
      </c>
    </row>
    <row r="1774" ht="15.75" spans="1:6">
      <c r="A1774" s="5"/>
      <c r="D1774" s="5" t="s">
        <v>82</v>
      </c>
      <c r="E1774" t="s">
        <v>388</v>
      </c>
      <c r="F1774" t="s">
        <v>1990</v>
      </c>
    </row>
    <row r="1775" ht="15.75" spans="1:6">
      <c r="A1775" s="5"/>
      <c r="D1775" s="5" t="s">
        <v>82</v>
      </c>
      <c r="E1775" t="s">
        <v>388</v>
      </c>
      <c r="F1775" t="s">
        <v>1991</v>
      </c>
    </row>
    <row r="1776" ht="15.75" spans="1:6">
      <c r="A1776" s="5"/>
      <c r="D1776" s="5" t="s">
        <v>82</v>
      </c>
      <c r="E1776" t="s">
        <v>388</v>
      </c>
      <c r="F1776" t="s">
        <v>1992</v>
      </c>
    </row>
    <row r="1777" ht="15.75" spans="1:6">
      <c r="A1777" s="5"/>
      <c r="D1777" s="5" t="s">
        <v>82</v>
      </c>
      <c r="E1777" t="s">
        <v>388</v>
      </c>
      <c r="F1777" t="s">
        <v>1993</v>
      </c>
    </row>
    <row r="1778" ht="15.75" spans="1:6">
      <c r="A1778" s="5"/>
      <c r="D1778" s="5" t="s">
        <v>82</v>
      </c>
      <c r="E1778" t="s">
        <v>388</v>
      </c>
      <c r="F1778" t="s">
        <v>1994</v>
      </c>
    </row>
    <row r="1779" ht="15.75" spans="1:6">
      <c r="A1779" s="5"/>
      <c r="D1779" s="5" t="s">
        <v>82</v>
      </c>
      <c r="E1779" t="s">
        <v>388</v>
      </c>
      <c r="F1779" t="s">
        <v>1995</v>
      </c>
    </row>
    <row r="1780" ht="15.75" spans="1:6">
      <c r="A1780" s="5"/>
      <c r="D1780" s="5" t="s">
        <v>82</v>
      </c>
      <c r="E1780" t="s">
        <v>388</v>
      </c>
      <c r="F1780" t="s">
        <v>1996</v>
      </c>
    </row>
    <row r="1781" ht="15.75" spans="1:6">
      <c r="A1781" s="5"/>
      <c r="D1781" s="5" t="s">
        <v>82</v>
      </c>
      <c r="E1781" t="s">
        <v>390</v>
      </c>
      <c r="F1781" t="s">
        <v>36</v>
      </c>
    </row>
    <row r="1782" ht="15.75" spans="1:6">
      <c r="A1782" s="5"/>
      <c r="D1782" s="5" t="s">
        <v>82</v>
      </c>
      <c r="E1782" t="s">
        <v>390</v>
      </c>
      <c r="F1782" t="s">
        <v>1997</v>
      </c>
    </row>
    <row r="1783" ht="15.75" spans="1:6">
      <c r="A1783" s="5"/>
      <c r="D1783" s="5" t="s">
        <v>82</v>
      </c>
      <c r="E1783" t="s">
        <v>390</v>
      </c>
      <c r="F1783" t="s">
        <v>1998</v>
      </c>
    </row>
    <row r="1784" ht="15.75" spans="1:6">
      <c r="A1784" s="5"/>
      <c r="D1784" s="5" t="s">
        <v>82</v>
      </c>
      <c r="E1784" t="s">
        <v>390</v>
      </c>
      <c r="F1784" t="s">
        <v>1999</v>
      </c>
    </row>
    <row r="1785" ht="15.75" spans="1:6">
      <c r="A1785" s="5"/>
      <c r="D1785" s="5" t="s">
        <v>82</v>
      </c>
      <c r="E1785" t="s">
        <v>390</v>
      </c>
      <c r="F1785" t="s">
        <v>2000</v>
      </c>
    </row>
    <row r="1786" ht="15.75" spans="1:6">
      <c r="A1786" s="5"/>
      <c r="D1786" s="5" t="s">
        <v>82</v>
      </c>
      <c r="E1786" t="s">
        <v>390</v>
      </c>
      <c r="F1786" t="s">
        <v>2001</v>
      </c>
    </row>
    <row r="1787" ht="15.75" spans="1:6">
      <c r="A1787" s="5"/>
      <c r="D1787" s="5" t="s">
        <v>82</v>
      </c>
      <c r="E1787" t="s">
        <v>390</v>
      </c>
      <c r="F1787" t="s">
        <v>2002</v>
      </c>
    </row>
    <row r="1788" ht="15.75" spans="1:6">
      <c r="A1788" s="5"/>
      <c r="D1788" s="5" t="s">
        <v>82</v>
      </c>
      <c r="E1788" t="s">
        <v>392</v>
      </c>
      <c r="F1788" t="s">
        <v>36</v>
      </c>
    </row>
    <row r="1789" ht="15.75" spans="1:6">
      <c r="A1789" s="5"/>
      <c r="D1789" s="5" t="s">
        <v>82</v>
      </c>
      <c r="E1789" t="s">
        <v>392</v>
      </c>
      <c r="F1789" t="s">
        <v>2003</v>
      </c>
    </row>
    <row r="1790" ht="15.75" spans="1:6">
      <c r="A1790" s="5"/>
      <c r="D1790" s="5" t="s">
        <v>82</v>
      </c>
      <c r="E1790" t="s">
        <v>392</v>
      </c>
      <c r="F1790" t="s">
        <v>2004</v>
      </c>
    </row>
    <row r="1791" ht="15.75" spans="1:6">
      <c r="A1791" s="5"/>
      <c r="D1791" s="5" t="s">
        <v>82</v>
      </c>
      <c r="E1791" t="s">
        <v>392</v>
      </c>
      <c r="F1791" t="s">
        <v>2005</v>
      </c>
    </row>
    <row r="1792" ht="15.75" spans="1:6">
      <c r="A1792" s="5"/>
      <c r="D1792" s="5" t="s">
        <v>82</v>
      </c>
      <c r="E1792" t="s">
        <v>392</v>
      </c>
      <c r="F1792" t="s">
        <v>2006</v>
      </c>
    </row>
    <row r="1793" ht="15.75" spans="1:6">
      <c r="A1793" s="5"/>
      <c r="D1793" s="5" t="s">
        <v>82</v>
      </c>
      <c r="E1793" t="s">
        <v>392</v>
      </c>
      <c r="F1793" t="s">
        <v>2007</v>
      </c>
    </row>
    <row r="1794" ht="15.75" spans="1:6">
      <c r="A1794" s="5"/>
      <c r="D1794" s="5" t="s">
        <v>82</v>
      </c>
      <c r="E1794" t="s">
        <v>392</v>
      </c>
      <c r="F1794" t="s">
        <v>2008</v>
      </c>
    </row>
    <row r="1795" ht="15.75" spans="1:6">
      <c r="A1795" s="5"/>
      <c r="D1795" s="5" t="s">
        <v>82</v>
      </c>
      <c r="E1795" t="s">
        <v>392</v>
      </c>
      <c r="F1795" t="s">
        <v>2009</v>
      </c>
    </row>
    <row r="1796" ht="15.75" spans="1:6">
      <c r="A1796" s="5"/>
      <c r="D1796" s="5" t="s">
        <v>82</v>
      </c>
      <c r="E1796" t="s">
        <v>392</v>
      </c>
      <c r="F1796" t="s">
        <v>2010</v>
      </c>
    </row>
    <row r="1797" ht="15.75" spans="1:6">
      <c r="A1797" s="5"/>
      <c r="D1797" s="5" t="s">
        <v>82</v>
      </c>
      <c r="E1797" t="s">
        <v>394</v>
      </c>
      <c r="F1797" t="s">
        <v>36</v>
      </c>
    </row>
    <row r="1798" ht="15.75" spans="1:6">
      <c r="A1798" s="5"/>
      <c r="D1798" s="5" t="s">
        <v>82</v>
      </c>
      <c r="E1798" t="s">
        <v>394</v>
      </c>
      <c r="F1798" t="s">
        <v>2011</v>
      </c>
    </row>
    <row r="1799" ht="15.75" spans="1:6">
      <c r="A1799" s="5"/>
      <c r="D1799" s="5" t="s">
        <v>82</v>
      </c>
      <c r="E1799" t="s">
        <v>394</v>
      </c>
      <c r="F1799" t="s">
        <v>2012</v>
      </c>
    </row>
    <row r="1800" ht="15.75" spans="1:6">
      <c r="A1800" s="5"/>
      <c r="D1800" s="5" t="s">
        <v>82</v>
      </c>
      <c r="E1800" t="s">
        <v>394</v>
      </c>
      <c r="F1800" t="s">
        <v>2013</v>
      </c>
    </row>
    <row r="1801" ht="15.75" spans="1:6">
      <c r="A1801" s="5"/>
      <c r="D1801" s="5" t="s">
        <v>82</v>
      </c>
      <c r="E1801" t="s">
        <v>394</v>
      </c>
      <c r="F1801" t="s">
        <v>2014</v>
      </c>
    </row>
    <row r="1802" ht="15.75" spans="1:6">
      <c r="A1802" s="5"/>
      <c r="D1802" s="5" t="s">
        <v>82</v>
      </c>
      <c r="E1802" t="s">
        <v>394</v>
      </c>
      <c r="F1802" t="s">
        <v>2015</v>
      </c>
    </row>
    <row r="1803" ht="15.75" spans="1:6">
      <c r="A1803" s="5"/>
      <c r="D1803" s="5" t="s">
        <v>82</v>
      </c>
      <c r="E1803" t="s">
        <v>394</v>
      </c>
      <c r="F1803" t="s">
        <v>2016</v>
      </c>
    </row>
    <row r="1804" ht="15.75" spans="1:6">
      <c r="A1804" s="5"/>
      <c r="D1804" s="5" t="s">
        <v>82</v>
      </c>
      <c r="E1804" t="s">
        <v>394</v>
      </c>
      <c r="F1804" t="s">
        <v>2017</v>
      </c>
    </row>
    <row r="1805" ht="15.75" spans="1:6">
      <c r="A1805" s="5"/>
      <c r="D1805" s="5" t="s">
        <v>82</v>
      </c>
      <c r="E1805" t="s">
        <v>394</v>
      </c>
      <c r="F1805" t="s">
        <v>2018</v>
      </c>
    </row>
    <row r="1806" ht="15.75" spans="1:6">
      <c r="A1806" s="5"/>
      <c r="D1806" s="5" t="s">
        <v>82</v>
      </c>
      <c r="E1806" t="s">
        <v>394</v>
      </c>
      <c r="F1806" t="s">
        <v>2019</v>
      </c>
    </row>
    <row r="1807" ht="15.75" spans="1:6">
      <c r="A1807" s="5"/>
      <c r="D1807" s="5" t="s">
        <v>82</v>
      </c>
      <c r="E1807" t="s">
        <v>394</v>
      </c>
      <c r="F1807" t="s">
        <v>2020</v>
      </c>
    </row>
    <row r="1808" ht="15.75" spans="1:6">
      <c r="A1808" s="5"/>
      <c r="D1808" s="5" t="s">
        <v>82</v>
      </c>
      <c r="E1808" t="s">
        <v>394</v>
      </c>
      <c r="F1808" t="s">
        <v>2021</v>
      </c>
    </row>
    <row r="1809" ht="15.75" spans="1:6">
      <c r="A1809" s="5"/>
      <c r="D1809" s="5" t="s">
        <v>82</v>
      </c>
      <c r="E1809" t="s">
        <v>394</v>
      </c>
      <c r="F1809" t="s">
        <v>2022</v>
      </c>
    </row>
    <row r="1810" ht="15.75" spans="1:6">
      <c r="A1810" s="5"/>
      <c r="D1810" s="5" t="s">
        <v>82</v>
      </c>
      <c r="E1810" t="s">
        <v>394</v>
      </c>
      <c r="F1810" t="s">
        <v>2023</v>
      </c>
    </row>
    <row r="1811" ht="15.75" spans="1:6">
      <c r="A1811" s="5"/>
      <c r="D1811" s="5" t="s">
        <v>82</v>
      </c>
      <c r="E1811" t="s">
        <v>396</v>
      </c>
      <c r="F1811" t="s">
        <v>36</v>
      </c>
    </row>
    <row r="1812" ht="15.75" spans="1:6">
      <c r="A1812" s="5"/>
      <c r="D1812" s="5" t="s">
        <v>82</v>
      </c>
      <c r="E1812" t="s">
        <v>396</v>
      </c>
      <c r="F1812" t="s">
        <v>2024</v>
      </c>
    </row>
    <row r="1813" ht="15.75" spans="1:6">
      <c r="A1813" s="5"/>
      <c r="D1813" s="5" t="s">
        <v>82</v>
      </c>
      <c r="E1813" t="s">
        <v>396</v>
      </c>
      <c r="F1813" t="s">
        <v>2025</v>
      </c>
    </row>
    <row r="1814" ht="15.75" spans="1:6">
      <c r="A1814" s="5"/>
      <c r="D1814" s="5" t="s">
        <v>82</v>
      </c>
      <c r="E1814" t="s">
        <v>396</v>
      </c>
      <c r="F1814" t="s">
        <v>2026</v>
      </c>
    </row>
    <row r="1815" ht="15.75" spans="1:6">
      <c r="A1815" s="5"/>
      <c r="D1815" s="5" t="s">
        <v>82</v>
      </c>
      <c r="E1815" t="s">
        <v>396</v>
      </c>
      <c r="F1815" t="s">
        <v>2027</v>
      </c>
    </row>
    <row r="1816" ht="15.75" spans="1:6">
      <c r="A1816" s="5"/>
      <c r="D1816" s="5" t="s">
        <v>82</v>
      </c>
      <c r="E1816" t="s">
        <v>396</v>
      </c>
      <c r="F1816" t="s">
        <v>2028</v>
      </c>
    </row>
    <row r="1817" ht="15.75" spans="1:6">
      <c r="A1817" s="5"/>
      <c r="D1817" s="5" t="s">
        <v>82</v>
      </c>
      <c r="E1817" t="s">
        <v>396</v>
      </c>
      <c r="F1817" t="s">
        <v>2029</v>
      </c>
    </row>
    <row r="1818" ht="15.75" spans="1:6">
      <c r="A1818" s="5"/>
      <c r="D1818" s="5" t="s">
        <v>82</v>
      </c>
      <c r="E1818" t="s">
        <v>396</v>
      </c>
      <c r="F1818" t="s">
        <v>2030</v>
      </c>
    </row>
    <row r="1819" ht="15.75" spans="1:6">
      <c r="A1819" s="5"/>
      <c r="D1819" s="5" t="s">
        <v>82</v>
      </c>
      <c r="E1819" t="s">
        <v>396</v>
      </c>
      <c r="F1819" t="s">
        <v>2031</v>
      </c>
    </row>
    <row r="1820" ht="15.75" spans="1:6">
      <c r="A1820" s="5"/>
      <c r="D1820" s="5" t="s">
        <v>82</v>
      </c>
      <c r="E1820" t="s">
        <v>396</v>
      </c>
      <c r="F1820" t="s">
        <v>2032</v>
      </c>
    </row>
    <row r="1821" ht="15.75" spans="1:6">
      <c r="A1821" s="5"/>
      <c r="D1821" s="5" t="s">
        <v>82</v>
      </c>
      <c r="E1821" t="s">
        <v>398</v>
      </c>
      <c r="F1821" t="s">
        <v>36</v>
      </c>
    </row>
    <row r="1822" ht="15.75" spans="1:6">
      <c r="A1822" s="5"/>
      <c r="D1822" s="5" t="s">
        <v>82</v>
      </c>
      <c r="E1822" t="s">
        <v>398</v>
      </c>
      <c r="F1822" t="s">
        <v>2033</v>
      </c>
    </row>
    <row r="1823" ht="15.75" spans="1:6">
      <c r="A1823" s="5"/>
      <c r="D1823" s="5" t="s">
        <v>82</v>
      </c>
      <c r="E1823" t="s">
        <v>398</v>
      </c>
      <c r="F1823" t="s">
        <v>2034</v>
      </c>
    </row>
    <row r="1824" ht="15.75" spans="1:6">
      <c r="A1824" s="5"/>
      <c r="D1824" s="5" t="s">
        <v>82</v>
      </c>
      <c r="E1824" t="s">
        <v>398</v>
      </c>
      <c r="F1824" t="s">
        <v>2035</v>
      </c>
    </row>
    <row r="1825" ht="15.75" spans="1:6">
      <c r="A1825" s="5"/>
      <c r="D1825" s="5" t="s">
        <v>82</v>
      </c>
      <c r="E1825" t="s">
        <v>400</v>
      </c>
      <c r="F1825" t="s">
        <v>36</v>
      </c>
    </row>
    <row r="1826" ht="15.75" spans="1:6">
      <c r="A1826" s="5"/>
      <c r="D1826" s="5" t="s">
        <v>82</v>
      </c>
      <c r="E1826" t="s">
        <v>400</v>
      </c>
      <c r="F1826" t="s">
        <v>2036</v>
      </c>
    </row>
    <row r="1827" ht="15.75" spans="1:6">
      <c r="A1827" s="5"/>
      <c r="D1827" s="5" t="s">
        <v>82</v>
      </c>
      <c r="E1827" t="s">
        <v>400</v>
      </c>
      <c r="F1827" t="s">
        <v>2037</v>
      </c>
    </row>
    <row r="1828" ht="15.75" spans="1:6">
      <c r="A1828" s="5"/>
      <c r="D1828" s="5" t="s">
        <v>82</v>
      </c>
      <c r="E1828" t="s">
        <v>400</v>
      </c>
      <c r="F1828" t="s">
        <v>2038</v>
      </c>
    </row>
    <row r="1829" ht="15.75" spans="1:6">
      <c r="A1829" s="5"/>
      <c r="D1829" s="5" t="s">
        <v>82</v>
      </c>
      <c r="E1829" t="s">
        <v>400</v>
      </c>
      <c r="F1829" t="s">
        <v>2039</v>
      </c>
    </row>
    <row r="1830" ht="15.75" spans="1:6">
      <c r="A1830" s="5"/>
      <c r="D1830" s="5" t="s">
        <v>82</v>
      </c>
      <c r="E1830" t="s">
        <v>400</v>
      </c>
      <c r="F1830" t="s">
        <v>2040</v>
      </c>
    </row>
    <row r="1831" ht="15.75" spans="1:6">
      <c r="A1831" s="5"/>
      <c r="D1831" s="5" t="s">
        <v>82</v>
      </c>
      <c r="E1831" t="s">
        <v>402</v>
      </c>
      <c r="F1831" t="s">
        <v>36</v>
      </c>
    </row>
    <row r="1832" ht="15.75" spans="1:6">
      <c r="A1832" s="5"/>
      <c r="D1832" s="5" t="s">
        <v>82</v>
      </c>
      <c r="E1832" t="s">
        <v>402</v>
      </c>
      <c r="F1832" t="s">
        <v>2041</v>
      </c>
    </row>
    <row r="1833" ht="15.75" spans="1:6">
      <c r="A1833" s="5"/>
      <c r="D1833" s="5" t="s">
        <v>82</v>
      </c>
      <c r="E1833" t="s">
        <v>402</v>
      </c>
      <c r="F1833" t="s">
        <v>2042</v>
      </c>
    </row>
    <row r="1834" ht="15.75" spans="1:6">
      <c r="A1834" s="5"/>
      <c r="D1834" s="5" t="s">
        <v>82</v>
      </c>
      <c r="E1834" t="s">
        <v>402</v>
      </c>
      <c r="F1834" t="s">
        <v>2043</v>
      </c>
    </row>
    <row r="1835" ht="15.75" spans="1:6">
      <c r="A1835" s="5"/>
      <c r="D1835" s="5" t="s">
        <v>82</v>
      </c>
      <c r="E1835" t="s">
        <v>402</v>
      </c>
      <c r="F1835" t="s">
        <v>2044</v>
      </c>
    </row>
    <row r="1836" ht="15.75" spans="1:6">
      <c r="A1836" s="5"/>
      <c r="D1836" s="5" t="s">
        <v>82</v>
      </c>
      <c r="E1836" t="s">
        <v>402</v>
      </c>
      <c r="F1836" t="s">
        <v>2045</v>
      </c>
    </row>
    <row r="1837" ht="15.75" spans="1:6">
      <c r="A1837" s="5"/>
      <c r="D1837" s="5" t="s">
        <v>82</v>
      </c>
      <c r="E1837" t="s">
        <v>402</v>
      </c>
      <c r="F1837" t="s">
        <v>2046</v>
      </c>
    </row>
    <row r="1838" ht="15.75" spans="1:6">
      <c r="A1838" s="5"/>
      <c r="D1838" s="5" t="s">
        <v>82</v>
      </c>
      <c r="E1838" t="s">
        <v>402</v>
      </c>
      <c r="F1838" t="s">
        <v>2047</v>
      </c>
    </row>
    <row r="1839" ht="15.75" spans="1:6">
      <c r="A1839" s="5"/>
      <c r="D1839" s="5" t="s">
        <v>82</v>
      </c>
      <c r="E1839" t="s">
        <v>404</v>
      </c>
      <c r="F1839" t="s">
        <v>36</v>
      </c>
    </row>
    <row r="1840" ht="15.75" spans="1:6">
      <c r="A1840" s="5"/>
      <c r="D1840" s="5" t="s">
        <v>82</v>
      </c>
      <c r="E1840" t="s">
        <v>404</v>
      </c>
      <c r="F1840" t="s">
        <v>2048</v>
      </c>
    </row>
    <row r="1841" ht="15.75" spans="1:6">
      <c r="A1841" s="5"/>
      <c r="D1841" s="5" t="s">
        <v>82</v>
      </c>
      <c r="E1841" t="s">
        <v>404</v>
      </c>
      <c r="F1841" t="s">
        <v>2049</v>
      </c>
    </row>
    <row r="1842" ht="15.75" spans="1:6">
      <c r="A1842" s="5"/>
      <c r="D1842" s="5" t="s">
        <v>82</v>
      </c>
      <c r="E1842" t="s">
        <v>404</v>
      </c>
      <c r="F1842" t="s">
        <v>2050</v>
      </c>
    </row>
    <row r="1843" ht="15.75" spans="1:6">
      <c r="A1843" s="5"/>
      <c r="D1843" s="5" t="s">
        <v>82</v>
      </c>
      <c r="E1843" t="s">
        <v>404</v>
      </c>
      <c r="F1843" t="s">
        <v>2051</v>
      </c>
    </row>
    <row r="1844" ht="15.75" spans="1:6">
      <c r="A1844" s="5"/>
      <c r="D1844" s="5" t="s">
        <v>82</v>
      </c>
      <c r="E1844" t="s">
        <v>404</v>
      </c>
      <c r="F1844" t="s">
        <v>2052</v>
      </c>
    </row>
    <row r="1845" ht="15.75" spans="1:6">
      <c r="A1845" s="5"/>
      <c r="D1845" s="5" t="s">
        <v>82</v>
      </c>
      <c r="E1845" t="s">
        <v>404</v>
      </c>
      <c r="F1845" t="s">
        <v>2053</v>
      </c>
    </row>
    <row r="1846" ht="15.75" spans="1:6">
      <c r="A1846" s="5"/>
      <c r="D1846" s="5" t="s">
        <v>82</v>
      </c>
      <c r="E1846" t="s">
        <v>404</v>
      </c>
      <c r="F1846" t="s">
        <v>2054</v>
      </c>
    </row>
    <row r="1847" ht="15.75" spans="1:6">
      <c r="A1847" s="5"/>
      <c r="D1847" s="5" t="s">
        <v>82</v>
      </c>
      <c r="E1847" t="s">
        <v>404</v>
      </c>
      <c r="F1847" t="s">
        <v>2055</v>
      </c>
    </row>
    <row r="1848" ht="15.75" spans="1:6">
      <c r="A1848" s="5"/>
      <c r="D1848" s="5" t="s">
        <v>82</v>
      </c>
      <c r="E1848" t="s">
        <v>404</v>
      </c>
      <c r="F1848" t="s">
        <v>2056</v>
      </c>
    </row>
    <row r="1849" ht="15.75" spans="1:6">
      <c r="A1849" s="5"/>
      <c r="D1849" s="5" t="s">
        <v>82</v>
      </c>
      <c r="E1849" t="s">
        <v>405</v>
      </c>
      <c r="F1849" t="s">
        <v>36</v>
      </c>
    </row>
    <row r="1850" ht="15.75" spans="1:6">
      <c r="A1850" s="5"/>
      <c r="D1850" s="5" t="s">
        <v>82</v>
      </c>
      <c r="E1850" t="s">
        <v>405</v>
      </c>
      <c r="F1850" t="s">
        <v>2057</v>
      </c>
    </row>
    <row r="1851" ht="15.75" spans="1:6">
      <c r="A1851" s="5"/>
      <c r="D1851" s="5" t="s">
        <v>82</v>
      </c>
      <c r="E1851" t="s">
        <v>405</v>
      </c>
      <c r="F1851" t="s">
        <v>2058</v>
      </c>
    </row>
    <row r="1852" ht="15.75" spans="1:6">
      <c r="A1852" s="5"/>
      <c r="D1852" s="5" t="s">
        <v>82</v>
      </c>
      <c r="E1852" t="s">
        <v>405</v>
      </c>
      <c r="F1852" t="s">
        <v>2059</v>
      </c>
    </row>
    <row r="1853" ht="15.75" spans="1:6">
      <c r="A1853" s="5"/>
      <c r="D1853" s="5" t="s">
        <v>82</v>
      </c>
      <c r="E1853" t="s">
        <v>405</v>
      </c>
      <c r="F1853" t="s">
        <v>2060</v>
      </c>
    </row>
    <row r="1854" ht="15.75" spans="1:6">
      <c r="A1854" s="5"/>
      <c r="D1854" s="5" t="s">
        <v>82</v>
      </c>
      <c r="E1854" t="s">
        <v>405</v>
      </c>
      <c r="F1854" t="s">
        <v>2061</v>
      </c>
    </row>
    <row r="1855" ht="15.75" spans="1:6">
      <c r="A1855" s="5"/>
      <c r="D1855" s="5" t="s">
        <v>82</v>
      </c>
      <c r="E1855" t="s">
        <v>405</v>
      </c>
      <c r="F1855" t="s">
        <v>2062</v>
      </c>
    </row>
    <row r="1856" ht="15.75" spans="1:6">
      <c r="A1856" s="5"/>
      <c r="D1856" s="5" t="s">
        <v>82</v>
      </c>
      <c r="E1856" t="s">
        <v>405</v>
      </c>
      <c r="F1856" t="s">
        <v>2063</v>
      </c>
    </row>
    <row r="1857" ht="15.75" spans="1:6">
      <c r="A1857" s="5"/>
      <c r="D1857" s="5" t="s">
        <v>82</v>
      </c>
      <c r="E1857" t="s">
        <v>405</v>
      </c>
      <c r="F1857" t="s">
        <v>2064</v>
      </c>
    </row>
    <row r="1858" ht="15.75" spans="1:6">
      <c r="A1858" s="5"/>
      <c r="D1858" s="5" t="s">
        <v>82</v>
      </c>
      <c r="E1858" t="s">
        <v>405</v>
      </c>
      <c r="F1858" t="s">
        <v>2065</v>
      </c>
    </row>
    <row r="1859" ht="15.75" spans="1:6">
      <c r="A1859" s="5"/>
      <c r="D1859" s="5" t="s">
        <v>82</v>
      </c>
      <c r="E1859" t="s">
        <v>405</v>
      </c>
      <c r="F1859" t="s">
        <v>2066</v>
      </c>
    </row>
    <row r="1860" ht="15.75" spans="1:6">
      <c r="A1860" s="5"/>
      <c r="D1860" s="5" t="s">
        <v>82</v>
      </c>
      <c r="E1860" t="s">
        <v>405</v>
      </c>
      <c r="F1860" t="s">
        <v>2067</v>
      </c>
    </row>
    <row r="1861" ht="15.75" spans="1:6">
      <c r="A1861" s="5"/>
      <c r="D1861" s="5" t="s">
        <v>82</v>
      </c>
      <c r="E1861" t="s">
        <v>407</v>
      </c>
      <c r="F1861" t="s">
        <v>36</v>
      </c>
    </row>
    <row r="1862" ht="15.75" spans="1:6">
      <c r="A1862" s="5"/>
      <c r="D1862" s="5" t="s">
        <v>82</v>
      </c>
      <c r="E1862" t="s">
        <v>407</v>
      </c>
      <c r="F1862" t="s">
        <v>2068</v>
      </c>
    </row>
    <row r="1863" ht="15.75" spans="1:6">
      <c r="A1863" s="5"/>
      <c r="D1863" s="5" t="s">
        <v>82</v>
      </c>
      <c r="E1863" t="s">
        <v>407</v>
      </c>
      <c r="F1863" t="s">
        <v>2069</v>
      </c>
    </row>
    <row r="1864" ht="15.75" spans="1:6">
      <c r="A1864" s="5"/>
      <c r="D1864" s="5" t="s">
        <v>82</v>
      </c>
      <c r="E1864" t="s">
        <v>407</v>
      </c>
      <c r="F1864" t="s">
        <v>2070</v>
      </c>
    </row>
    <row r="1865" ht="15.75" spans="1:6">
      <c r="A1865" s="5"/>
      <c r="D1865" s="5" t="s">
        <v>82</v>
      </c>
      <c r="E1865" t="s">
        <v>407</v>
      </c>
      <c r="F1865" t="s">
        <v>2071</v>
      </c>
    </row>
    <row r="1866" ht="15.75" spans="1:6">
      <c r="A1866" s="5"/>
      <c r="D1866" s="5" t="s">
        <v>82</v>
      </c>
      <c r="E1866" t="s">
        <v>407</v>
      </c>
      <c r="F1866" t="s">
        <v>2072</v>
      </c>
    </row>
    <row r="1867" ht="15.75" spans="1:6">
      <c r="A1867" s="5"/>
      <c r="D1867" s="5" t="s">
        <v>82</v>
      </c>
      <c r="E1867" t="s">
        <v>407</v>
      </c>
      <c r="F1867" t="s">
        <v>2073</v>
      </c>
    </row>
    <row r="1868" ht="15.75" spans="1:6">
      <c r="A1868" s="5"/>
      <c r="D1868" s="5" t="s">
        <v>82</v>
      </c>
      <c r="E1868" t="s">
        <v>409</v>
      </c>
      <c r="F1868" t="s">
        <v>36</v>
      </c>
    </row>
    <row r="1869" ht="15.75" spans="1:6">
      <c r="A1869" s="5"/>
      <c r="D1869" s="5" t="s">
        <v>82</v>
      </c>
      <c r="E1869" t="s">
        <v>409</v>
      </c>
      <c r="F1869" t="s">
        <v>2074</v>
      </c>
    </row>
    <row r="1870" ht="15.75" spans="1:6">
      <c r="A1870" s="5"/>
      <c r="D1870" s="5" t="s">
        <v>82</v>
      </c>
      <c r="E1870" t="s">
        <v>409</v>
      </c>
      <c r="F1870" t="s">
        <v>2075</v>
      </c>
    </row>
    <row r="1871" ht="15.75" spans="1:6">
      <c r="A1871" s="5"/>
      <c r="D1871" s="5" t="s">
        <v>82</v>
      </c>
      <c r="E1871" t="s">
        <v>409</v>
      </c>
      <c r="F1871" t="s">
        <v>2076</v>
      </c>
    </row>
    <row r="1872" ht="15.75" spans="1:6">
      <c r="A1872" s="5"/>
      <c r="D1872" s="5" t="s">
        <v>82</v>
      </c>
      <c r="E1872" t="s">
        <v>411</v>
      </c>
      <c r="F1872" t="s">
        <v>2077</v>
      </c>
    </row>
    <row r="1873" ht="15.75" spans="1:6">
      <c r="A1873" s="5"/>
      <c r="D1873" s="5" t="s">
        <v>82</v>
      </c>
      <c r="E1873" t="s">
        <v>411</v>
      </c>
      <c r="F1873" t="s">
        <v>2078</v>
      </c>
    </row>
    <row r="1874" ht="15.75" spans="1:6">
      <c r="A1874" s="5"/>
      <c r="D1874" s="5" t="s">
        <v>82</v>
      </c>
      <c r="E1874" t="s">
        <v>411</v>
      </c>
      <c r="F1874" t="s">
        <v>2079</v>
      </c>
    </row>
    <row r="1875" ht="15.75" spans="1:6">
      <c r="A1875" s="5"/>
      <c r="D1875" s="5" t="s">
        <v>82</v>
      </c>
      <c r="E1875" t="s">
        <v>411</v>
      </c>
      <c r="F1875" t="s">
        <v>2080</v>
      </c>
    </row>
    <row r="1876" ht="15.75" spans="1:6">
      <c r="A1876" s="5"/>
      <c r="D1876" s="5" t="s">
        <v>82</v>
      </c>
      <c r="E1876" t="s">
        <v>411</v>
      </c>
      <c r="F1876" t="s">
        <v>2081</v>
      </c>
    </row>
    <row r="1877" ht="15.75" spans="1:6">
      <c r="A1877" s="5"/>
      <c r="D1877" s="5" t="s">
        <v>82</v>
      </c>
      <c r="E1877" t="s">
        <v>411</v>
      </c>
      <c r="F1877" t="s">
        <v>2082</v>
      </c>
    </row>
    <row r="1878" ht="15.75" spans="1:6">
      <c r="A1878" s="5"/>
      <c r="D1878" s="5" t="s">
        <v>82</v>
      </c>
      <c r="E1878" t="s">
        <v>411</v>
      </c>
      <c r="F1878" t="s">
        <v>2083</v>
      </c>
    </row>
    <row r="1879" ht="15.75" spans="1:6">
      <c r="A1879" s="5"/>
      <c r="D1879" s="5" t="s">
        <v>82</v>
      </c>
      <c r="E1879" t="s">
        <v>411</v>
      </c>
      <c r="F1879" t="s">
        <v>2084</v>
      </c>
    </row>
    <row r="1880" ht="15.75" spans="1:6">
      <c r="A1880" s="5"/>
      <c r="D1880" s="5" t="s">
        <v>82</v>
      </c>
      <c r="E1880" t="s">
        <v>386</v>
      </c>
      <c r="F1880" t="s">
        <v>2085</v>
      </c>
    </row>
    <row r="1881" ht="15.75" spans="1:6">
      <c r="A1881" s="5"/>
      <c r="D1881" s="5" t="s">
        <v>82</v>
      </c>
      <c r="E1881" t="s">
        <v>386</v>
      </c>
      <c r="F1881" t="s">
        <v>2086</v>
      </c>
    </row>
    <row r="1882" ht="15.75" spans="1:6">
      <c r="A1882" s="5"/>
      <c r="D1882" s="5" t="s">
        <v>82</v>
      </c>
      <c r="E1882" t="s">
        <v>386</v>
      </c>
      <c r="F1882" t="s">
        <v>2087</v>
      </c>
    </row>
    <row r="1883" ht="15.75" spans="1:6">
      <c r="A1883" s="5"/>
      <c r="D1883" s="5" t="s">
        <v>82</v>
      </c>
      <c r="E1883" t="s">
        <v>386</v>
      </c>
      <c r="F1883" t="s">
        <v>2088</v>
      </c>
    </row>
    <row r="1884" ht="15.75" spans="1:6">
      <c r="A1884" s="5"/>
      <c r="D1884" s="5" t="s">
        <v>85</v>
      </c>
      <c r="E1884" t="s">
        <v>414</v>
      </c>
      <c r="F1884" t="s">
        <v>36</v>
      </c>
    </row>
    <row r="1885" ht="15.75" spans="1:6">
      <c r="A1885" s="5"/>
      <c r="D1885" s="5" t="s">
        <v>85</v>
      </c>
      <c r="E1885" t="s">
        <v>414</v>
      </c>
      <c r="F1885" t="s">
        <v>2089</v>
      </c>
    </row>
    <row r="1886" ht="15.75" spans="1:6">
      <c r="A1886" s="5"/>
      <c r="D1886" s="5" t="s">
        <v>85</v>
      </c>
      <c r="E1886" t="s">
        <v>414</v>
      </c>
      <c r="F1886" t="s">
        <v>2090</v>
      </c>
    </row>
    <row r="1887" ht="15.75" spans="1:6">
      <c r="A1887" s="5"/>
      <c r="D1887" s="5" t="s">
        <v>85</v>
      </c>
      <c r="E1887" t="s">
        <v>414</v>
      </c>
      <c r="F1887" t="s">
        <v>2091</v>
      </c>
    </row>
    <row r="1888" ht="15.75" spans="1:6">
      <c r="A1888" s="5"/>
      <c r="D1888" s="5" t="s">
        <v>85</v>
      </c>
      <c r="E1888" t="s">
        <v>414</v>
      </c>
      <c r="F1888" t="s">
        <v>2092</v>
      </c>
    </row>
    <row r="1889" ht="15.75" spans="1:6">
      <c r="A1889" s="5"/>
      <c r="D1889" s="5" t="s">
        <v>85</v>
      </c>
      <c r="E1889" t="s">
        <v>414</v>
      </c>
      <c r="F1889" t="s">
        <v>2093</v>
      </c>
    </row>
    <row r="1890" ht="15.75" spans="1:6">
      <c r="A1890" s="5"/>
      <c r="D1890" s="5" t="s">
        <v>85</v>
      </c>
      <c r="E1890" t="s">
        <v>414</v>
      </c>
      <c r="F1890" t="s">
        <v>2094</v>
      </c>
    </row>
    <row r="1891" ht="15.75" spans="1:6">
      <c r="A1891" s="5"/>
      <c r="D1891" s="5" t="s">
        <v>85</v>
      </c>
      <c r="E1891" t="s">
        <v>414</v>
      </c>
      <c r="F1891" t="s">
        <v>2095</v>
      </c>
    </row>
    <row r="1892" ht="15.75" spans="1:6">
      <c r="A1892" s="5"/>
      <c r="D1892" s="5" t="s">
        <v>85</v>
      </c>
      <c r="E1892" t="s">
        <v>414</v>
      </c>
      <c r="F1892" t="s">
        <v>2096</v>
      </c>
    </row>
    <row r="1893" ht="15.75" spans="1:6">
      <c r="A1893" s="5"/>
      <c r="D1893" s="5" t="s">
        <v>85</v>
      </c>
      <c r="E1893" t="s">
        <v>414</v>
      </c>
      <c r="F1893" t="s">
        <v>2097</v>
      </c>
    </row>
    <row r="1894" ht="15.75" spans="1:6">
      <c r="A1894" s="5"/>
      <c r="D1894" s="5" t="s">
        <v>85</v>
      </c>
      <c r="E1894" t="s">
        <v>416</v>
      </c>
      <c r="F1894" t="s">
        <v>36</v>
      </c>
    </row>
    <row r="1895" ht="15.75" spans="1:6">
      <c r="A1895" s="5"/>
      <c r="D1895" s="5" t="s">
        <v>85</v>
      </c>
      <c r="E1895" t="s">
        <v>416</v>
      </c>
      <c r="F1895" t="s">
        <v>2098</v>
      </c>
    </row>
    <row r="1896" ht="15.75" spans="1:6">
      <c r="A1896" s="5"/>
      <c r="D1896" s="5" t="s">
        <v>85</v>
      </c>
      <c r="E1896" t="s">
        <v>416</v>
      </c>
      <c r="F1896" t="s">
        <v>2099</v>
      </c>
    </row>
    <row r="1897" ht="15.75" spans="1:6">
      <c r="A1897" s="5"/>
      <c r="D1897" s="5" t="s">
        <v>85</v>
      </c>
      <c r="E1897" t="s">
        <v>416</v>
      </c>
      <c r="F1897" t="s">
        <v>2100</v>
      </c>
    </row>
    <row r="1898" ht="15.75" spans="1:6">
      <c r="A1898" s="5"/>
      <c r="D1898" s="5" t="s">
        <v>85</v>
      </c>
      <c r="E1898" t="s">
        <v>416</v>
      </c>
      <c r="F1898" t="s">
        <v>2101</v>
      </c>
    </row>
    <row r="1899" ht="15.75" spans="1:6">
      <c r="A1899" s="5"/>
      <c r="D1899" s="5" t="s">
        <v>85</v>
      </c>
      <c r="E1899" t="s">
        <v>416</v>
      </c>
      <c r="F1899" t="s">
        <v>2102</v>
      </c>
    </row>
    <row r="1900" ht="15.75" spans="1:6">
      <c r="A1900" s="5"/>
      <c r="D1900" s="5" t="s">
        <v>85</v>
      </c>
      <c r="E1900" t="s">
        <v>416</v>
      </c>
      <c r="F1900" t="s">
        <v>2103</v>
      </c>
    </row>
    <row r="1901" ht="15.75" spans="1:6">
      <c r="A1901" s="5"/>
      <c r="D1901" s="5" t="s">
        <v>85</v>
      </c>
      <c r="E1901" t="s">
        <v>416</v>
      </c>
      <c r="F1901" t="s">
        <v>2104</v>
      </c>
    </row>
    <row r="1902" ht="15.75" spans="1:6">
      <c r="A1902" s="5"/>
      <c r="D1902" s="5" t="s">
        <v>85</v>
      </c>
      <c r="E1902" t="s">
        <v>416</v>
      </c>
      <c r="F1902" t="s">
        <v>2105</v>
      </c>
    </row>
    <row r="1903" ht="15.75" spans="1:6">
      <c r="A1903" s="5"/>
      <c r="D1903" s="5" t="s">
        <v>85</v>
      </c>
      <c r="E1903" t="s">
        <v>416</v>
      </c>
      <c r="F1903" t="s">
        <v>2106</v>
      </c>
    </row>
    <row r="1904" ht="15.75" spans="1:6">
      <c r="A1904" s="5"/>
      <c r="D1904" s="5" t="s">
        <v>85</v>
      </c>
      <c r="E1904" t="s">
        <v>416</v>
      </c>
      <c r="F1904" t="s">
        <v>2107</v>
      </c>
    </row>
    <row r="1905" ht="15.75" spans="1:6">
      <c r="A1905" s="5"/>
      <c r="D1905" s="5" t="s">
        <v>85</v>
      </c>
      <c r="E1905" t="s">
        <v>418</v>
      </c>
      <c r="F1905" t="s">
        <v>36</v>
      </c>
    </row>
    <row r="1906" ht="15.75" spans="1:6">
      <c r="A1906" s="5"/>
      <c r="D1906" s="5" t="s">
        <v>85</v>
      </c>
      <c r="E1906" t="s">
        <v>418</v>
      </c>
      <c r="F1906" t="s">
        <v>2108</v>
      </c>
    </row>
    <row r="1907" ht="15.75" spans="1:6">
      <c r="A1907" s="5"/>
      <c r="D1907" s="5" t="s">
        <v>85</v>
      </c>
      <c r="E1907" t="s">
        <v>418</v>
      </c>
      <c r="F1907" t="s">
        <v>2109</v>
      </c>
    </row>
    <row r="1908" ht="15.75" spans="1:6">
      <c r="A1908" s="5"/>
      <c r="D1908" s="5" t="s">
        <v>85</v>
      </c>
      <c r="E1908" t="s">
        <v>418</v>
      </c>
      <c r="F1908" t="s">
        <v>2110</v>
      </c>
    </row>
    <row r="1909" ht="15.75" spans="1:6">
      <c r="A1909" s="5"/>
      <c r="D1909" s="5" t="s">
        <v>85</v>
      </c>
      <c r="E1909" t="s">
        <v>418</v>
      </c>
      <c r="F1909" t="s">
        <v>2111</v>
      </c>
    </row>
    <row r="1910" ht="15.75" spans="1:6">
      <c r="A1910" s="5"/>
      <c r="D1910" s="5" t="s">
        <v>85</v>
      </c>
      <c r="E1910" t="s">
        <v>418</v>
      </c>
      <c r="F1910" t="s">
        <v>2112</v>
      </c>
    </row>
    <row r="1911" ht="15.75" spans="1:6">
      <c r="A1911" s="5"/>
      <c r="D1911" s="5" t="s">
        <v>85</v>
      </c>
      <c r="E1911" t="s">
        <v>418</v>
      </c>
      <c r="F1911" t="s">
        <v>2113</v>
      </c>
    </row>
    <row r="1912" ht="15.75" spans="1:6">
      <c r="A1912" s="5"/>
      <c r="D1912" s="5" t="s">
        <v>85</v>
      </c>
      <c r="E1912" t="s">
        <v>418</v>
      </c>
      <c r="F1912" t="s">
        <v>2114</v>
      </c>
    </row>
    <row r="1913" ht="15.75" spans="1:6">
      <c r="A1913" s="5"/>
      <c r="D1913" s="5" t="s">
        <v>85</v>
      </c>
      <c r="E1913" t="s">
        <v>418</v>
      </c>
      <c r="F1913" t="s">
        <v>2115</v>
      </c>
    </row>
    <row r="1914" ht="15.75" spans="1:6">
      <c r="A1914" s="5"/>
      <c r="D1914" s="5" t="s">
        <v>85</v>
      </c>
      <c r="E1914" t="s">
        <v>420</v>
      </c>
      <c r="F1914" t="s">
        <v>36</v>
      </c>
    </row>
    <row r="1915" ht="15.75" spans="1:6">
      <c r="A1915" s="5"/>
      <c r="D1915" s="5" t="s">
        <v>85</v>
      </c>
      <c r="E1915" t="s">
        <v>420</v>
      </c>
      <c r="F1915" t="s">
        <v>2116</v>
      </c>
    </row>
    <row r="1916" ht="15.75" spans="1:6">
      <c r="A1916" s="5"/>
      <c r="D1916" s="5" t="s">
        <v>85</v>
      </c>
      <c r="E1916" t="s">
        <v>420</v>
      </c>
      <c r="F1916" t="s">
        <v>2117</v>
      </c>
    </row>
    <row r="1917" ht="15.75" spans="1:6">
      <c r="A1917" s="5"/>
      <c r="D1917" s="5" t="s">
        <v>85</v>
      </c>
      <c r="E1917" t="s">
        <v>420</v>
      </c>
      <c r="F1917" t="s">
        <v>2118</v>
      </c>
    </row>
    <row r="1918" ht="15.75" spans="1:6">
      <c r="A1918" s="5"/>
      <c r="D1918" s="5" t="s">
        <v>85</v>
      </c>
      <c r="E1918" t="s">
        <v>420</v>
      </c>
      <c r="F1918" t="s">
        <v>2119</v>
      </c>
    </row>
    <row r="1919" ht="15.75" spans="1:6">
      <c r="A1919" s="5"/>
      <c r="D1919" s="5" t="s">
        <v>85</v>
      </c>
      <c r="E1919" t="s">
        <v>420</v>
      </c>
      <c r="F1919" t="s">
        <v>2120</v>
      </c>
    </row>
    <row r="1920" ht="15.75" spans="1:6">
      <c r="A1920" s="5"/>
      <c r="D1920" s="5" t="s">
        <v>85</v>
      </c>
      <c r="E1920" t="s">
        <v>420</v>
      </c>
      <c r="F1920" t="s">
        <v>2121</v>
      </c>
    </row>
    <row r="1921" ht="15.75" spans="1:6">
      <c r="A1921" s="5"/>
      <c r="D1921" s="5" t="s">
        <v>85</v>
      </c>
      <c r="E1921" t="s">
        <v>420</v>
      </c>
      <c r="F1921" t="s">
        <v>2122</v>
      </c>
    </row>
    <row r="1922" ht="15.75" spans="1:6">
      <c r="A1922" s="5"/>
      <c r="D1922" s="5" t="s">
        <v>85</v>
      </c>
      <c r="E1922" t="s">
        <v>420</v>
      </c>
      <c r="F1922" t="s">
        <v>2123</v>
      </c>
    </row>
    <row r="1923" ht="15.75" spans="1:6">
      <c r="A1923" s="5"/>
      <c r="D1923" s="5" t="s">
        <v>85</v>
      </c>
      <c r="E1923" t="s">
        <v>420</v>
      </c>
      <c r="F1923" t="s">
        <v>2124</v>
      </c>
    </row>
    <row r="1924" ht="15.75" spans="1:6">
      <c r="A1924" s="5"/>
      <c r="D1924" s="5" t="s">
        <v>85</v>
      </c>
      <c r="E1924" t="s">
        <v>420</v>
      </c>
      <c r="F1924" t="s">
        <v>2125</v>
      </c>
    </row>
    <row r="1925" ht="15.75" spans="1:6">
      <c r="A1925" s="5"/>
      <c r="D1925" s="5" t="s">
        <v>85</v>
      </c>
      <c r="E1925" t="s">
        <v>420</v>
      </c>
      <c r="F1925" t="s">
        <v>2126</v>
      </c>
    </row>
    <row r="1926" ht="15.75" spans="1:6">
      <c r="A1926" s="5"/>
      <c r="D1926" s="5" t="s">
        <v>85</v>
      </c>
      <c r="E1926" t="s">
        <v>420</v>
      </c>
      <c r="F1926" t="s">
        <v>2127</v>
      </c>
    </row>
    <row r="1927" ht="15.75" spans="1:6">
      <c r="A1927" s="5"/>
      <c r="D1927" s="5" t="s">
        <v>85</v>
      </c>
      <c r="E1927" t="s">
        <v>420</v>
      </c>
      <c r="F1927" t="s">
        <v>2128</v>
      </c>
    </row>
    <row r="1928" ht="15.75" spans="1:6">
      <c r="A1928" s="5"/>
      <c r="D1928" s="5" t="s">
        <v>85</v>
      </c>
      <c r="E1928" t="s">
        <v>420</v>
      </c>
      <c r="F1928" t="s">
        <v>2129</v>
      </c>
    </row>
    <row r="1929" ht="15.75" spans="1:6">
      <c r="A1929" s="5"/>
      <c r="D1929" s="5" t="s">
        <v>85</v>
      </c>
      <c r="E1929" t="s">
        <v>420</v>
      </c>
      <c r="F1929" t="s">
        <v>2130</v>
      </c>
    </row>
    <row r="1930" ht="15.75" spans="1:6">
      <c r="A1930" s="5"/>
      <c r="D1930" s="5" t="s">
        <v>85</v>
      </c>
      <c r="E1930" t="s">
        <v>422</v>
      </c>
      <c r="F1930" t="s">
        <v>36</v>
      </c>
    </row>
    <row r="1931" ht="15.75" spans="1:6">
      <c r="A1931" s="5"/>
      <c r="D1931" s="5" t="s">
        <v>85</v>
      </c>
      <c r="E1931" t="s">
        <v>422</v>
      </c>
      <c r="F1931" t="s">
        <v>2131</v>
      </c>
    </row>
    <row r="1932" ht="15.75" spans="1:6">
      <c r="A1932" s="5"/>
      <c r="D1932" s="5" t="s">
        <v>85</v>
      </c>
      <c r="E1932" t="s">
        <v>422</v>
      </c>
      <c r="F1932" t="s">
        <v>2132</v>
      </c>
    </row>
    <row r="1933" ht="15.75" spans="1:6">
      <c r="A1933" s="5"/>
      <c r="D1933" s="5" t="s">
        <v>85</v>
      </c>
      <c r="E1933" t="s">
        <v>422</v>
      </c>
      <c r="F1933" t="s">
        <v>2133</v>
      </c>
    </row>
    <row r="1934" ht="15.75" spans="1:6">
      <c r="A1934" s="5"/>
      <c r="D1934" s="5" t="s">
        <v>85</v>
      </c>
      <c r="E1934" t="s">
        <v>422</v>
      </c>
      <c r="F1934" t="s">
        <v>2134</v>
      </c>
    </row>
    <row r="1935" ht="15.75" spans="1:6">
      <c r="A1935" s="5"/>
      <c r="D1935" s="5" t="s">
        <v>85</v>
      </c>
      <c r="E1935" t="s">
        <v>422</v>
      </c>
      <c r="F1935" t="s">
        <v>2135</v>
      </c>
    </row>
    <row r="1936" ht="15.75" spans="1:6">
      <c r="A1936" s="5"/>
      <c r="D1936" s="5" t="s">
        <v>85</v>
      </c>
      <c r="E1936" t="s">
        <v>422</v>
      </c>
      <c r="F1936" t="s">
        <v>2136</v>
      </c>
    </row>
    <row r="1937" ht="15.75" spans="1:6">
      <c r="A1937" s="5"/>
      <c r="D1937" s="5" t="s">
        <v>85</v>
      </c>
      <c r="E1937" t="s">
        <v>422</v>
      </c>
      <c r="F1937" t="s">
        <v>2137</v>
      </c>
    </row>
    <row r="1938" ht="15.75" spans="1:6">
      <c r="A1938" s="5"/>
      <c r="D1938" s="5" t="s">
        <v>85</v>
      </c>
      <c r="E1938" t="s">
        <v>422</v>
      </c>
      <c r="F1938" t="s">
        <v>2138</v>
      </c>
    </row>
    <row r="1939" ht="15.75" spans="1:6">
      <c r="A1939" s="5"/>
      <c r="D1939" s="5" t="s">
        <v>85</v>
      </c>
      <c r="E1939" t="s">
        <v>422</v>
      </c>
      <c r="F1939" t="s">
        <v>2139</v>
      </c>
    </row>
    <row r="1940" ht="15.75" spans="1:6">
      <c r="A1940" s="5"/>
      <c r="D1940" s="5" t="s">
        <v>85</v>
      </c>
      <c r="E1940" t="s">
        <v>422</v>
      </c>
      <c r="F1940" t="s">
        <v>2140</v>
      </c>
    </row>
    <row r="1941" ht="15.75" spans="1:6">
      <c r="A1941" s="5"/>
      <c r="D1941" s="5" t="s">
        <v>85</v>
      </c>
      <c r="E1941" t="s">
        <v>422</v>
      </c>
      <c r="F1941" t="s">
        <v>2141</v>
      </c>
    </row>
    <row r="1942" ht="15.75" spans="1:6">
      <c r="A1942" s="5"/>
      <c r="D1942" s="5" t="s">
        <v>85</v>
      </c>
      <c r="E1942" t="s">
        <v>422</v>
      </c>
      <c r="F1942" t="s">
        <v>2142</v>
      </c>
    </row>
    <row r="1943" ht="15.75" spans="1:6">
      <c r="A1943" s="5"/>
      <c r="D1943" s="5" t="s">
        <v>85</v>
      </c>
      <c r="E1943" t="s">
        <v>424</v>
      </c>
      <c r="F1943" t="s">
        <v>36</v>
      </c>
    </row>
    <row r="1944" ht="15.75" spans="1:6">
      <c r="A1944" s="5"/>
      <c r="D1944" s="5" t="s">
        <v>85</v>
      </c>
      <c r="E1944" t="s">
        <v>424</v>
      </c>
      <c r="F1944" t="s">
        <v>2143</v>
      </c>
    </row>
    <row r="1945" ht="15.75" spans="1:6">
      <c r="A1945" s="5"/>
      <c r="D1945" s="5" t="s">
        <v>85</v>
      </c>
      <c r="E1945" t="s">
        <v>424</v>
      </c>
      <c r="F1945" t="s">
        <v>2144</v>
      </c>
    </row>
    <row r="1946" ht="15.75" spans="1:6">
      <c r="A1946" s="5"/>
      <c r="D1946" s="5" t="s">
        <v>85</v>
      </c>
      <c r="E1946" t="s">
        <v>424</v>
      </c>
      <c r="F1946" t="s">
        <v>2145</v>
      </c>
    </row>
    <row r="1947" ht="15.75" spans="1:6">
      <c r="A1947" s="5"/>
      <c r="D1947" s="5" t="s">
        <v>85</v>
      </c>
      <c r="E1947" t="s">
        <v>424</v>
      </c>
      <c r="F1947" t="s">
        <v>2146</v>
      </c>
    </row>
    <row r="1948" ht="15.75" spans="1:6">
      <c r="A1948" s="5"/>
      <c r="D1948" s="5" t="s">
        <v>85</v>
      </c>
      <c r="E1948" t="s">
        <v>424</v>
      </c>
      <c r="F1948" t="s">
        <v>2147</v>
      </c>
    </row>
    <row r="1949" ht="15.75" spans="1:6">
      <c r="A1949" s="5"/>
      <c r="D1949" s="5" t="s">
        <v>85</v>
      </c>
      <c r="E1949" t="s">
        <v>424</v>
      </c>
      <c r="F1949" t="s">
        <v>2148</v>
      </c>
    </row>
    <row r="1950" ht="15.75" spans="1:6">
      <c r="A1950" s="5"/>
      <c r="D1950" s="5" t="s">
        <v>85</v>
      </c>
      <c r="E1950" t="s">
        <v>424</v>
      </c>
      <c r="F1950" t="s">
        <v>2149</v>
      </c>
    </row>
    <row r="1951" ht="15.75" spans="1:6">
      <c r="A1951" s="5"/>
      <c r="D1951" s="5" t="s">
        <v>85</v>
      </c>
      <c r="E1951" t="s">
        <v>424</v>
      </c>
      <c r="F1951" t="s">
        <v>2150</v>
      </c>
    </row>
    <row r="1952" ht="15.75" spans="1:6">
      <c r="A1952" s="5"/>
      <c r="D1952" s="5" t="s">
        <v>85</v>
      </c>
      <c r="E1952" t="s">
        <v>424</v>
      </c>
      <c r="F1952" t="s">
        <v>2151</v>
      </c>
    </row>
    <row r="1953" ht="15.75" spans="1:6">
      <c r="A1953" s="5"/>
      <c r="D1953" s="5" t="s">
        <v>85</v>
      </c>
      <c r="E1953" t="s">
        <v>424</v>
      </c>
      <c r="F1953" t="s">
        <v>2152</v>
      </c>
    </row>
    <row r="1954" ht="15.75" spans="1:6">
      <c r="A1954" s="5"/>
      <c r="D1954" s="5" t="s">
        <v>85</v>
      </c>
      <c r="E1954" t="s">
        <v>426</v>
      </c>
      <c r="F1954" t="s">
        <v>36</v>
      </c>
    </row>
    <row r="1955" ht="15.75" spans="1:6">
      <c r="A1955" s="5"/>
      <c r="D1955" s="5" t="s">
        <v>85</v>
      </c>
      <c r="E1955" t="s">
        <v>426</v>
      </c>
      <c r="F1955" t="s">
        <v>2153</v>
      </c>
    </row>
    <row r="1956" ht="15.75" spans="1:6">
      <c r="A1956" s="5"/>
      <c r="D1956" s="5" t="s">
        <v>85</v>
      </c>
      <c r="E1956" t="s">
        <v>426</v>
      </c>
      <c r="F1956" t="s">
        <v>2154</v>
      </c>
    </row>
    <row r="1957" ht="15.75" spans="1:6">
      <c r="A1957" s="5"/>
      <c r="D1957" s="5" t="s">
        <v>85</v>
      </c>
      <c r="E1957" t="s">
        <v>426</v>
      </c>
      <c r="F1957" t="s">
        <v>2155</v>
      </c>
    </row>
    <row r="1958" ht="15.75" spans="1:6">
      <c r="A1958" s="5"/>
      <c r="D1958" s="5" t="s">
        <v>85</v>
      </c>
      <c r="E1958" t="s">
        <v>426</v>
      </c>
      <c r="F1958" t="s">
        <v>2156</v>
      </c>
    </row>
    <row r="1959" ht="15.75" spans="1:6">
      <c r="A1959" s="5"/>
      <c r="D1959" s="5" t="s">
        <v>85</v>
      </c>
      <c r="E1959" t="s">
        <v>426</v>
      </c>
      <c r="F1959" t="s">
        <v>2157</v>
      </c>
    </row>
    <row r="1960" ht="15.75" spans="1:6">
      <c r="A1960" s="5"/>
      <c r="D1960" s="5" t="s">
        <v>85</v>
      </c>
      <c r="E1960" t="s">
        <v>426</v>
      </c>
      <c r="F1960" t="s">
        <v>2158</v>
      </c>
    </row>
    <row r="1961" ht="15.75" spans="1:6">
      <c r="A1961" s="5"/>
      <c r="D1961" s="5" t="s">
        <v>85</v>
      </c>
      <c r="E1961" t="s">
        <v>426</v>
      </c>
      <c r="F1961" t="s">
        <v>2159</v>
      </c>
    </row>
    <row r="1962" ht="15.75" spans="1:6">
      <c r="A1962" s="5"/>
      <c r="D1962" s="5" t="s">
        <v>85</v>
      </c>
      <c r="E1962" t="s">
        <v>426</v>
      </c>
      <c r="F1962" t="s">
        <v>2160</v>
      </c>
    </row>
    <row r="1963" ht="15.75" spans="1:6">
      <c r="A1963" s="5"/>
      <c r="D1963" s="5" t="s">
        <v>85</v>
      </c>
      <c r="E1963" t="s">
        <v>426</v>
      </c>
      <c r="F1963" t="s">
        <v>2161</v>
      </c>
    </row>
    <row r="1964" ht="15.75" spans="1:6">
      <c r="A1964" s="5"/>
      <c r="D1964" s="5" t="s">
        <v>85</v>
      </c>
      <c r="E1964" t="s">
        <v>426</v>
      </c>
      <c r="F1964" t="s">
        <v>2162</v>
      </c>
    </row>
    <row r="1965" ht="15.75" spans="1:6">
      <c r="A1965" s="5"/>
      <c r="D1965" s="5" t="s">
        <v>85</v>
      </c>
      <c r="E1965" t="s">
        <v>428</v>
      </c>
      <c r="F1965" t="s">
        <v>36</v>
      </c>
    </row>
    <row r="1966" ht="15.75" spans="1:6">
      <c r="A1966" s="5"/>
      <c r="D1966" s="5" t="s">
        <v>85</v>
      </c>
      <c r="E1966" t="s">
        <v>428</v>
      </c>
      <c r="F1966" t="s">
        <v>1537</v>
      </c>
    </row>
    <row r="1967" ht="15.75" spans="1:6">
      <c r="A1967" s="5"/>
      <c r="D1967" s="5" t="s">
        <v>85</v>
      </c>
      <c r="E1967" t="s">
        <v>428</v>
      </c>
      <c r="F1967" t="s">
        <v>2163</v>
      </c>
    </row>
    <row r="1968" ht="15.75" spans="1:6">
      <c r="A1968" s="5"/>
      <c r="D1968" s="5" t="s">
        <v>85</v>
      </c>
      <c r="E1968" t="s">
        <v>428</v>
      </c>
      <c r="F1968" t="s">
        <v>2164</v>
      </c>
    </row>
    <row r="1969" ht="15.75" spans="1:6">
      <c r="A1969" s="5"/>
      <c r="D1969" s="5" t="s">
        <v>85</v>
      </c>
      <c r="E1969" t="s">
        <v>428</v>
      </c>
      <c r="F1969" t="s">
        <v>2165</v>
      </c>
    </row>
    <row r="1970" ht="15.75" spans="1:6">
      <c r="A1970" s="5"/>
      <c r="D1970" s="5" t="s">
        <v>85</v>
      </c>
      <c r="E1970" t="s">
        <v>429</v>
      </c>
      <c r="F1970" t="s">
        <v>36</v>
      </c>
    </row>
    <row r="1971" ht="15.75" spans="1:6">
      <c r="A1971" s="5"/>
      <c r="D1971" s="5" t="s">
        <v>85</v>
      </c>
      <c r="E1971" t="s">
        <v>429</v>
      </c>
      <c r="F1971" t="s">
        <v>2166</v>
      </c>
    </row>
    <row r="1972" ht="15.75" spans="1:6">
      <c r="A1972" s="5"/>
      <c r="D1972" s="5" t="s">
        <v>85</v>
      </c>
      <c r="E1972" t="s">
        <v>429</v>
      </c>
      <c r="F1972" t="s">
        <v>2167</v>
      </c>
    </row>
    <row r="1973" ht="15.75" spans="1:6">
      <c r="A1973" s="5"/>
      <c r="D1973" s="5" t="s">
        <v>85</v>
      </c>
      <c r="E1973" t="s">
        <v>429</v>
      </c>
      <c r="F1973" t="s">
        <v>2168</v>
      </c>
    </row>
    <row r="1974" ht="15.75" spans="1:6">
      <c r="A1974" s="5"/>
      <c r="D1974" s="5" t="s">
        <v>85</v>
      </c>
      <c r="E1974" t="s">
        <v>429</v>
      </c>
      <c r="F1974" t="s">
        <v>2169</v>
      </c>
    </row>
    <row r="1975" ht="15.75" spans="1:6">
      <c r="A1975" s="5"/>
      <c r="D1975" s="5" t="s">
        <v>85</v>
      </c>
      <c r="E1975" t="s">
        <v>429</v>
      </c>
      <c r="F1975" t="s">
        <v>2170</v>
      </c>
    </row>
    <row r="1976" ht="15.75" spans="1:6">
      <c r="A1976" s="5"/>
      <c r="D1976" s="5" t="s">
        <v>85</v>
      </c>
      <c r="E1976" t="s">
        <v>429</v>
      </c>
      <c r="F1976" t="s">
        <v>2171</v>
      </c>
    </row>
    <row r="1977" ht="15.75" spans="1:6">
      <c r="A1977" s="5"/>
      <c r="D1977" s="5" t="s">
        <v>85</v>
      </c>
      <c r="E1977" t="s">
        <v>429</v>
      </c>
      <c r="F1977" t="s">
        <v>2172</v>
      </c>
    </row>
    <row r="1978" ht="15.75" spans="1:6">
      <c r="A1978" s="5"/>
      <c r="D1978" s="5" t="s">
        <v>85</v>
      </c>
      <c r="E1978" t="s">
        <v>429</v>
      </c>
      <c r="F1978" t="s">
        <v>2173</v>
      </c>
    </row>
    <row r="1979" ht="15.75" spans="1:6">
      <c r="A1979" s="5"/>
      <c r="D1979" s="5" t="s">
        <v>85</v>
      </c>
      <c r="E1979" t="s">
        <v>430</v>
      </c>
      <c r="F1979" t="s">
        <v>36</v>
      </c>
    </row>
    <row r="1980" ht="15.75" spans="1:6">
      <c r="A1980" s="5"/>
      <c r="D1980" s="5" t="s">
        <v>85</v>
      </c>
      <c r="E1980" t="s">
        <v>430</v>
      </c>
      <c r="F1980" t="s">
        <v>2174</v>
      </c>
    </row>
    <row r="1981" ht="15.75" spans="1:6">
      <c r="A1981" s="5"/>
      <c r="D1981" s="5" t="s">
        <v>85</v>
      </c>
      <c r="E1981" t="s">
        <v>430</v>
      </c>
      <c r="F1981" t="s">
        <v>2175</v>
      </c>
    </row>
    <row r="1982" ht="15.75" spans="1:6">
      <c r="A1982" s="5"/>
      <c r="D1982" s="5" t="s">
        <v>85</v>
      </c>
      <c r="E1982" t="s">
        <v>430</v>
      </c>
      <c r="F1982" t="s">
        <v>2176</v>
      </c>
    </row>
    <row r="1983" ht="15.75" spans="1:6">
      <c r="A1983" s="5"/>
      <c r="D1983" s="5" t="s">
        <v>85</v>
      </c>
      <c r="E1983" t="s">
        <v>430</v>
      </c>
      <c r="F1983" t="s">
        <v>2177</v>
      </c>
    </row>
    <row r="1984" ht="15.75" spans="1:6">
      <c r="A1984" s="5"/>
      <c r="D1984" s="5" t="s">
        <v>85</v>
      </c>
      <c r="E1984" t="s">
        <v>430</v>
      </c>
      <c r="F1984" t="s">
        <v>2178</v>
      </c>
    </row>
    <row r="1985" ht="15.75" spans="1:6">
      <c r="A1985" s="5"/>
      <c r="D1985" s="5" t="s">
        <v>85</v>
      </c>
      <c r="E1985" t="s">
        <v>430</v>
      </c>
      <c r="F1985" t="s">
        <v>2179</v>
      </c>
    </row>
    <row r="1986" ht="15.75" spans="1:6">
      <c r="A1986" s="5"/>
      <c r="D1986" s="5" t="s">
        <v>85</v>
      </c>
      <c r="E1986" t="s">
        <v>430</v>
      </c>
      <c r="F1986" t="s">
        <v>2180</v>
      </c>
    </row>
    <row r="1987" ht="15.75" spans="1:6">
      <c r="A1987" s="5"/>
      <c r="D1987" s="5" t="s">
        <v>85</v>
      </c>
      <c r="E1987" t="s">
        <v>430</v>
      </c>
      <c r="F1987" t="s">
        <v>2181</v>
      </c>
    </row>
    <row r="1988" ht="15.75" spans="1:6">
      <c r="A1988" s="5"/>
      <c r="D1988" s="5" t="s">
        <v>85</v>
      </c>
      <c r="E1988" t="s">
        <v>430</v>
      </c>
      <c r="F1988" t="s">
        <v>2182</v>
      </c>
    </row>
    <row r="1989" ht="15.75" spans="1:6">
      <c r="A1989" s="5"/>
      <c r="D1989" s="5" t="s">
        <v>85</v>
      </c>
      <c r="E1989" t="s">
        <v>430</v>
      </c>
      <c r="F1989" t="s">
        <v>2183</v>
      </c>
    </row>
    <row r="1990" ht="15.75" spans="1:6">
      <c r="A1990" s="5"/>
      <c r="D1990" s="5" t="s">
        <v>85</v>
      </c>
      <c r="E1990" t="s">
        <v>430</v>
      </c>
      <c r="F1990" t="s">
        <v>2184</v>
      </c>
    </row>
    <row r="1991" ht="15.75" spans="1:6">
      <c r="A1991" s="5"/>
      <c r="D1991" s="5" t="s">
        <v>85</v>
      </c>
      <c r="E1991" t="s">
        <v>432</v>
      </c>
      <c r="F1991" t="s">
        <v>36</v>
      </c>
    </row>
    <row r="1992" ht="15.75" spans="1:6">
      <c r="A1992" s="5"/>
      <c r="D1992" s="5" t="s">
        <v>85</v>
      </c>
      <c r="E1992" t="s">
        <v>432</v>
      </c>
      <c r="F1992" t="s">
        <v>2185</v>
      </c>
    </row>
    <row r="1993" ht="15.75" spans="1:6">
      <c r="A1993" s="5"/>
      <c r="D1993" s="5" t="s">
        <v>85</v>
      </c>
      <c r="E1993" t="s">
        <v>432</v>
      </c>
      <c r="F1993" t="s">
        <v>2186</v>
      </c>
    </row>
    <row r="1994" ht="15.75" spans="1:6">
      <c r="A1994" s="5"/>
      <c r="D1994" s="5" t="s">
        <v>85</v>
      </c>
      <c r="E1994" t="s">
        <v>432</v>
      </c>
      <c r="F1994" t="s">
        <v>2187</v>
      </c>
    </row>
    <row r="1995" ht="15.75" spans="1:6">
      <c r="A1995" s="5"/>
      <c r="D1995" s="5" t="s">
        <v>85</v>
      </c>
      <c r="E1995" t="s">
        <v>432</v>
      </c>
      <c r="F1995" t="s">
        <v>2188</v>
      </c>
    </row>
    <row r="1996" ht="15.75" spans="1:6">
      <c r="A1996" s="5"/>
      <c r="D1996" s="5" t="s">
        <v>85</v>
      </c>
      <c r="E1996" t="s">
        <v>432</v>
      </c>
      <c r="F1996" t="s">
        <v>2189</v>
      </c>
    </row>
    <row r="1997" ht="15.75" spans="1:6">
      <c r="A1997" s="5"/>
      <c r="D1997" s="5" t="s">
        <v>85</v>
      </c>
      <c r="E1997" t="s">
        <v>432</v>
      </c>
      <c r="F1997" t="s">
        <v>2190</v>
      </c>
    </row>
    <row r="1998" ht="15.75" spans="1:6">
      <c r="A1998" s="5"/>
      <c r="D1998" s="5" t="s">
        <v>85</v>
      </c>
      <c r="E1998" t="s">
        <v>432</v>
      </c>
      <c r="F1998" t="s">
        <v>2191</v>
      </c>
    </row>
    <row r="1999" ht="15.75" spans="1:6">
      <c r="A1999" s="5"/>
      <c r="D1999" s="5" t="s">
        <v>85</v>
      </c>
      <c r="E1999" t="s">
        <v>432</v>
      </c>
      <c r="F1999" t="s">
        <v>2192</v>
      </c>
    </row>
    <row r="2000" ht="15.75" spans="1:6">
      <c r="A2000" s="5"/>
      <c r="D2000" s="5" t="s">
        <v>85</v>
      </c>
      <c r="E2000" t="s">
        <v>432</v>
      </c>
      <c r="F2000" t="s">
        <v>2193</v>
      </c>
    </row>
    <row r="2001" ht="15.75" spans="1:6">
      <c r="A2001" s="5"/>
      <c r="D2001" s="5" t="s">
        <v>85</v>
      </c>
      <c r="E2001" t="s">
        <v>432</v>
      </c>
      <c r="F2001" t="s">
        <v>2194</v>
      </c>
    </row>
    <row r="2002" ht="15.75" spans="1:6">
      <c r="A2002" s="5"/>
      <c r="D2002" s="5" t="s">
        <v>85</v>
      </c>
      <c r="E2002" t="s">
        <v>432</v>
      </c>
      <c r="F2002" t="s">
        <v>2195</v>
      </c>
    </row>
    <row r="2003" ht="15.75" spans="1:6">
      <c r="A2003" s="5"/>
      <c r="D2003" s="5" t="s">
        <v>85</v>
      </c>
      <c r="E2003" t="s">
        <v>432</v>
      </c>
      <c r="F2003" t="s">
        <v>2196</v>
      </c>
    </row>
    <row r="2004" ht="15.75" spans="1:6">
      <c r="A2004" s="5"/>
      <c r="D2004" s="5" t="s">
        <v>85</v>
      </c>
      <c r="E2004" t="s">
        <v>432</v>
      </c>
      <c r="F2004" t="s">
        <v>2197</v>
      </c>
    </row>
    <row r="2005" ht="15.75" spans="1:6">
      <c r="A2005" s="5"/>
      <c r="D2005" s="5" t="s">
        <v>85</v>
      </c>
      <c r="E2005" t="s">
        <v>432</v>
      </c>
      <c r="F2005" t="s">
        <v>2198</v>
      </c>
    </row>
    <row r="2006" ht="15.75" spans="1:6">
      <c r="A2006" s="5"/>
      <c r="D2006" s="5" t="s">
        <v>85</v>
      </c>
      <c r="E2006" t="s">
        <v>434</v>
      </c>
      <c r="F2006" t="s">
        <v>36</v>
      </c>
    </row>
    <row r="2007" ht="15.75" spans="1:6">
      <c r="A2007" s="5"/>
      <c r="D2007" s="5" t="s">
        <v>85</v>
      </c>
      <c r="E2007" t="s">
        <v>434</v>
      </c>
      <c r="F2007" t="s">
        <v>2199</v>
      </c>
    </row>
    <row r="2008" ht="15.75" spans="1:6">
      <c r="A2008" s="5"/>
      <c r="D2008" s="5" t="s">
        <v>85</v>
      </c>
      <c r="E2008" t="s">
        <v>434</v>
      </c>
      <c r="F2008" t="s">
        <v>2200</v>
      </c>
    </row>
    <row r="2009" ht="15.75" spans="1:6">
      <c r="A2009" s="5"/>
      <c r="D2009" s="5" t="s">
        <v>85</v>
      </c>
      <c r="E2009" t="s">
        <v>434</v>
      </c>
      <c r="F2009" t="s">
        <v>2201</v>
      </c>
    </row>
    <row r="2010" ht="15.75" spans="1:6">
      <c r="A2010" s="5"/>
      <c r="D2010" s="5" t="s">
        <v>85</v>
      </c>
      <c r="E2010" t="s">
        <v>434</v>
      </c>
      <c r="F2010" t="s">
        <v>2202</v>
      </c>
    </row>
    <row r="2011" ht="15.75" spans="1:6">
      <c r="A2011" s="5"/>
      <c r="D2011" s="5" t="s">
        <v>85</v>
      </c>
      <c r="E2011" t="s">
        <v>434</v>
      </c>
      <c r="F2011" t="s">
        <v>2203</v>
      </c>
    </row>
    <row r="2012" ht="15.75" spans="1:6">
      <c r="A2012" s="5"/>
      <c r="D2012" s="5" t="s">
        <v>85</v>
      </c>
      <c r="E2012" t="s">
        <v>434</v>
      </c>
      <c r="F2012" t="s">
        <v>2204</v>
      </c>
    </row>
    <row r="2013" ht="15.75" spans="1:6">
      <c r="A2013" s="5"/>
      <c r="D2013" s="5" t="s">
        <v>85</v>
      </c>
      <c r="E2013" t="s">
        <v>434</v>
      </c>
      <c r="F2013" t="s">
        <v>2205</v>
      </c>
    </row>
    <row r="2014" ht="15.75" spans="1:6">
      <c r="A2014" s="5"/>
      <c r="D2014" s="5" t="s">
        <v>85</v>
      </c>
      <c r="E2014" t="s">
        <v>434</v>
      </c>
      <c r="F2014" t="s">
        <v>2206</v>
      </c>
    </row>
    <row r="2015" ht="15.75" spans="1:6">
      <c r="A2015" s="5"/>
      <c r="D2015" s="5" t="s">
        <v>85</v>
      </c>
      <c r="E2015" t="s">
        <v>434</v>
      </c>
      <c r="F2015" t="s">
        <v>2207</v>
      </c>
    </row>
    <row r="2016" ht="15.75" spans="1:6">
      <c r="A2016" s="5"/>
      <c r="D2016" s="5" t="s">
        <v>85</v>
      </c>
      <c r="E2016" t="s">
        <v>434</v>
      </c>
      <c r="F2016" t="s">
        <v>2208</v>
      </c>
    </row>
    <row r="2017" ht="15.75" spans="1:6">
      <c r="A2017" s="5"/>
      <c r="D2017" s="5" t="s">
        <v>85</v>
      </c>
      <c r="E2017" t="s">
        <v>434</v>
      </c>
      <c r="F2017" t="s">
        <v>2209</v>
      </c>
    </row>
    <row r="2018" ht="15.75" spans="1:6">
      <c r="A2018" s="5"/>
      <c r="D2018" s="5" t="s">
        <v>85</v>
      </c>
      <c r="E2018" t="s">
        <v>434</v>
      </c>
      <c r="F2018" t="s">
        <v>2210</v>
      </c>
    </row>
    <row r="2019" ht="15.75" spans="1:6">
      <c r="A2019" s="5"/>
      <c r="D2019" s="5" t="s">
        <v>85</v>
      </c>
      <c r="E2019" t="s">
        <v>434</v>
      </c>
      <c r="F2019" t="s">
        <v>2211</v>
      </c>
    </row>
    <row r="2020" ht="15.75" spans="1:6">
      <c r="A2020" s="5"/>
      <c r="D2020" s="5" t="s">
        <v>85</v>
      </c>
      <c r="E2020" t="s">
        <v>436</v>
      </c>
      <c r="F2020" t="s">
        <v>36</v>
      </c>
    </row>
    <row r="2021" ht="15.75" spans="1:6">
      <c r="A2021" s="5"/>
      <c r="D2021" s="5" t="s">
        <v>85</v>
      </c>
      <c r="E2021" t="s">
        <v>436</v>
      </c>
      <c r="F2021" t="s">
        <v>2212</v>
      </c>
    </row>
    <row r="2022" ht="15.75" spans="1:6">
      <c r="A2022" s="5"/>
      <c r="D2022" s="5" t="s">
        <v>85</v>
      </c>
      <c r="E2022" t="s">
        <v>436</v>
      </c>
      <c r="F2022" t="s">
        <v>2213</v>
      </c>
    </row>
    <row r="2023" ht="15.75" spans="1:6">
      <c r="A2023" s="5"/>
      <c r="D2023" s="5" t="s">
        <v>85</v>
      </c>
      <c r="E2023" t="s">
        <v>436</v>
      </c>
      <c r="F2023" t="s">
        <v>2214</v>
      </c>
    </row>
    <row r="2024" ht="15.75" spans="1:6">
      <c r="A2024" s="5"/>
      <c r="D2024" s="5" t="s">
        <v>85</v>
      </c>
      <c r="E2024" t="s">
        <v>436</v>
      </c>
      <c r="F2024" t="s">
        <v>2215</v>
      </c>
    </row>
    <row r="2025" ht="15.75" spans="1:6">
      <c r="A2025" s="5"/>
      <c r="D2025" s="5" t="s">
        <v>85</v>
      </c>
      <c r="E2025" t="s">
        <v>436</v>
      </c>
      <c r="F2025" t="s">
        <v>2216</v>
      </c>
    </row>
    <row r="2026" ht="15.75" spans="1:6">
      <c r="A2026" s="5"/>
      <c r="D2026" s="5" t="s">
        <v>85</v>
      </c>
      <c r="E2026" t="s">
        <v>438</v>
      </c>
      <c r="F2026" t="s">
        <v>2217</v>
      </c>
    </row>
    <row r="2027" ht="15.75" spans="1:6">
      <c r="A2027" s="5"/>
      <c r="D2027" s="5" t="s">
        <v>85</v>
      </c>
      <c r="E2027" t="s">
        <v>438</v>
      </c>
      <c r="F2027" t="s">
        <v>2218</v>
      </c>
    </row>
    <row r="2028" ht="15.75" spans="1:6">
      <c r="A2028" s="5"/>
      <c r="D2028" s="5" t="s">
        <v>85</v>
      </c>
      <c r="E2028" t="s">
        <v>438</v>
      </c>
      <c r="F2028" t="s">
        <v>2219</v>
      </c>
    </row>
    <row r="2029" ht="15.75" spans="1:6">
      <c r="A2029" s="5"/>
      <c r="D2029" s="5" t="s">
        <v>85</v>
      </c>
      <c r="E2029" t="s">
        <v>438</v>
      </c>
      <c r="F2029" t="s">
        <v>2220</v>
      </c>
    </row>
    <row r="2030" ht="15.75" spans="1:6">
      <c r="A2030" s="5"/>
      <c r="D2030" s="5" t="s">
        <v>85</v>
      </c>
      <c r="E2030" t="s">
        <v>438</v>
      </c>
      <c r="F2030" t="s">
        <v>2221</v>
      </c>
    </row>
    <row r="2031" ht="15.75" spans="1:6">
      <c r="A2031" s="5"/>
      <c r="D2031" s="5" t="s">
        <v>85</v>
      </c>
      <c r="E2031" t="s">
        <v>438</v>
      </c>
      <c r="F2031" t="s">
        <v>2222</v>
      </c>
    </row>
    <row r="2032" ht="15.75" spans="1:6">
      <c r="A2032" s="5"/>
      <c r="D2032" s="5" t="s">
        <v>85</v>
      </c>
      <c r="E2032" t="s">
        <v>438</v>
      </c>
      <c r="F2032" t="s">
        <v>2223</v>
      </c>
    </row>
    <row r="2033" ht="15.75" spans="1:6">
      <c r="A2033" s="5"/>
      <c r="D2033" s="5" t="s">
        <v>85</v>
      </c>
      <c r="E2033" t="s">
        <v>438</v>
      </c>
      <c r="F2033" t="s">
        <v>2224</v>
      </c>
    </row>
    <row r="2034" ht="15.75" spans="1:6">
      <c r="A2034" s="5"/>
      <c r="D2034" s="5" t="s">
        <v>85</v>
      </c>
      <c r="E2034" t="s">
        <v>438</v>
      </c>
      <c r="F2034" t="s">
        <v>2225</v>
      </c>
    </row>
    <row r="2035" ht="15.75" spans="1:6">
      <c r="A2035" s="5"/>
      <c r="D2035" s="5" t="s">
        <v>88</v>
      </c>
      <c r="E2035" t="s">
        <v>440</v>
      </c>
      <c r="F2035" t="s">
        <v>36</v>
      </c>
    </row>
    <row r="2036" ht="15.75" spans="1:6">
      <c r="A2036" s="5"/>
      <c r="D2036" s="5" t="s">
        <v>88</v>
      </c>
      <c r="E2036" t="s">
        <v>440</v>
      </c>
      <c r="F2036" t="s">
        <v>2226</v>
      </c>
    </row>
    <row r="2037" ht="15.75" spans="1:6">
      <c r="A2037" s="5"/>
      <c r="D2037" s="5" t="s">
        <v>88</v>
      </c>
      <c r="E2037" t="s">
        <v>440</v>
      </c>
      <c r="F2037" t="s">
        <v>2227</v>
      </c>
    </row>
    <row r="2038" ht="15.75" spans="1:6">
      <c r="A2038" s="5"/>
      <c r="D2038" s="5" t="s">
        <v>88</v>
      </c>
      <c r="E2038" t="s">
        <v>440</v>
      </c>
      <c r="F2038" t="s">
        <v>2228</v>
      </c>
    </row>
    <row r="2039" ht="15.75" spans="1:6">
      <c r="A2039" s="5"/>
      <c r="D2039" s="5" t="s">
        <v>88</v>
      </c>
      <c r="E2039" t="s">
        <v>440</v>
      </c>
      <c r="F2039" t="s">
        <v>2229</v>
      </c>
    </row>
    <row r="2040" ht="15.75" spans="1:6">
      <c r="A2040" s="5"/>
      <c r="D2040" s="5" t="s">
        <v>88</v>
      </c>
      <c r="E2040" t="s">
        <v>440</v>
      </c>
      <c r="F2040" t="s">
        <v>2230</v>
      </c>
    </row>
    <row r="2041" ht="15.75" spans="1:6">
      <c r="A2041" s="5"/>
      <c r="D2041" s="5" t="s">
        <v>88</v>
      </c>
      <c r="E2041" t="s">
        <v>440</v>
      </c>
      <c r="F2041" t="s">
        <v>2231</v>
      </c>
    </row>
    <row r="2042" ht="15.75" spans="1:6">
      <c r="A2042" s="5"/>
      <c r="D2042" s="5" t="s">
        <v>88</v>
      </c>
      <c r="E2042" t="s">
        <v>440</v>
      </c>
      <c r="F2042" t="s">
        <v>2232</v>
      </c>
    </row>
    <row r="2043" ht="15.75" spans="1:6">
      <c r="A2043" s="5"/>
      <c r="D2043" s="5" t="s">
        <v>88</v>
      </c>
      <c r="E2043" t="s">
        <v>440</v>
      </c>
      <c r="F2043" t="s">
        <v>2233</v>
      </c>
    </row>
    <row r="2044" ht="15.75" spans="1:6">
      <c r="A2044" s="5"/>
      <c r="D2044" s="5" t="s">
        <v>88</v>
      </c>
      <c r="E2044" t="s">
        <v>440</v>
      </c>
      <c r="F2044" t="s">
        <v>2234</v>
      </c>
    </row>
    <row r="2045" ht="15.75" spans="1:6">
      <c r="A2045" s="5"/>
      <c r="D2045" s="5" t="s">
        <v>88</v>
      </c>
      <c r="E2045" t="s">
        <v>440</v>
      </c>
      <c r="F2045" t="s">
        <v>2235</v>
      </c>
    </row>
    <row r="2046" ht="15.75" spans="1:6">
      <c r="A2046" s="5"/>
      <c r="D2046" s="5" t="s">
        <v>88</v>
      </c>
      <c r="E2046" t="s">
        <v>440</v>
      </c>
      <c r="F2046" t="s">
        <v>2236</v>
      </c>
    </row>
    <row r="2047" ht="15.75" spans="1:6">
      <c r="A2047" s="5"/>
      <c r="D2047" s="5" t="s">
        <v>88</v>
      </c>
      <c r="E2047" t="s">
        <v>442</v>
      </c>
      <c r="F2047" t="s">
        <v>36</v>
      </c>
    </row>
    <row r="2048" ht="15.75" spans="1:6">
      <c r="A2048" s="5"/>
      <c r="D2048" s="5" t="s">
        <v>88</v>
      </c>
      <c r="E2048" t="s">
        <v>442</v>
      </c>
      <c r="F2048" t="s">
        <v>2237</v>
      </c>
    </row>
    <row r="2049" ht="15.75" spans="1:6">
      <c r="A2049" s="5"/>
      <c r="D2049" s="5" t="s">
        <v>88</v>
      </c>
      <c r="E2049" t="s">
        <v>442</v>
      </c>
      <c r="F2049" t="s">
        <v>2238</v>
      </c>
    </row>
    <row r="2050" ht="15.75" spans="1:6">
      <c r="A2050" s="5"/>
      <c r="D2050" s="5" t="s">
        <v>88</v>
      </c>
      <c r="E2050" t="s">
        <v>442</v>
      </c>
      <c r="F2050" t="s">
        <v>2239</v>
      </c>
    </row>
    <row r="2051" ht="15.75" spans="1:6">
      <c r="A2051" s="5"/>
      <c r="D2051" s="5" t="s">
        <v>88</v>
      </c>
      <c r="E2051" t="s">
        <v>442</v>
      </c>
      <c r="F2051" t="s">
        <v>2240</v>
      </c>
    </row>
    <row r="2052" ht="15.75" spans="1:6">
      <c r="A2052" s="5"/>
      <c r="D2052" s="5" t="s">
        <v>88</v>
      </c>
      <c r="E2052" t="s">
        <v>442</v>
      </c>
      <c r="F2052" t="s">
        <v>2241</v>
      </c>
    </row>
    <row r="2053" ht="15.75" spans="1:6">
      <c r="A2053" s="5"/>
      <c r="D2053" s="5" t="s">
        <v>88</v>
      </c>
      <c r="E2053" t="s">
        <v>442</v>
      </c>
      <c r="F2053" t="s">
        <v>2242</v>
      </c>
    </row>
    <row r="2054" ht="15.75" spans="1:6">
      <c r="A2054" s="5"/>
      <c r="D2054" s="5" t="s">
        <v>88</v>
      </c>
      <c r="E2054" t="s">
        <v>442</v>
      </c>
      <c r="F2054" t="s">
        <v>2243</v>
      </c>
    </row>
    <row r="2055" ht="15.75" spans="1:6">
      <c r="A2055" s="5"/>
      <c r="D2055" s="5" t="s">
        <v>88</v>
      </c>
      <c r="E2055" t="s">
        <v>442</v>
      </c>
      <c r="F2055" t="s">
        <v>2244</v>
      </c>
    </row>
    <row r="2056" ht="15.75" spans="1:6">
      <c r="A2056" s="5"/>
      <c r="D2056" s="5" t="s">
        <v>88</v>
      </c>
      <c r="E2056" t="s">
        <v>442</v>
      </c>
      <c r="F2056" t="s">
        <v>2245</v>
      </c>
    </row>
    <row r="2057" ht="15.75" spans="1:6">
      <c r="A2057" s="5"/>
      <c r="D2057" s="5" t="s">
        <v>88</v>
      </c>
      <c r="E2057" t="s">
        <v>442</v>
      </c>
      <c r="F2057" t="s">
        <v>2246</v>
      </c>
    </row>
    <row r="2058" ht="15.75" spans="1:6">
      <c r="A2058" s="5"/>
      <c r="D2058" s="5" t="s">
        <v>88</v>
      </c>
      <c r="E2058" t="s">
        <v>444</v>
      </c>
      <c r="F2058" t="s">
        <v>36</v>
      </c>
    </row>
    <row r="2059" ht="15.75" spans="1:6">
      <c r="A2059" s="5"/>
      <c r="D2059" s="5" t="s">
        <v>88</v>
      </c>
      <c r="E2059" t="s">
        <v>444</v>
      </c>
      <c r="F2059" t="s">
        <v>2247</v>
      </c>
    </row>
    <row r="2060" ht="15.75" spans="1:6">
      <c r="A2060" s="5"/>
      <c r="D2060" s="5" t="s">
        <v>88</v>
      </c>
      <c r="E2060" t="s">
        <v>444</v>
      </c>
      <c r="F2060" t="s">
        <v>2248</v>
      </c>
    </row>
    <row r="2061" ht="15.75" spans="1:6">
      <c r="A2061" s="5"/>
      <c r="D2061" s="5" t="s">
        <v>88</v>
      </c>
      <c r="E2061" t="s">
        <v>444</v>
      </c>
      <c r="F2061" t="s">
        <v>1061</v>
      </c>
    </row>
    <row r="2062" ht="15.75" spans="1:6">
      <c r="A2062" s="5"/>
      <c r="D2062" s="5" t="s">
        <v>88</v>
      </c>
      <c r="E2062" t="s">
        <v>444</v>
      </c>
      <c r="F2062" t="s">
        <v>2249</v>
      </c>
    </row>
    <row r="2063" ht="15.75" spans="1:6">
      <c r="A2063" s="5"/>
      <c r="D2063" s="5" t="s">
        <v>88</v>
      </c>
      <c r="E2063" t="s">
        <v>444</v>
      </c>
      <c r="F2063" t="s">
        <v>2250</v>
      </c>
    </row>
    <row r="2064" ht="15.75" spans="1:6">
      <c r="A2064" s="5"/>
      <c r="D2064" s="5" t="s">
        <v>88</v>
      </c>
      <c r="E2064" t="s">
        <v>444</v>
      </c>
      <c r="F2064" t="s">
        <v>2251</v>
      </c>
    </row>
    <row r="2065" ht="15.75" spans="1:6">
      <c r="A2065" s="5"/>
      <c r="D2065" s="5" t="s">
        <v>88</v>
      </c>
      <c r="E2065" t="s">
        <v>444</v>
      </c>
      <c r="F2065" t="s">
        <v>2252</v>
      </c>
    </row>
    <row r="2066" ht="15.75" spans="1:6">
      <c r="A2066" s="5"/>
      <c r="D2066" s="5" t="s">
        <v>88</v>
      </c>
      <c r="E2066" t="s">
        <v>444</v>
      </c>
      <c r="F2066" t="s">
        <v>2253</v>
      </c>
    </row>
    <row r="2067" ht="15.75" spans="1:6">
      <c r="A2067" s="5"/>
      <c r="D2067" s="5" t="s">
        <v>88</v>
      </c>
      <c r="E2067" t="s">
        <v>444</v>
      </c>
      <c r="F2067" t="s">
        <v>2254</v>
      </c>
    </row>
    <row r="2068" ht="15.75" spans="1:6">
      <c r="A2068" s="5"/>
      <c r="D2068" s="5" t="s">
        <v>88</v>
      </c>
      <c r="E2068" t="s">
        <v>446</v>
      </c>
      <c r="F2068" t="s">
        <v>36</v>
      </c>
    </row>
    <row r="2069" ht="15.75" spans="1:6">
      <c r="A2069" s="5"/>
      <c r="D2069" s="5" t="s">
        <v>88</v>
      </c>
      <c r="E2069" t="s">
        <v>446</v>
      </c>
      <c r="F2069" t="s">
        <v>2255</v>
      </c>
    </row>
    <row r="2070" ht="15.75" spans="1:6">
      <c r="A2070" s="5"/>
      <c r="D2070" s="5" t="s">
        <v>88</v>
      </c>
      <c r="E2070" t="s">
        <v>446</v>
      </c>
      <c r="F2070" t="s">
        <v>2256</v>
      </c>
    </row>
    <row r="2071" ht="15.75" spans="1:6">
      <c r="A2071" s="5"/>
      <c r="D2071" s="5" t="s">
        <v>88</v>
      </c>
      <c r="E2071" t="s">
        <v>446</v>
      </c>
      <c r="F2071" t="s">
        <v>2257</v>
      </c>
    </row>
    <row r="2072" ht="15.75" spans="1:6">
      <c r="A2072" s="5"/>
      <c r="D2072" s="5" t="s">
        <v>88</v>
      </c>
      <c r="E2072" t="s">
        <v>448</v>
      </c>
      <c r="F2072" t="s">
        <v>36</v>
      </c>
    </row>
    <row r="2073" ht="15.75" spans="1:6">
      <c r="A2073" s="5"/>
      <c r="D2073" s="5" t="s">
        <v>88</v>
      </c>
      <c r="E2073" t="s">
        <v>448</v>
      </c>
      <c r="F2073" t="s">
        <v>2258</v>
      </c>
    </row>
    <row r="2074" ht="15.75" spans="1:6">
      <c r="A2074" s="5"/>
      <c r="D2074" s="5" t="s">
        <v>88</v>
      </c>
      <c r="E2074" t="s">
        <v>448</v>
      </c>
      <c r="F2074" t="s">
        <v>2259</v>
      </c>
    </row>
    <row r="2075" ht="15.75" spans="1:6">
      <c r="A2075" s="5"/>
      <c r="D2075" s="5" t="s">
        <v>88</v>
      </c>
      <c r="E2075" t="s">
        <v>448</v>
      </c>
      <c r="F2075" t="s">
        <v>2260</v>
      </c>
    </row>
    <row r="2076" ht="15.75" spans="1:6">
      <c r="A2076" s="5"/>
      <c r="D2076" s="5" t="s">
        <v>88</v>
      </c>
      <c r="E2076" t="s">
        <v>448</v>
      </c>
      <c r="F2076" t="s">
        <v>2261</v>
      </c>
    </row>
    <row r="2077" ht="15.75" spans="1:6">
      <c r="A2077" s="5"/>
      <c r="D2077" s="5" t="s">
        <v>88</v>
      </c>
      <c r="E2077" t="s">
        <v>448</v>
      </c>
      <c r="F2077" t="s">
        <v>2262</v>
      </c>
    </row>
    <row r="2078" ht="15.75" spans="1:6">
      <c r="A2078" s="5"/>
      <c r="D2078" s="5" t="s">
        <v>88</v>
      </c>
      <c r="E2078" t="s">
        <v>448</v>
      </c>
      <c r="F2078" t="s">
        <v>2263</v>
      </c>
    </row>
    <row r="2079" ht="15.75" spans="1:6">
      <c r="A2079" s="5"/>
      <c r="D2079" s="5" t="s">
        <v>88</v>
      </c>
      <c r="E2079" t="s">
        <v>448</v>
      </c>
      <c r="F2079" t="s">
        <v>2264</v>
      </c>
    </row>
    <row r="2080" ht="15.75" spans="1:6">
      <c r="A2080" s="5"/>
      <c r="D2080" s="5" t="s">
        <v>88</v>
      </c>
      <c r="E2080" t="s">
        <v>450</v>
      </c>
      <c r="F2080" t="s">
        <v>36</v>
      </c>
    </row>
    <row r="2081" ht="15.75" spans="1:6">
      <c r="A2081" s="5"/>
      <c r="D2081" s="5" t="s">
        <v>88</v>
      </c>
      <c r="E2081" t="s">
        <v>450</v>
      </c>
      <c r="F2081" t="s">
        <v>2265</v>
      </c>
    </row>
    <row r="2082" ht="15.75" spans="1:6">
      <c r="A2082" s="5"/>
      <c r="D2082" s="5" t="s">
        <v>88</v>
      </c>
      <c r="E2082" t="s">
        <v>450</v>
      </c>
      <c r="F2082" t="s">
        <v>2266</v>
      </c>
    </row>
    <row r="2083" ht="15.75" spans="1:6">
      <c r="A2083" s="5"/>
      <c r="D2083" s="5" t="s">
        <v>88</v>
      </c>
      <c r="E2083" t="s">
        <v>450</v>
      </c>
      <c r="F2083" t="s">
        <v>2267</v>
      </c>
    </row>
    <row r="2084" ht="15.75" spans="1:6">
      <c r="A2084" s="5"/>
      <c r="D2084" s="5" t="s">
        <v>88</v>
      </c>
      <c r="E2084" t="s">
        <v>450</v>
      </c>
      <c r="F2084" t="s">
        <v>2268</v>
      </c>
    </row>
    <row r="2085" ht="15.75" spans="1:6">
      <c r="A2085" s="5"/>
      <c r="D2085" s="5" t="s">
        <v>88</v>
      </c>
      <c r="E2085" t="s">
        <v>450</v>
      </c>
      <c r="F2085" t="s">
        <v>2269</v>
      </c>
    </row>
    <row r="2086" ht="15.75" spans="1:6">
      <c r="A2086" s="5"/>
      <c r="D2086" s="5" t="s">
        <v>88</v>
      </c>
      <c r="E2086" t="s">
        <v>452</v>
      </c>
      <c r="F2086" t="s">
        <v>36</v>
      </c>
    </row>
    <row r="2087" ht="15.75" spans="1:6">
      <c r="A2087" s="5"/>
      <c r="D2087" s="5" t="s">
        <v>88</v>
      </c>
      <c r="E2087" t="s">
        <v>452</v>
      </c>
      <c r="F2087" t="s">
        <v>2270</v>
      </c>
    </row>
    <row r="2088" ht="15.75" spans="1:6">
      <c r="A2088" s="5"/>
      <c r="D2088" s="5" t="s">
        <v>88</v>
      </c>
      <c r="E2088" t="s">
        <v>452</v>
      </c>
      <c r="F2088" t="s">
        <v>2271</v>
      </c>
    </row>
    <row r="2089" ht="15.75" spans="1:6">
      <c r="A2089" s="5"/>
      <c r="D2089" s="5" t="s">
        <v>88</v>
      </c>
      <c r="E2089" t="s">
        <v>452</v>
      </c>
      <c r="F2089" t="s">
        <v>2272</v>
      </c>
    </row>
    <row r="2090" ht="15.75" spans="1:6">
      <c r="A2090" s="5"/>
      <c r="D2090" s="5" t="s">
        <v>88</v>
      </c>
      <c r="E2090" t="s">
        <v>452</v>
      </c>
      <c r="F2090" t="s">
        <v>2273</v>
      </c>
    </row>
    <row r="2091" ht="15.75" spans="1:6">
      <c r="A2091" s="5"/>
      <c r="D2091" s="5" t="s">
        <v>88</v>
      </c>
      <c r="E2091" t="s">
        <v>452</v>
      </c>
      <c r="F2091" t="s">
        <v>2274</v>
      </c>
    </row>
    <row r="2092" ht="15.75" spans="1:6">
      <c r="A2092" s="5"/>
      <c r="D2092" s="5" t="s">
        <v>88</v>
      </c>
      <c r="E2092" t="s">
        <v>452</v>
      </c>
      <c r="F2092" t="s">
        <v>2275</v>
      </c>
    </row>
    <row r="2093" ht="15.75" spans="1:6">
      <c r="A2093" s="5"/>
      <c r="D2093" s="5" t="s">
        <v>88</v>
      </c>
      <c r="E2093" t="s">
        <v>452</v>
      </c>
      <c r="F2093" t="s">
        <v>2276</v>
      </c>
    </row>
    <row r="2094" ht="15.75" spans="1:6">
      <c r="A2094" s="5"/>
      <c r="D2094" s="5" t="s">
        <v>88</v>
      </c>
      <c r="E2094" t="s">
        <v>454</v>
      </c>
      <c r="F2094" t="s">
        <v>36</v>
      </c>
    </row>
    <row r="2095" ht="15.75" spans="1:6">
      <c r="A2095" s="5"/>
      <c r="D2095" s="5" t="s">
        <v>88</v>
      </c>
      <c r="E2095" t="s">
        <v>454</v>
      </c>
      <c r="F2095" t="s">
        <v>2277</v>
      </c>
    </row>
    <row r="2096" ht="15.75" spans="1:6">
      <c r="A2096" s="5"/>
      <c r="D2096" s="5" t="s">
        <v>88</v>
      </c>
      <c r="E2096" t="s">
        <v>454</v>
      </c>
      <c r="F2096" t="s">
        <v>2278</v>
      </c>
    </row>
    <row r="2097" ht="15.75" spans="1:6">
      <c r="A2097" s="5"/>
      <c r="D2097" s="5" t="s">
        <v>88</v>
      </c>
      <c r="E2097" t="s">
        <v>454</v>
      </c>
      <c r="F2097" t="s">
        <v>2279</v>
      </c>
    </row>
    <row r="2098" ht="15.75" spans="1:6">
      <c r="A2098" s="5"/>
      <c r="D2098" s="5" t="s">
        <v>88</v>
      </c>
      <c r="E2098" t="s">
        <v>454</v>
      </c>
      <c r="F2098" t="s">
        <v>2280</v>
      </c>
    </row>
    <row r="2099" ht="15.75" spans="1:6">
      <c r="A2099" s="5"/>
      <c r="D2099" s="5" t="s">
        <v>88</v>
      </c>
      <c r="E2099" t="s">
        <v>454</v>
      </c>
      <c r="F2099" t="s">
        <v>2281</v>
      </c>
    </row>
    <row r="2100" ht="15.75" spans="1:6">
      <c r="A2100" s="5"/>
      <c r="D2100" s="5" t="s">
        <v>88</v>
      </c>
      <c r="E2100" t="s">
        <v>454</v>
      </c>
      <c r="F2100" t="s">
        <v>2282</v>
      </c>
    </row>
    <row r="2101" ht="15.75" spans="1:6">
      <c r="A2101" s="5"/>
      <c r="D2101" s="5" t="s">
        <v>88</v>
      </c>
      <c r="E2101" t="s">
        <v>454</v>
      </c>
      <c r="F2101" t="s">
        <v>2283</v>
      </c>
    </row>
    <row r="2102" ht="15.75" spans="1:6">
      <c r="A2102" s="5"/>
      <c r="D2102" s="5" t="s">
        <v>88</v>
      </c>
      <c r="E2102" t="s">
        <v>454</v>
      </c>
      <c r="F2102" t="s">
        <v>2284</v>
      </c>
    </row>
    <row r="2103" ht="15.75" spans="1:6">
      <c r="A2103" s="5"/>
      <c r="D2103" s="5" t="s">
        <v>88</v>
      </c>
      <c r="E2103" t="s">
        <v>454</v>
      </c>
      <c r="F2103" t="s">
        <v>2285</v>
      </c>
    </row>
    <row r="2104" ht="15.75" spans="1:6">
      <c r="A2104" s="5"/>
      <c r="D2104" s="5" t="s">
        <v>88</v>
      </c>
      <c r="E2104" t="s">
        <v>456</v>
      </c>
      <c r="F2104" t="s">
        <v>36</v>
      </c>
    </row>
    <row r="2105" ht="15.75" spans="1:6">
      <c r="A2105" s="5"/>
      <c r="D2105" s="5" t="s">
        <v>88</v>
      </c>
      <c r="E2105" t="s">
        <v>456</v>
      </c>
      <c r="F2105" t="s">
        <v>2286</v>
      </c>
    </row>
    <row r="2106" ht="15.75" spans="1:6">
      <c r="A2106" s="5"/>
      <c r="D2106" s="5" t="s">
        <v>88</v>
      </c>
      <c r="E2106" t="s">
        <v>456</v>
      </c>
      <c r="F2106" t="s">
        <v>2287</v>
      </c>
    </row>
    <row r="2107" ht="15.75" spans="1:6">
      <c r="A2107" s="5"/>
      <c r="D2107" s="5" t="s">
        <v>88</v>
      </c>
      <c r="E2107" t="s">
        <v>456</v>
      </c>
      <c r="F2107" t="s">
        <v>2288</v>
      </c>
    </row>
    <row r="2108" ht="15.75" spans="1:6">
      <c r="A2108" s="5"/>
      <c r="D2108" s="5" t="s">
        <v>88</v>
      </c>
      <c r="E2108" t="s">
        <v>456</v>
      </c>
      <c r="F2108" t="s">
        <v>2289</v>
      </c>
    </row>
    <row r="2109" ht="15.75" spans="1:6">
      <c r="A2109" s="5"/>
      <c r="D2109" s="5" t="s">
        <v>88</v>
      </c>
      <c r="E2109" t="s">
        <v>456</v>
      </c>
      <c r="F2109" t="s">
        <v>2290</v>
      </c>
    </row>
    <row r="2110" ht="15.75" spans="1:6">
      <c r="A2110" s="5"/>
      <c r="D2110" s="5" t="s">
        <v>88</v>
      </c>
      <c r="E2110" t="s">
        <v>458</v>
      </c>
      <c r="F2110" t="s">
        <v>36</v>
      </c>
    </row>
    <row r="2111" ht="15.75" spans="1:6">
      <c r="A2111" s="5"/>
      <c r="D2111" s="5" t="s">
        <v>88</v>
      </c>
      <c r="E2111" t="s">
        <v>458</v>
      </c>
      <c r="F2111" t="s">
        <v>2291</v>
      </c>
    </row>
    <row r="2112" ht="15.75" spans="1:6">
      <c r="A2112" s="5"/>
      <c r="D2112" s="5" t="s">
        <v>88</v>
      </c>
      <c r="E2112" t="s">
        <v>458</v>
      </c>
      <c r="F2112" t="s">
        <v>2292</v>
      </c>
    </row>
    <row r="2113" ht="15.75" spans="1:6">
      <c r="A2113" s="5"/>
      <c r="D2113" s="5" t="s">
        <v>88</v>
      </c>
      <c r="E2113" t="s">
        <v>458</v>
      </c>
      <c r="F2113" t="s">
        <v>2293</v>
      </c>
    </row>
    <row r="2114" ht="15.75" spans="1:6">
      <c r="A2114" s="5"/>
      <c r="D2114" s="5" t="s">
        <v>88</v>
      </c>
      <c r="E2114" t="s">
        <v>458</v>
      </c>
      <c r="F2114" t="s">
        <v>2294</v>
      </c>
    </row>
    <row r="2115" ht="15.75" spans="1:6">
      <c r="A2115" s="5"/>
      <c r="D2115" s="5" t="s">
        <v>88</v>
      </c>
      <c r="E2115" t="s">
        <v>458</v>
      </c>
      <c r="F2115" t="s">
        <v>2295</v>
      </c>
    </row>
    <row r="2116" ht="15.75" spans="1:6">
      <c r="A2116" s="5"/>
      <c r="D2116" s="5" t="s">
        <v>88</v>
      </c>
      <c r="E2116" t="s">
        <v>458</v>
      </c>
      <c r="F2116" t="s">
        <v>2296</v>
      </c>
    </row>
    <row r="2117" ht="15.75" spans="1:6">
      <c r="A2117" s="5"/>
      <c r="D2117" s="5" t="s">
        <v>88</v>
      </c>
      <c r="E2117" t="s">
        <v>458</v>
      </c>
      <c r="F2117" t="s">
        <v>2297</v>
      </c>
    </row>
    <row r="2118" ht="15.75" spans="1:6">
      <c r="A2118" s="5"/>
      <c r="D2118" s="5" t="s">
        <v>88</v>
      </c>
      <c r="E2118" t="s">
        <v>458</v>
      </c>
      <c r="F2118" t="s">
        <v>2298</v>
      </c>
    </row>
    <row r="2119" ht="15.75" spans="1:6">
      <c r="A2119" s="5"/>
      <c r="D2119" s="5" t="s">
        <v>88</v>
      </c>
      <c r="E2119" t="s">
        <v>460</v>
      </c>
      <c r="F2119" t="s">
        <v>36</v>
      </c>
    </row>
    <row r="2120" ht="15.75" spans="1:6">
      <c r="A2120" s="5"/>
      <c r="D2120" s="5" t="s">
        <v>88</v>
      </c>
      <c r="E2120" t="s">
        <v>460</v>
      </c>
      <c r="F2120" t="s">
        <v>2299</v>
      </c>
    </row>
    <row r="2121" ht="15.75" spans="1:6">
      <c r="A2121" s="5"/>
      <c r="D2121" s="5" t="s">
        <v>88</v>
      </c>
      <c r="E2121" t="s">
        <v>460</v>
      </c>
      <c r="F2121" t="s">
        <v>2300</v>
      </c>
    </row>
    <row r="2122" ht="15.75" spans="1:6">
      <c r="A2122" s="5"/>
      <c r="D2122" s="5" t="s">
        <v>88</v>
      </c>
      <c r="E2122" t="s">
        <v>460</v>
      </c>
      <c r="F2122" t="s">
        <v>2301</v>
      </c>
    </row>
    <row r="2123" ht="15.75" spans="1:6">
      <c r="A2123" s="5"/>
      <c r="D2123" s="5" t="s">
        <v>88</v>
      </c>
      <c r="E2123" t="s">
        <v>460</v>
      </c>
      <c r="F2123" t="s">
        <v>2302</v>
      </c>
    </row>
    <row r="2124" ht="15.75" spans="1:6">
      <c r="A2124" s="5"/>
      <c r="D2124" s="5" t="s">
        <v>88</v>
      </c>
      <c r="E2124" t="s">
        <v>460</v>
      </c>
      <c r="F2124" t="s">
        <v>2303</v>
      </c>
    </row>
    <row r="2125" ht="15.75" spans="1:6">
      <c r="A2125" s="5"/>
      <c r="D2125" s="5" t="s">
        <v>88</v>
      </c>
      <c r="E2125" t="s">
        <v>462</v>
      </c>
      <c r="F2125" t="s">
        <v>36</v>
      </c>
    </row>
    <row r="2126" ht="15.75" spans="1:6">
      <c r="A2126" s="5"/>
      <c r="D2126" s="5" t="s">
        <v>88</v>
      </c>
      <c r="E2126" t="s">
        <v>462</v>
      </c>
      <c r="F2126" t="s">
        <v>2304</v>
      </c>
    </row>
    <row r="2127" ht="15.75" spans="1:6">
      <c r="A2127" s="5"/>
      <c r="D2127" s="5" t="s">
        <v>88</v>
      </c>
      <c r="E2127" t="s">
        <v>462</v>
      </c>
      <c r="F2127" t="s">
        <v>2305</v>
      </c>
    </row>
    <row r="2128" ht="15.75" spans="1:6">
      <c r="A2128" s="5"/>
      <c r="D2128" s="5" t="s">
        <v>88</v>
      </c>
      <c r="E2128" t="s">
        <v>462</v>
      </c>
      <c r="F2128" t="s">
        <v>2306</v>
      </c>
    </row>
    <row r="2129" ht="15.75" spans="1:6">
      <c r="A2129" s="5"/>
      <c r="D2129" s="5" t="s">
        <v>88</v>
      </c>
      <c r="E2129" t="s">
        <v>462</v>
      </c>
      <c r="F2129" t="s">
        <v>2307</v>
      </c>
    </row>
    <row r="2130" ht="15.75" spans="1:6">
      <c r="A2130" s="5"/>
      <c r="D2130" s="5" t="s">
        <v>88</v>
      </c>
      <c r="E2130" t="s">
        <v>462</v>
      </c>
      <c r="F2130" t="s">
        <v>2308</v>
      </c>
    </row>
    <row r="2131" ht="15.75" spans="1:6">
      <c r="A2131" s="5"/>
      <c r="D2131" s="5" t="s">
        <v>88</v>
      </c>
      <c r="E2131" t="s">
        <v>462</v>
      </c>
      <c r="F2131" t="s">
        <v>2309</v>
      </c>
    </row>
    <row r="2132" ht="15.75" spans="1:6">
      <c r="A2132" s="5"/>
      <c r="D2132" s="5" t="s">
        <v>88</v>
      </c>
      <c r="E2132" t="s">
        <v>462</v>
      </c>
      <c r="F2132" t="s">
        <v>2310</v>
      </c>
    </row>
    <row r="2133" ht="15.75" spans="1:6">
      <c r="A2133" s="5"/>
      <c r="D2133" s="5" t="s">
        <v>88</v>
      </c>
      <c r="E2133" t="s">
        <v>462</v>
      </c>
      <c r="F2133" t="s">
        <v>2311</v>
      </c>
    </row>
    <row r="2134" ht="15.75" spans="1:6">
      <c r="A2134" s="5"/>
      <c r="D2134" s="5" t="s">
        <v>88</v>
      </c>
      <c r="E2134" t="s">
        <v>464</v>
      </c>
      <c r="F2134" t="s">
        <v>36</v>
      </c>
    </row>
    <row r="2135" ht="15.75" spans="1:6">
      <c r="A2135" s="5"/>
      <c r="D2135" s="5" t="s">
        <v>88</v>
      </c>
      <c r="E2135" t="s">
        <v>464</v>
      </c>
      <c r="F2135" t="s">
        <v>562</v>
      </c>
    </row>
    <row r="2136" ht="15.75" spans="1:6">
      <c r="A2136" s="5"/>
      <c r="D2136" s="5" t="s">
        <v>88</v>
      </c>
      <c r="E2136" t="s">
        <v>464</v>
      </c>
      <c r="F2136" t="s">
        <v>2312</v>
      </c>
    </row>
    <row r="2137" ht="15.75" spans="1:6">
      <c r="A2137" s="5"/>
      <c r="D2137" s="5" t="s">
        <v>88</v>
      </c>
      <c r="E2137" t="s">
        <v>464</v>
      </c>
      <c r="F2137" t="s">
        <v>2313</v>
      </c>
    </row>
    <row r="2138" ht="15.75" spans="1:6">
      <c r="A2138" s="5"/>
      <c r="D2138" s="5" t="s">
        <v>88</v>
      </c>
      <c r="E2138" t="s">
        <v>464</v>
      </c>
      <c r="F2138" t="s">
        <v>2314</v>
      </c>
    </row>
    <row r="2139" ht="15.75" spans="1:6">
      <c r="A2139" s="5"/>
      <c r="D2139" s="5" t="s">
        <v>88</v>
      </c>
      <c r="E2139" t="s">
        <v>466</v>
      </c>
      <c r="F2139" t="s">
        <v>36</v>
      </c>
    </row>
    <row r="2140" ht="15.75" spans="1:6">
      <c r="A2140" s="5"/>
      <c r="D2140" s="5" t="s">
        <v>88</v>
      </c>
      <c r="E2140" t="s">
        <v>466</v>
      </c>
      <c r="F2140" t="s">
        <v>2315</v>
      </c>
    </row>
    <row r="2141" ht="15.75" spans="1:6">
      <c r="A2141" s="5"/>
      <c r="D2141" s="5" t="s">
        <v>88</v>
      </c>
      <c r="E2141" t="s">
        <v>466</v>
      </c>
      <c r="F2141" t="s">
        <v>2316</v>
      </c>
    </row>
    <row r="2142" ht="15.75" spans="1:6">
      <c r="A2142" s="5"/>
      <c r="D2142" s="5" t="s">
        <v>88</v>
      </c>
      <c r="E2142" t="s">
        <v>466</v>
      </c>
      <c r="F2142" t="s">
        <v>2317</v>
      </c>
    </row>
    <row r="2143" ht="15.75" spans="1:6">
      <c r="A2143" s="5"/>
      <c r="D2143" s="5" t="s">
        <v>88</v>
      </c>
      <c r="E2143" t="s">
        <v>466</v>
      </c>
      <c r="F2143" t="s">
        <v>2318</v>
      </c>
    </row>
    <row r="2144" ht="15.75" spans="1:6">
      <c r="A2144" s="5"/>
      <c r="D2144" s="5" t="s">
        <v>88</v>
      </c>
      <c r="E2144" t="s">
        <v>466</v>
      </c>
      <c r="F2144" t="s">
        <v>2319</v>
      </c>
    </row>
    <row r="2145" ht="15.75" spans="1:6">
      <c r="A2145" s="5"/>
      <c r="D2145" s="5" t="s">
        <v>88</v>
      </c>
      <c r="E2145" t="s">
        <v>466</v>
      </c>
      <c r="F2145" t="s">
        <v>2320</v>
      </c>
    </row>
    <row r="2146" ht="15.75" spans="1:6">
      <c r="A2146" s="5"/>
      <c r="D2146" s="5" t="s">
        <v>88</v>
      </c>
      <c r="E2146" t="s">
        <v>467</v>
      </c>
      <c r="F2146" t="s">
        <v>36</v>
      </c>
    </row>
    <row r="2147" ht="15.75" spans="1:6">
      <c r="A2147" s="5"/>
      <c r="D2147" s="5" t="s">
        <v>88</v>
      </c>
      <c r="E2147" t="s">
        <v>467</v>
      </c>
      <c r="F2147" t="s">
        <v>2321</v>
      </c>
    </row>
    <row r="2148" ht="15.75" spans="1:6">
      <c r="A2148" s="5"/>
      <c r="D2148" s="5" t="s">
        <v>88</v>
      </c>
      <c r="E2148" t="s">
        <v>467</v>
      </c>
      <c r="F2148" t="s">
        <v>2322</v>
      </c>
    </row>
    <row r="2149" ht="15.75" spans="1:6">
      <c r="A2149" s="5"/>
      <c r="D2149" s="5" t="s">
        <v>88</v>
      </c>
      <c r="E2149" t="s">
        <v>467</v>
      </c>
      <c r="F2149" t="s">
        <v>2323</v>
      </c>
    </row>
    <row r="2150" ht="15.75" spans="1:6">
      <c r="A2150" s="5"/>
      <c r="D2150" s="5" t="s">
        <v>88</v>
      </c>
      <c r="E2150" t="s">
        <v>467</v>
      </c>
      <c r="F2150" t="s">
        <v>2324</v>
      </c>
    </row>
    <row r="2151" ht="15.75" spans="1:6">
      <c r="A2151" s="5"/>
      <c r="D2151" s="5" t="s">
        <v>88</v>
      </c>
      <c r="E2151" t="s">
        <v>469</v>
      </c>
      <c r="F2151" t="s">
        <v>36</v>
      </c>
    </row>
    <row r="2152" ht="15.75" spans="1:6">
      <c r="A2152" s="5"/>
      <c r="D2152" s="5" t="s">
        <v>88</v>
      </c>
      <c r="E2152" t="s">
        <v>469</v>
      </c>
      <c r="F2152" t="s">
        <v>2325</v>
      </c>
    </row>
    <row r="2153" ht="15.75" spans="1:6">
      <c r="A2153" s="5"/>
      <c r="D2153" s="5" t="s">
        <v>88</v>
      </c>
      <c r="E2153" t="s">
        <v>469</v>
      </c>
      <c r="F2153" t="s">
        <v>2326</v>
      </c>
    </row>
    <row r="2154" ht="15.75" spans="1:6">
      <c r="A2154" s="5"/>
      <c r="D2154" s="5" t="s">
        <v>88</v>
      </c>
      <c r="E2154" t="s">
        <v>469</v>
      </c>
      <c r="F2154" t="s">
        <v>2327</v>
      </c>
    </row>
    <row r="2155" ht="15.75" spans="1:6">
      <c r="A2155" s="5"/>
      <c r="D2155" s="5" t="s">
        <v>88</v>
      </c>
      <c r="E2155" t="s">
        <v>469</v>
      </c>
      <c r="F2155" t="s">
        <v>2328</v>
      </c>
    </row>
    <row r="2156" ht="15.75" spans="1:6">
      <c r="A2156" s="5"/>
      <c r="D2156" s="5" t="s">
        <v>88</v>
      </c>
      <c r="E2156" t="s">
        <v>469</v>
      </c>
      <c r="F2156" t="s">
        <v>2329</v>
      </c>
    </row>
    <row r="2157" ht="15.75" spans="1:6">
      <c r="A2157" s="5"/>
      <c r="D2157" s="5" t="s">
        <v>88</v>
      </c>
      <c r="E2157" t="s">
        <v>469</v>
      </c>
      <c r="F2157" t="s">
        <v>2330</v>
      </c>
    </row>
    <row r="2158" ht="15.75" spans="1:6">
      <c r="A2158" s="5"/>
      <c r="D2158" s="5" t="s">
        <v>88</v>
      </c>
      <c r="E2158" t="s">
        <v>469</v>
      </c>
      <c r="F2158" t="s">
        <v>2331</v>
      </c>
    </row>
    <row r="2159" ht="15.75" spans="1:6">
      <c r="A2159" s="5"/>
      <c r="D2159" s="5" t="s">
        <v>88</v>
      </c>
      <c r="E2159" t="s">
        <v>469</v>
      </c>
      <c r="F2159" t="s">
        <v>2332</v>
      </c>
    </row>
    <row r="2160" ht="15.75" spans="1:6">
      <c r="A2160" s="5"/>
      <c r="D2160" s="5" t="s">
        <v>88</v>
      </c>
      <c r="E2160" t="s">
        <v>475</v>
      </c>
      <c r="F2160" t="s">
        <v>36</v>
      </c>
    </row>
    <row r="2161" ht="15.75" spans="1:6">
      <c r="A2161" s="5"/>
      <c r="D2161" s="5" t="s">
        <v>88</v>
      </c>
      <c r="E2161" t="s">
        <v>475</v>
      </c>
      <c r="F2161" t="s">
        <v>2333</v>
      </c>
    </row>
    <row r="2162" ht="15.75" spans="1:6">
      <c r="A2162" s="5"/>
      <c r="D2162" s="5" t="s">
        <v>88</v>
      </c>
      <c r="E2162" t="s">
        <v>475</v>
      </c>
      <c r="F2162" t="s">
        <v>2334</v>
      </c>
    </row>
    <row r="2163" ht="15.75" spans="1:6">
      <c r="A2163" s="5"/>
      <c r="D2163" s="5" t="s">
        <v>88</v>
      </c>
      <c r="E2163" t="s">
        <v>475</v>
      </c>
      <c r="F2163" t="s">
        <v>2335</v>
      </c>
    </row>
    <row r="2164" ht="15.75" spans="1:6">
      <c r="A2164" s="5"/>
      <c r="D2164" s="5" t="s">
        <v>88</v>
      </c>
      <c r="E2164" t="s">
        <v>477</v>
      </c>
      <c r="F2164" t="s">
        <v>36</v>
      </c>
    </row>
    <row r="2165" ht="15.75" spans="1:6">
      <c r="A2165" s="5"/>
      <c r="D2165" s="5" t="s">
        <v>88</v>
      </c>
      <c r="E2165" t="s">
        <v>477</v>
      </c>
      <c r="F2165" t="s">
        <v>2336</v>
      </c>
    </row>
    <row r="2166" ht="15.75" spans="1:6">
      <c r="A2166" s="5"/>
      <c r="D2166" s="5" t="s">
        <v>88</v>
      </c>
      <c r="E2166" t="s">
        <v>477</v>
      </c>
      <c r="F2166" t="s">
        <v>2337</v>
      </c>
    </row>
    <row r="2167" ht="15.75" spans="1:6">
      <c r="A2167" s="5"/>
      <c r="D2167" s="5" t="s">
        <v>88</v>
      </c>
      <c r="E2167" t="s">
        <v>477</v>
      </c>
      <c r="F2167" t="s">
        <v>2338</v>
      </c>
    </row>
    <row r="2168" ht="15.75" spans="1:6">
      <c r="A2168" s="5"/>
      <c r="D2168" s="5" t="s">
        <v>88</v>
      </c>
      <c r="E2168" t="s">
        <v>477</v>
      </c>
      <c r="F2168" t="s">
        <v>2339</v>
      </c>
    </row>
    <row r="2169" ht="15.75" spans="1:6">
      <c r="A2169" s="5"/>
      <c r="D2169" s="5" t="s">
        <v>88</v>
      </c>
      <c r="E2169" t="s">
        <v>477</v>
      </c>
      <c r="F2169" t="s">
        <v>2340</v>
      </c>
    </row>
    <row r="2170" ht="15.75" spans="1:6">
      <c r="A2170" s="5"/>
      <c r="D2170" s="5" t="s">
        <v>88</v>
      </c>
      <c r="E2170" t="s">
        <v>479</v>
      </c>
      <c r="F2170" t="s">
        <v>36</v>
      </c>
    </row>
    <row r="2171" ht="15.75" spans="1:6">
      <c r="A2171" s="5"/>
      <c r="D2171" s="5" t="s">
        <v>88</v>
      </c>
      <c r="E2171" t="s">
        <v>479</v>
      </c>
      <c r="F2171" t="s">
        <v>2341</v>
      </c>
    </row>
    <row r="2172" ht="15.75" spans="1:6">
      <c r="A2172" s="5"/>
      <c r="D2172" s="5" t="s">
        <v>88</v>
      </c>
      <c r="E2172" t="s">
        <v>479</v>
      </c>
      <c r="F2172" t="s">
        <v>2342</v>
      </c>
    </row>
    <row r="2173" ht="15.75" spans="1:6">
      <c r="A2173" s="5"/>
      <c r="D2173" s="5" t="s">
        <v>88</v>
      </c>
      <c r="E2173" t="s">
        <v>479</v>
      </c>
      <c r="F2173" t="s">
        <v>2343</v>
      </c>
    </row>
    <row r="2174" ht="15.75" spans="1:6">
      <c r="A2174" s="5"/>
      <c r="D2174" s="5" t="s">
        <v>88</v>
      </c>
      <c r="E2174" t="s">
        <v>479</v>
      </c>
      <c r="F2174" t="s">
        <v>2344</v>
      </c>
    </row>
    <row r="2175" ht="15.75" spans="1:6">
      <c r="A2175" s="5"/>
      <c r="D2175" s="5" t="s">
        <v>88</v>
      </c>
      <c r="E2175" t="s">
        <v>479</v>
      </c>
      <c r="F2175" t="s">
        <v>2345</v>
      </c>
    </row>
    <row r="2176" ht="15.75" spans="1:6">
      <c r="A2176" s="5"/>
      <c r="D2176" s="5" t="s">
        <v>91</v>
      </c>
      <c r="E2176" t="s">
        <v>481</v>
      </c>
      <c r="F2176" t="s">
        <v>36</v>
      </c>
    </row>
    <row r="2177" ht="15.75" spans="1:6">
      <c r="A2177" s="5"/>
      <c r="D2177" s="5" t="s">
        <v>91</v>
      </c>
      <c r="E2177" t="s">
        <v>481</v>
      </c>
      <c r="F2177" t="s">
        <v>2346</v>
      </c>
    </row>
    <row r="2178" ht="15.75" spans="1:6">
      <c r="A2178" s="5"/>
      <c r="D2178" s="5" t="s">
        <v>91</v>
      </c>
      <c r="E2178" t="s">
        <v>481</v>
      </c>
      <c r="F2178" t="s">
        <v>2347</v>
      </c>
    </row>
    <row r="2179" ht="15.75" spans="1:6">
      <c r="A2179" s="5"/>
      <c r="D2179" s="5" t="s">
        <v>91</v>
      </c>
      <c r="E2179" t="s">
        <v>481</v>
      </c>
      <c r="F2179" t="s">
        <v>2348</v>
      </c>
    </row>
    <row r="2180" ht="15.75" spans="1:6">
      <c r="A2180" s="5"/>
      <c r="D2180" s="5" t="s">
        <v>91</v>
      </c>
      <c r="E2180" t="s">
        <v>481</v>
      </c>
      <c r="F2180" t="s">
        <v>2349</v>
      </c>
    </row>
    <row r="2181" ht="15.75" spans="1:6">
      <c r="A2181" s="5"/>
      <c r="D2181" s="5" t="s">
        <v>91</v>
      </c>
      <c r="E2181" t="s">
        <v>481</v>
      </c>
      <c r="F2181" t="s">
        <v>2350</v>
      </c>
    </row>
    <row r="2182" ht="15.75" spans="1:6">
      <c r="A2182" s="5"/>
      <c r="D2182" s="5" t="s">
        <v>91</v>
      </c>
      <c r="E2182" t="s">
        <v>481</v>
      </c>
      <c r="F2182" t="s">
        <v>2351</v>
      </c>
    </row>
    <row r="2183" ht="15.75" spans="1:6">
      <c r="A2183" s="5"/>
      <c r="D2183" s="5" t="s">
        <v>91</v>
      </c>
      <c r="E2183" t="s">
        <v>481</v>
      </c>
      <c r="F2183" t="s">
        <v>2352</v>
      </c>
    </row>
    <row r="2184" ht="15.75" spans="1:6">
      <c r="A2184" s="5"/>
      <c r="D2184" s="5" t="s">
        <v>91</v>
      </c>
      <c r="E2184" t="s">
        <v>481</v>
      </c>
      <c r="F2184" t="s">
        <v>2353</v>
      </c>
    </row>
    <row r="2185" ht="15.75" spans="1:6">
      <c r="A2185" s="5"/>
      <c r="D2185" s="5" t="s">
        <v>91</v>
      </c>
      <c r="E2185" t="s">
        <v>481</v>
      </c>
      <c r="F2185" t="s">
        <v>2354</v>
      </c>
    </row>
    <row r="2186" ht="15.75" spans="1:6">
      <c r="A2186" s="5"/>
      <c r="D2186" s="5" t="s">
        <v>91</v>
      </c>
      <c r="E2186" t="s">
        <v>481</v>
      </c>
      <c r="F2186" t="s">
        <v>2355</v>
      </c>
    </row>
    <row r="2187" ht="15.75" spans="1:6">
      <c r="A2187" s="5"/>
      <c r="D2187" s="5" t="s">
        <v>91</v>
      </c>
      <c r="E2187" t="s">
        <v>481</v>
      </c>
      <c r="F2187" t="s">
        <v>2356</v>
      </c>
    </row>
    <row r="2188" ht="15.75" spans="1:6">
      <c r="A2188" s="5"/>
      <c r="D2188" s="5" t="s">
        <v>91</v>
      </c>
      <c r="E2188" t="s">
        <v>481</v>
      </c>
      <c r="F2188" t="s">
        <v>2357</v>
      </c>
    </row>
    <row r="2189" ht="15.75" spans="1:6">
      <c r="A2189" s="5"/>
      <c r="D2189" s="5" t="s">
        <v>91</v>
      </c>
      <c r="E2189" t="s">
        <v>483</v>
      </c>
      <c r="F2189" t="s">
        <v>36</v>
      </c>
    </row>
    <row r="2190" ht="15.75" spans="1:6">
      <c r="A2190" s="5"/>
      <c r="D2190" s="5" t="s">
        <v>91</v>
      </c>
      <c r="E2190" t="s">
        <v>483</v>
      </c>
      <c r="F2190" t="s">
        <v>2358</v>
      </c>
    </row>
    <row r="2191" ht="15.75" spans="1:6">
      <c r="A2191" s="5"/>
      <c r="D2191" s="5" t="s">
        <v>91</v>
      </c>
      <c r="E2191" t="s">
        <v>483</v>
      </c>
      <c r="F2191" t="s">
        <v>2359</v>
      </c>
    </row>
    <row r="2192" ht="15.75" spans="1:6">
      <c r="A2192" s="5"/>
      <c r="D2192" s="5" t="s">
        <v>91</v>
      </c>
      <c r="E2192" t="s">
        <v>483</v>
      </c>
      <c r="F2192" t="s">
        <v>2360</v>
      </c>
    </row>
    <row r="2193" ht="15.75" spans="1:6">
      <c r="A2193" s="5"/>
      <c r="D2193" s="5" t="s">
        <v>91</v>
      </c>
      <c r="E2193" t="s">
        <v>483</v>
      </c>
      <c r="F2193" t="s">
        <v>2361</v>
      </c>
    </row>
    <row r="2194" ht="15.75" spans="1:6">
      <c r="A2194" s="5"/>
      <c r="D2194" s="5" t="s">
        <v>91</v>
      </c>
      <c r="E2194" t="s">
        <v>483</v>
      </c>
      <c r="F2194" t="s">
        <v>2362</v>
      </c>
    </row>
    <row r="2195" ht="15.75" spans="1:6">
      <c r="A2195" s="5"/>
      <c r="D2195" s="5" t="s">
        <v>91</v>
      </c>
      <c r="E2195" t="s">
        <v>483</v>
      </c>
      <c r="F2195" t="s">
        <v>2363</v>
      </c>
    </row>
    <row r="2196" ht="15.75" spans="1:6">
      <c r="A2196" s="5"/>
      <c r="D2196" s="5" t="s">
        <v>91</v>
      </c>
      <c r="E2196" t="s">
        <v>483</v>
      </c>
      <c r="F2196" t="s">
        <v>2364</v>
      </c>
    </row>
    <row r="2197" ht="15.75" spans="1:6">
      <c r="A2197" s="5"/>
      <c r="D2197" s="5" t="s">
        <v>91</v>
      </c>
      <c r="E2197" t="s">
        <v>483</v>
      </c>
      <c r="F2197" t="s">
        <v>2365</v>
      </c>
    </row>
    <row r="2198" ht="15.75" spans="1:6">
      <c r="A2198" s="5"/>
      <c r="D2198" s="5" t="s">
        <v>91</v>
      </c>
      <c r="E2198" t="s">
        <v>483</v>
      </c>
      <c r="F2198" t="s">
        <v>2366</v>
      </c>
    </row>
    <row r="2199" ht="15.75" spans="1:6">
      <c r="A2199" s="5"/>
      <c r="D2199" s="5" t="s">
        <v>91</v>
      </c>
      <c r="E2199" t="s">
        <v>483</v>
      </c>
      <c r="F2199" t="s">
        <v>2367</v>
      </c>
    </row>
    <row r="2200" ht="15.75" spans="1:6">
      <c r="A2200" s="5"/>
      <c r="D2200" s="5" t="s">
        <v>91</v>
      </c>
      <c r="E2200" t="s">
        <v>485</v>
      </c>
      <c r="F2200" t="s">
        <v>36</v>
      </c>
    </row>
    <row r="2201" ht="15.75" spans="1:6">
      <c r="A2201" s="5"/>
      <c r="D2201" s="5" t="s">
        <v>91</v>
      </c>
      <c r="E2201" t="s">
        <v>485</v>
      </c>
      <c r="F2201" t="s">
        <v>2368</v>
      </c>
    </row>
    <row r="2202" ht="15.75" spans="1:6">
      <c r="A2202" s="5"/>
      <c r="D2202" s="5" t="s">
        <v>91</v>
      </c>
      <c r="E2202" t="s">
        <v>485</v>
      </c>
      <c r="F2202" t="s">
        <v>2369</v>
      </c>
    </row>
    <row r="2203" ht="15.75" spans="1:6">
      <c r="A2203" s="5"/>
      <c r="D2203" s="5" t="s">
        <v>91</v>
      </c>
      <c r="E2203" t="s">
        <v>485</v>
      </c>
      <c r="F2203" t="s">
        <v>2370</v>
      </c>
    </row>
    <row r="2204" ht="15.75" spans="1:6">
      <c r="A2204" s="5"/>
      <c r="D2204" s="5" t="s">
        <v>91</v>
      </c>
      <c r="E2204" t="s">
        <v>485</v>
      </c>
      <c r="F2204" t="s">
        <v>2371</v>
      </c>
    </row>
    <row r="2205" ht="15.75" spans="1:6">
      <c r="A2205" s="5"/>
      <c r="D2205" s="5" t="s">
        <v>91</v>
      </c>
      <c r="E2205" t="s">
        <v>485</v>
      </c>
      <c r="F2205" t="s">
        <v>2372</v>
      </c>
    </row>
    <row r="2206" ht="15.75" spans="1:6">
      <c r="A2206" s="5"/>
      <c r="D2206" s="5" t="s">
        <v>91</v>
      </c>
      <c r="E2206" t="s">
        <v>485</v>
      </c>
      <c r="F2206" t="s">
        <v>2373</v>
      </c>
    </row>
    <row r="2207" ht="15.75" spans="1:6">
      <c r="A2207" s="5"/>
      <c r="D2207" s="5" t="s">
        <v>91</v>
      </c>
      <c r="E2207" t="s">
        <v>485</v>
      </c>
      <c r="F2207" t="s">
        <v>2374</v>
      </c>
    </row>
    <row r="2208" ht="15.75" spans="1:6">
      <c r="A2208" s="5"/>
      <c r="D2208" s="5" t="s">
        <v>91</v>
      </c>
      <c r="E2208" t="s">
        <v>485</v>
      </c>
      <c r="F2208" t="s">
        <v>2375</v>
      </c>
    </row>
    <row r="2209" ht="15.75" spans="1:6">
      <c r="A2209" s="5"/>
      <c r="D2209" s="5" t="s">
        <v>91</v>
      </c>
      <c r="E2209" t="s">
        <v>485</v>
      </c>
      <c r="F2209" t="s">
        <v>2376</v>
      </c>
    </row>
    <row r="2210" ht="15.75" spans="1:6">
      <c r="A2210" s="5"/>
      <c r="D2210" s="5" t="s">
        <v>91</v>
      </c>
      <c r="E2210" t="s">
        <v>485</v>
      </c>
      <c r="F2210" t="s">
        <v>2377</v>
      </c>
    </row>
    <row r="2211" ht="15.75" spans="1:6">
      <c r="A2211" s="5"/>
      <c r="D2211" s="5" t="s">
        <v>91</v>
      </c>
      <c r="E2211" t="s">
        <v>485</v>
      </c>
      <c r="F2211" t="s">
        <v>2378</v>
      </c>
    </row>
    <row r="2212" ht="15.75" spans="1:6">
      <c r="A2212" s="5"/>
      <c r="D2212" s="5" t="s">
        <v>91</v>
      </c>
      <c r="E2212" t="s">
        <v>485</v>
      </c>
      <c r="F2212" t="s">
        <v>2379</v>
      </c>
    </row>
    <row r="2213" ht="15.75" spans="1:6">
      <c r="A2213" s="5"/>
      <c r="D2213" s="5" t="s">
        <v>91</v>
      </c>
      <c r="E2213" t="s">
        <v>485</v>
      </c>
      <c r="F2213" t="s">
        <v>2380</v>
      </c>
    </row>
    <row r="2214" ht="15.75" spans="1:6">
      <c r="A2214" s="5"/>
      <c r="D2214" s="5" t="s">
        <v>91</v>
      </c>
      <c r="E2214" t="s">
        <v>485</v>
      </c>
      <c r="F2214" t="s">
        <v>2381</v>
      </c>
    </row>
    <row r="2215" ht="15.75" spans="1:6">
      <c r="A2215" s="5"/>
      <c r="D2215" s="5" t="s">
        <v>91</v>
      </c>
      <c r="E2215" t="s">
        <v>485</v>
      </c>
      <c r="F2215" t="s">
        <v>2382</v>
      </c>
    </row>
    <row r="2216" ht="15.75" spans="1:6">
      <c r="A2216" s="5"/>
      <c r="D2216" s="5" t="s">
        <v>91</v>
      </c>
      <c r="E2216" t="s">
        <v>485</v>
      </c>
      <c r="F2216" t="s">
        <v>2383</v>
      </c>
    </row>
    <row r="2217" ht="15.75" spans="1:6">
      <c r="A2217" s="5"/>
      <c r="D2217" s="5" t="s">
        <v>91</v>
      </c>
      <c r="E2217" t="s">
        <v>485</v>
      </c>
      <c r="F2217" t="s">
        <v>2384</v>
      </c>
    </row>
    <row r="2218" ht="15.75" spans="1:6">
      <c r="A2218" s="5"/>
      <c r="D2218" s="5" t="s">
        <v>91</v>
      </c>
      <c r="E2218" t="s">
        <v>487</v>
      </c>
      <c r="F2218" t="s">
        <v>36</v>
      </c>
    </row>
    <row r="2219" ht="15.75" spans="1:6">
      <c r="A2219" s="5"/>
      <c r="D2219" s="5" t="s">
        <v>91</v>
      </c>
      <c r="E2219" t="s">
        <v>487</v>
      </c>
      <c r="F2219" t="s">
        <v>2385</v>
      </c>
    </row>
    <row r="2220" ht="15.75" spans="1:6">
      <c r="A2220" s="5"/>
      <c r="D2220" s="5" t="s">
        <v>91</v>
      </c>
      <c r="E2220" t="s">
        <v>487</v>
      </c>
      <c r="F2220" t="s">
        <v>2386</v>
      </c>
    </row>
    <row r="2221" ht="15.75" spans="1:6">
      <c r="A2221" s="5"/>
      <c r="D2221" s="5" t="s">
        <v>91</v>
      </c>
      <c r="E2221" t="s">
        <v>487</v>
      </c>
      <c r="F2221" t="s">
        <v>2387</v>
      </c>
    </row>
    <row r="2222" ht="15.75" spans="1:6">
      <c r="A2222" s="5"/>
      <c r="D2222" s="5" t="s">
        <v>91</v>
      </c>
      <c r="E2222" t="s">
        <v>487</v>
      </c>
      <c r="F2222" t="s">
        <v>2388</v>
      </c>
    </row>
    <row r="2223" ht="15.75" spans="1:6">
      <c r="A2223" s="5"/>
      <c r="D2223" s="5" t="s">
        <v>91</v>
      </c>
      <c r="E2223" t="s">
        <v>487</v>
      </c>
      <c r="F2223" t="s">
        <v>2389</v>
      </c>
    </row>
    <row r="2224" ht="15.75" spans="1:6">
      <c r="A2224" s="5"/>
      <c r="D2224" s="5" t="s">
        <v>91</v>
      </c>
      <c r="E2224" t="s">
        <v>487</v>
      </c>
      <c r="F2224" t="s">
        <v>2390</v>
      </c>
    </row>
    <row r="2225" ht="15.75" spans="1:6">
      <c r="A2225" s="5"/>
      <c r="D2225" s="5" t="s">
        <v>91</v>
      </c>
      <c r="E2225" t="s">
        <v>487</v>
      </c>
      <c r="F2225" t="s">
        <v>2391</v>
      </c>
    </row>
    <row r="2226" ht="15.75" spans="1:6">
      <c r="A2226" s="5"/>
      <c r="D2226" s="5" t="s">
        <v>91</v>
      </c>
      <c r="E2226" t="s">
        <v>489</v>
      </c>
      <c r="F2226" t="s">
        <v>36</v>
      </c>
    </row>
    <row r="2227" ht="15.75" spans="1:6">
      <c r="A2227" s="5"/>
      <c r="D2227" s="5" t="s">
        <v>91</v>
      </c>
      <c r="E2227" t="s">
        <v>489</v>
      </c>
      <c r="F2227" t="s">
        <v>2392</v>
      </c>
    </row>
    <row r="2228" ht="15.75" spans="1:6">
      <c r="A2228" s="5"/>
      <c r="D2228" s="5" t="s">
        <v>91</v>
      </c>
      <c r="E2228" t="s">
        <v>489</v>
      </c>
      <c r="F2228" t="s">
        <v>2393</v>
      </c>
    </row>
    <row r="2229" ht="15.75" spans="1:6">
      <c r="A2229" s="5"/>
      <c r="D2229" s="5" t="s">
        <v>91</v>
      </c>
      <c r="E2229" t="s">
        <v>489</v>
      </c>
      <c r="F2229" t="s">
        <v>2394</v>
      </c>
    </row>
    <row r="2230" ht="15.75" spans="1:6">
      <c r="A2230" s="5"/>
      <c r="D2230" s="5" t="s">
        <v>91</v>
      </c>
      <c r="E2230" t="s">
        <v>489</v>
      </c>
      <c r="F2230" t="s">
        <v>2395</v>
      </c>
    </row>
    <row r="2231" ht="15.75" spans="1:6">
      <c r="A2231" s="5"/>
      <c r="D2231" s="5" t="s">
        <v>91</v>
      </c>
      <c r="E2231" t="s">
        <v>490</v>
      </c>
      <c r="F2231" t="s">
        <v>36</v>
      </c>
    </row>
    <row r="2232" ht="15.75" spans="1:6">
      <c r="A2232" s="5"/>
      <c r="D2232" s="5" t="s">
        <v>91</v>
      </c>
      <c r="E2232" t="s">
        <v>490</v>
      </c>
      <c r="F2232" t="s">
        <v>2396</v>
      </c>
    </row>
    <row r="2233" ht="15.75" spans="1:6">
      <c r="A2233" s="5"/>
      <c r="D2233" s="5" t="s">
        <v>91</v>
      </c>
      <c r="E2233" t="s">
        <v>490</v>
      </c>
      <c r="F2233" t="s">
        <v>2397</v>
      </c>
    </row>
    <row r="2234" ht="15.75" spans="1:6">
      <c r="A2234" s="5"/>
      <c r="D2234" s="5" t="s">
        <v>91</v>
      </c>
      <c r="E2234" t="s">
        <v>490</v>
      </c>
      <c r="F2234" t="s">
        <v>2398</v>
      </c>
    </row>
    <row r="2235" ht="15.75" spans="1:6">
      <c r="A2235" s="5"/>
      <c r="D2235" s="5" t="s">
        <v>91</v>
      </c>
      <c r="E2235" t="s">
        <v>490</v>
      </c>
      <c r="F2235" t="s">
        <v>2399</v>
      </c>
    </row>
    <row r="2236" ht="15.75" spans="1:6">
      <c r="A2236" s="5"/>
      <c r="D2236" s="5" t="s">
        <v>91</v>
      </c>
      <c r="E2236" t="s">
        <v>492</v>
      </c>
      <c r="F2236" t="s">
        <v>36</v>
      </c>
    </row>
    <row r="2237" ht="15.75" spans="1:6">
      <c r="A2237" s="5"/>
      <c r="D2237" s="5" t="s">
        <v>91</v>
      </c>
      <c r="E2237" t="s">
        <v>492</v>
      </c>
      <c r="F2237" t="s">
        <v>2400</v>
      </c>
    </row>
    <row r="2238" ht="15.75" spans="1:6">
      <c r="A2238" s="5"/>
      <c r="D2238" s="5" t="s">
        <v>91</v>
      </c>
      <c r="E2238" t="s">
        <v>492</v>
      </c>
      <c r="F2238" t="s">
        <v>2401</v>
      </c>
    </row>
    <row r="2239" ht="15.75" spans="1:6">
      <c r="A2239" s="5"/>
      <c r="D2239" s="5" t="s">
        <v>91</v>
      </c>
      <c r="E2239" t="s">
        <v>492</v>
      </c>
      <c r="F2239" t="s">
        <v>2402</v>
      </c>
    </row>
    <row r="2240" ht="15.75" spans="1:6">
      <c r="A2240" s="5"/>
      <c r="D2240" s="5" t="s">
        <v>91</v>
      </c>
      <c r="E2240" t="s">
        <v>492</v>
      </c>
      <c r="F2240" t="s">
        <v>2403</v>
      </c>
    </row>
    <row r="2241" ht="15.75" spans="1:6">
      <c r="A2241" s="5"/>
      <c r="D2241" s="5" t="s">
        <v>91</v>
      </c>
      <c r="E2241" t="s">
        <v>494</v>
      </c>
      <c r="F2241" t="s">
        <v>36</v>
      </c>
    </row>
    <row r="2242" ht="15.75" spans="1:6">
      <c r="A2242" s="5"/>
      <c r="D2242" s="5" t="s">
        <v>91</v>
      </c>
      <c r="E2242" t="s">
        <v>494</v>
      </c>
      <c r="F2242" t="s">
        <v>2404</v>
      </c>
    </row>
    <row r="2243" ht="15.75" spans="1:6">
      <c r="A2243" s="5"/>
      <c r="D2243" s="5" t="s">
        <v>91</v>
      </c>
      <c r="E2243" t="s">
        <v>494</v>
      </c>
      <c r="F2243" t="s">
        <v>2405</v>
      </c>
    </row>
    <row r="2244" ht="15.75" spans="1:6">
      <c r="A2244" s="5"/>
      <c r="D2244" s="5" t="s">
        <v>91</v>
      </c>
      <c r="E2244" t="s">
        <v>494</v>
      </c>
      <c r="F2244" t="s">
        <v>2406</v>
      </c>
    </row>
    <row r="2245" ht="15.75" spans="1:6">
      <c r="A2245" s="5"/>
      <c r="D2245" s="5" t="s">
        <v>91</v>
      </c>
      <c r="E2245" t="s">
        <v>494</v>
      </c>
      <c r="F2245" t="s">
        <v>2407</v>
      </c>
    </row>
    <row r="2246" ht="15.75" spans="1:6">
      <c r="A2246" s="5"/>
      <c r="D2246" s="5" t="s">
        <v>91</v>
      </c>
      <c r="E2246" t="s">
        <v>494</v>
      </c>
      <c r="F2246" t="s">
        <v>2408</v>
      </c>
    </row>
    <row r="2247" ht="15.75" spans="1:6">
      <c r="A2247" s="5"/>
      <c r="D2247" s="5" t="s">
        <v>91</v>
      </c>
      <c r="E2247" t="s">
        <v>496</v>
      </c>
      <c r="F2247" t="s">
        <v>36</v>
      </c>
    </row>
    <row r="2248" ht="15.75" spans="1:6">
      <c r="A2248" s="5"/>
      <c r="D2248" s="5" t="s">
        <v>91</v>
      </c>
      <c r="E2248" t="s">
        <v>496</v>
      </c>
      <c r="F2248" t="s">
        <v>2409</v>
      </c>
    </row>
    <row r="2249" ht="15.75" spans="1:6">
      <c r="A2249" s="5"/>
      <c r="D2249" s="5" t="s">
        <v>91</v>
      </c>
      <c r="E2249" t="s">
        <v>496</v>
      </c>
      <c r="F2249" t="s">
        <v>2410</v>
      </c>
    </row>
    <row r="2250" ht="15.75" spans="1:6">
      <c r="A2250" s="5"/>
      <c r="D2250" s="5" t="s">
        <v>91</v>
      </c>
      <c r="E2250" t="s">
        <v>496</v>
      </c>
      <c r="F2250" t="s">
        <v>2411</v>
      </c>
    </row>
    <row r="2251" ht="15.75" spans="1:6">
      <c r="A2251" s="5"/>
      <c r="D2251" s="5" t="s">
        <v>91</v>
      </c>
      <c r="E2251" t="s">
        <v>496</v>
      </c>
      <c r="F2251" t="s">
        <v>2412</v>
      </c>
    </row>
    <row r="2252" ht="15.75" spans="1:6">
      <c r="A2252" s="5"/>
      <c r="D2252" s="5" t="s">
        <v>91</v>
      </c>
      <c r="E2252" t="s">
        <v>496</v>
      </c>
      <c r="F2252" t="s">
        <v>2413</v>
      </c>
    </row>
    <row r="2253" ht="15.75" spans="1:6">
      <c r="A2253" s="5"/>
      <c r="D2253" s="5" t="s">
        <v>91</v>
      </c>
      <c r="E2253" t="s">
        <v>496</v>
      </c>
      <c r="F2253" t="s">
        <v>2414</v>
      </c>
    </row>
    <row r="2254" ht="15.75" spans="1:6">
      <c r="A2254" s="5"/>
      <c r="D2254" s="5" t="s">
        <v>91</v>
      </c>
      <c r="E2254" t="s">
        <v>496</v>
      </c>
      <c r="F2254" t="s">
        <v>2415</v>
      </c>
    </row>
    <row r="2255" ht="15.75" spans="1:6">
      <c r="A2255" s="5"/>
      <c r="D2255" s="5" t="s">
        <v>91</v>
      </c>
      <c r="E2255" t="s">
        <v>498</v>
      </c>
      <c r="F2255" t="s">
        <v>36</v>
      </c>
    </row>
    <row r="2256" ht="15.75" spans="1:6">
      <c r="A2256" s="5"/>
      <c r="D2256" s="5" t="s">
        <v>91</v>
      </c>
      <c r="E2256" t="s">
        <v>498</v>
      </c>
      <c r="F2256" t="s">
        <v>2416</v>
      </c>
    </row>
    <row r="2257" ht="15.75" spans="1:6">
      <c r="A2257" s="5"/>
      <c r="D2257" s="5" t="s">
        <v>91</v>
      </c>
      <c r="E2257" t="s">
        <v>498</v>
      </c>
      <c r="F2257" t="s">
        <v>2417</v>
      </c>
    </row>
    <row r="2258" ht="15.75" spans="1:6">
      <c r="A2258" s="5"/>
      <c r="D2258" s="5" t="s">
        <v>91</v>
      </c>
      <c r="E2258" t="s">
        <v>498</v>
      </c>
      <c r="F2258" t="s">
        <v>2418</v>
      </c>
    </row>
    <row r="2259" ht="15.75" spans="1:6">
      <c r="A2259" s="5"/>
      <c r="D2259" s="5" t="s">
        <v>91</v>
      </c>
      <c r="E2259" t="s">
        <v>498</v>
      </c>
      <c r="F2259" t="s">
        <v>2419</v>
      </c>
    </row>
    <row r="2260" ht="15.75" spans="1:6">
      <c r="A2260" s="5"/>
      <c r="D2260" s="5" t="s">
        <v>91</v>
      </c>
      <c r="E2260" t="s">
        <v>498</v>
      </c>
      <c r="F2260" t="s">
        <v>2420</v>
      </c>
    </row>
    <row r="2261" ht="15.75" spans="1:6">
      <c r="A2261" s="5"/>
      <c r="D2261" s="5" t="s">
        <v>91</v>
      </c>
      <c r="E2261" t="s">
        <v>498</v>
      </c>
      <c r="F2261" t="s">
        <v>2421</v>
      </c>
    </row>
    <row r="2262" ht="15.75" spans="1:6">
      <c r="A2262" s="5"/>
      <c r="D2262" s="5" t="s">
        <v>91</v>
      </c>
      <c r="E2262" t="s">
        <v>498</v>
      </c>
      <c r="F2262" t="s">
        <v>2422</v>
      </c>
    </row>
    <row r="2263" ht="15.75" spans="1:6">
      <c r="A2263" s="5"/>
      <c r="D2263" s="5" t="s">
        <v>91</v>
      </c>
      <c r="E2263" t="s">
        <v>498</v>
      </c>
      <c r="F2263" t="s">
        <v>2423</v>
      </c>
    </row>
    <row r="2264" ht="15.75" spans="1:6">
      <c r="A2264" s="5"/>
      <c r="D2264" s="5" t="s">
        <v>91</v>
      </c>
      <c r="E2264" t="s">
        <v>498</v>
      </c>
      <c r="F2264" t="s">
        <v>2424</v>
      </c>
    </row>
    <row r="2265" ht="15.75" spans="1:6">
      <c r="A2265" s="5"/>
      <c r="D2265" s="5" t="s">
        <v>91</v>
      </c>
      <c r="E2265" t="s">
        <v>498</v>
      </c>
      <c r="F2265" t="s">
        <v>2425</v>
      </c>
    </row>
    <row r="2266" ht="15.75" spans="1:6">
      <c r="A2266" s="5"/>
      <c r="D2266" s="5" t="s">
        <v>91</v>
      </c>
      <c r="E2266" t="s">
        <v>498</v>
      </c>
      <c r="F2266" t="s">
        <v>2426</v>
      </c>
    </row>
    <row r="2267" ht="15.75" spans="1:6">
      <c r="A2267" s="5"/>
      <c r="D2267" s="5" t="s">
        <v>91</v>
      </c>
      <c r="E2267" t="s">
        <v>498</v>
      </c>
      <c r="F2267" t="s">
        <v>2427</v>
      </c>
    </row>
    <row r="2268" ht="15.75" spans="1:6">
      <c r="A2268" s="5"/>
      <c r="D2268" s="5" t="s">
        <v>91</v>
      </c>
      <c r="E2268" t="s">
        <v>500</v>
      </c>
      <c r="F2268" t="s">
        <v>36</v>
      </c>
    </row>
    <row r="2269" ht="15.75" spans="1:6">
      <c r="A2269" s="5"/>
      <c r="D2269" s="5" t="s">
        <v>91</v>
      </c>
      <c r="E2269" t="s">
        <v>500</v>
      </c>
      <c r="F2269" t="s">
        <v>2428</v>
      </c>
    </row>
    <row r="2270" ht="15.75" spans="1:6">
      <c r="A2270" s="5"/>
      <c r="D2270" s="5" t="s">
        <v>91</v>
      </c>
      <c r="E2270" t="s">
        <v>500</v>
      </c>
      <c r="F2270" t="s">
        <v>2429</v>
      </c>
    </row>
    <row r="2271" ht="15.75" spans="1:6">
      <c r="A2271" s="5"/>
      <c r="D2271" s="5" t="s">
        <v>91</v>
      </c>
      <c r="E2271" t="s">
        <v>500</v>
      </c>
      <c r="F2271" t="s">
        <v>2430</v>
      </c>
    </row>
    <row r="2272" ht="15.75" spans="1:6">
      <c r="A2272" s="5"/>
      <c r="D2272" s="5" t="s">
        <v>91</v>
      </c>
      <c r="E2272" t="s">
        <v>500</v>
      </c>
      <c r="F2272" t="s">
        <v>2431</v>
      </c>
    </row>
    <row r="2273" ht="15.75" spans="1:6">
      <c r="A2273" s="5"/>
      <c r="D2273" s="5" t="s">
        <v>91</v>
      </c>
      <c r="E2273" t="s">
        <v>500</v>
      </c>
      <c r="F2273" t="s">
        <v>2432</v>
      </c>
    </row>
    <row r="2274" ht="15.75" spans="1:6">
      <c r="A2274" s="5"/>
      <c r="D2274" s="5" t="s">
        <v>91</v>
      </c>
      <c r="E2274" t="s">
        <v>502</v>
      </c>
      <c r="F2274" t="s">
        <v>36</v>
      </c>
    </row>
    <row r="2275" ht="15.75" spans="1:6">
      <c r="A2275" s="5"/>
      <c r="D2275" s="5" t="s">
        <v>91</v>
      </c>
      <c r="E2275" t="s">
        <v>502</v>
      </c>
      <c r="F2275" t="s">
        <v>2433</v>
      </c>
    </row>
    <row r="2276" ht="15.75" spans="1:6">
      <c r="A2276" s="5"/>
      <c r="D2276" s="5" t="s">
        <v>91</v>
      </c>
      <c r="E2276" t="s">
        <v>502</v>
      </c>
      <c r="F2276" t="s">
        <v>2434</v>
      </c>
    </row>
    <row r="2277" ht="15.75" spans="1:6">
      <c r="A2277" s="5"/>
      <c r="D2277" s="5" t="s">
        <v>91</v>
      </c>
      <c r="E2277" t="s">
        <v>502</v>
      </c>
      <c r="F2277" t="s">
        <v>2435</v>
      </c>
    </row>
    <row r="2278" ht="15.75" spans="1:6">
      <c r="A2278" s="5"/>
      <c r="D2278" s="5" t="s">
        <v>91</v>
      </c>
      <c r="E2278" t="s">
        <v>502</v>
      </c>
      <c r="F2278" t="s">
        <v>2436</v>
      </c>
    </row>
    <row r="2279" ht="15.75" spans="1:6">
      <c r="A2279" s="5"/>
      <c r="D2279" s="5" t="s">
        <v>91</v>
      </c>
      <c r="E2279" t="s">
        <v>502</v>
      </c>
      <c r="F2279" t="s">
        <v>2437</v>
      </c>
    </row>
    <row r="2280" ht="15.75" spans="1:6">
      <c r="A2280" s="5"/>
      <c r="D2280" s="5" t="s">
        <v>91</v>
      </c>
      <c r="E2280" t="s">
        <v>502</v>
      </c>
      <c r="F2280" t="s">
        <v>2438</v>
      </c>
    </row>
    <row r="2281" ht="15.75" spans="1:6">
      <c r="A2281" s="5"/>
      <c r="D2281" s="5" t="s">
        <v>91</v>
      </c>
      <c r="E2281" t="s">
        <v>502</v>
      </c>
      <c r="F2281" t="s">
        <v>2439</v>
      </c>
    </row>
    <row r="2282" ht="15.75" spans="1:6">
      <c r="A2282" s="5"/>
      <c r="D2282" s="5" t="s">
        <v>91</v>
      </c>
      <c r="E2282" t="s">
        <v>502</v>
      </c>
      <c r="F2282" t="s">
        <v>2440</v>
      </c>
    </row>
    <row r="2283" ht="15.75" spans="1:6">
      <c r="A2283" s="5"/>
      <c r="D2283" s="5" t="s">
        <v>91</v>
      </c>
      <c r="E2283" t="s">
        <v>502</v>
      </c>
      <c r="F2283" t="s">
        <v>2441</v>
      </c>
    </row>
    <row r="2284" ht="15.75" spans="1:6">
      <c r="A2284" s="5"/>
      <c r="D2284" s="5" t="s">
        <v>91</v>
      </c>
      <c r="E2284" t="s">
        <v>502</v>
      </c>
      <c r="F2284" t="s">
        <v>2442</v>
      </c>
    </row>
    <row r="2285" ht="15.75" spans="1:6">
      <c r="A2285" s="5"/>
      <c r="D2285" s="5" t="s">
        <v>91</v>
      </c>
      <c r="E2285" t="s">
        <v>502</v>
      </c>
      <c r="F2285" t="s">
        <v>2443</v>
      </c>
    </row>
    <row r="2286" ht="15.75" spans="1:6">
      <c r="A2286" s="5"/>
      <c r="D2286" s="5" t="s">
        <v>91</v>
      </c>
      <c r="E2286" t="s">
        <v>504</v>
      </c>
      <c r="F2286" t="s">
        <v>36</v>
      </c>
    </row>
    <row r="2287" ht="15.75" spans="1:6">
      <c r="A2287" s="5"/>
      <c r="D2287" s="5" t="s">
        <v>91</v>
      </c>
      <c r="E2287" t="s">
        <v>504</v>
      </c>
      <c r="F2287" t="s">
        <v>2444</v>
      </c>
    </row>
    <row r="2288" ht="15.75" spans="1:6">
      <c r="A2288" s="5"/>
      <c r="D2288" s="5" t="s">
        <v>91</v>
      </c>
      <c r="E2288" t="s">
        <v>504</v>
      </c>
      <c r="F2288" t="s">
        <v>2445</v>
      </c>
    </row>
    <row r="2289" ht="15.75" spans="1:6">
      <c r="A2289" s="5"/>
      <c r="D2289" s="5" t="s">
        <v>91</v>
      </c>
      <c r="E2289" t="s">
        <v>504</v>
      </c>
      <c r="F2289" t="s">
        <v>2446</v>
      </c>
    </row>
    <row r="2290" ht="15.75" spans="1:6">
      <c r="A2290" s="5"/>
      <c r="D2290" s="5" t="s">
        <v>91</v>
      </c>
      <c r="E2290" t="s">
        <v>504</v>
      </c>
      <c r="F2290" t="s">
        <v>2447</v>
      </c>
    </row>
    <row r="2291" ht="15.75" spans="1:6">
      <c r="A2291" s="5"/>
      <c r="D2291" s="5" t="s">
        <v>91</v>
      </c>
      <c r="E2291" t="s">
        <v>504</v>
      </c>
      <c r="F2291" t="s">
        <v>2448</v>
      </c>
    </row>
    <row r="2292" ht="15.75" spans="1:6">
      <c r="A2292" s="5"/>
      <c r="D2292" s="5" t="s">
        <v>91</v>
      </c>
      <c r="E2292" t="s">
        <v>504</v>
      </c>
      <c r="F2292" t="s">
        <v>2449</v>
      </c>
    </row>
    <row r="2293" ht="15.75" spans="1:6">
      <c r="A2293" s="5"/>
      <c r="D2293" s="5" t="s">
        <v>91</v>
      </c>
      <c r="E2293" t="s">
        <v>506</v>
      </c>
      <c r="F2293" t="s">
        <v>36</v>
      </c>
    </row>
    <row r="2294" ht="15.75" spans="1:6">
      <c r="A2294" s="5"/>
      <c r="D2294" s="5" t="s">
        <v>91</v>
      </c>
      <c r="E2294" t="s">
        <v>506</v>
      </c>
      <c r="F2294" t="s">
        <v>2450</v>
      </c>
    </row>
    <row r="2295" ht="15.75" spans="1:6">
      <c r="A2295" s="5"/>
      <c r="D2295" s="5" t="s">
        <v>91</v>
      </c>
      <c r="E2295" t="s">
        <v>506</v>
      </c>
      <c r="F2295" t="s">
        <v>2451</v>
      </c>
    </row>
    <row r="2296" ht="15.75" spans="1:6">
      <c r="A2296" s="5"/>
      <c r="D2296" s="5" t="s">
        <v>91</v>
      </c>
      <c r="E2296" t="s">
        <v>506</v>
      </c>
      <c r="F2296" t="s">
        <v>2452</v>
      </c>
    </row>
    <row r="2297" ht="15.75" spans="1:6">
      <c r="A2297" s="5"/>
      <c r="D2297" s="5" t="s">
        <v>91</v>
      </c>
      <c r="E2297" t="s">
        <v>506</v>
      </c>
      <c r="F2297" t="s">
        <v>2453</v>
      </c>
    </row>
    <row r="2298" ht="15.75" spans="1:6">
      <c r="A2298" s="5"/>
      <c r="D2298" s="5" t="s">
        <v>91</v>
      </c>
      <c r="E2298" t="s">
        <v>506</v>
      </c>
      <c r="F2298" t="s">
        <v>2454</v>
      </c>
    </row>
    <row r="2299" ht="15.75" spans="1:6">
      <c r="A2299" s="5"/>
      <c r="D2299" s="5" t="s">
        <v>91</v>
      </c>
      <c r="E2299" t="s">
        <v>506</v>
      </c>
      <c r="F2299" t="s">
        <v>2455</v>
      </c>
    </row>
    <row r="2300" ht="15.75" spans="1:6">
      <c r="A2300" s="5"/>
      <c r="D2300" s="5" t="s">
        <v>91</v>
      </c>
      <c r="E2300" t="s">
        <v>506</v>
      </c>
      <c r="F2300" t="s">
        <v>2456</v>
      </c>
    </row>
    <row r="2301" ht="15.75" spans="1:6">
      <c r="A2301" s="5"/>
      <c r="D2301" s="5" t="s">
        <v>94</v>
      </c>
      <c r="E2301" t="s">
        <v>508</v>
      </c>
      <c r="F2301" t="s">
        <v>36</v>
      </c>
    </row>
    <row r="2302" ht="15.75" spans="1:6">
      <c r="A2302" s="5"/>
      <c r="D2302" s="5" t="s">
        <v>94</v>
      </c>
      <c r="E2302" t="s">
        <v>508</v>
      </c>
      <c r="F2302" t="s">
        <v>2457</v>
      </c>
    </row>
    <row r="2303" ht="15.75" spans="1:6">
      <c r="A2303" s="5"/>
      <c r="D2303" s="5" t="s">
        <v>94</v>
      </c>
      <c r="E2303" t="s">
        <v>508</v>
      </c>
      <c r="F2303" t="s">
        <v>2252</v>
      </c>
    </row>
    <row r="2304" ht="15.75" spans="1:6">
      <c r="A2304" s="5"/>
      <c r="D2304" s="5" t="s">
        <v>94</v>
      </c>
      <c r="E2304" t="s">
        <v>508</v>
      </c>
      <c r="F2304" t="s">
        <v>2458</v>
      </c>
    </row>
    <row r="2305" ht="15.75" spans="1:6">
      <c r="A2305" s="5"/>
      <c r="D2305" s="5" t="s">
        <v>94</v>
      </c>
      <c r="E2305" t="s">
        <v>508</v>
      </c>
      <c r="F2305" t="s">
        <v>2459</v>
      </c>
    </row>
    <row r="2306" ht="15.75" spans="1:6">
      <c r="A2306" s="5"/>
      <c r="D2306" s="5" t="s">
        <v>94</v>
      </c>
      <c r="E2306" t="s">
        <v>510</v>
      </c>
      <c r="F2306" t="s">
        <v>36</v>
      </c>
    </row>
    <row r="2307" ht="15.75" spans="1:6">
      <c r="A2307" s="5"/>
      <c r="D2307" s="5" t="s">
        <v>94</v>
      </c>
      <c r="E2307" t="s">
        <v>510</v>
      </c>
      <c r="F2307" t="s">
        <v>2460</v>
      </c>
    </row>
    <row r="2308" ht="15.75" spans="1:6">
      <c r="A2308" s="5"/>
      <c r="D2308" s="5" t="s">
        <v>94</v>
      </c>
      <c r="E2308" t="s">
        <v>510</v>
      </c>
      <c r="F2308" t="s">
        <v>2461</v>
      </c>
    </row>
    <row r="2309" ht="15.75" spans="1:6">
      <c r="A2309" s="5"/>
      <c r="D2309" s="5" t="s">
        <v>94</v>
      </c>
      <c r="E2309" t="s">
        <v>510</v>
      </c>
      <c r="F2309" t="s">
        <v>2462</v>
      </c>
    </row>
    <row r="2310" ht="15.75" spans="1:6">
      <c r="A2310" s="5"/>
      <c r="D2310" s="5" t="s">
        <v>94</v>
      </c>
      <c r="E2310" t="s">
        <v>510</v>
      </c>
      <c r="F2310" t="s">
        <v>2463</v>
      </c>
    </row>
    <row r="2311" ht="15.75" spans="1:6">
      <c r="A2311" s="5"/>
      <c r="D2311" s="5" t="s">
        <v>94</v>
      </c>
      <c r="E2311" t="s">
        <v>512</v>
      </c>
      <c r="F2311" t="s">
        <v>2464</v>
      </c>
    </row>
    <row r="2312" ht="15.75" spans="1:6">
      <c r="A2312" s="5"/>
      <c r="D2312" s="5" t="s">
        <v>94</v>
      </c>
      <c r="E2312" t="s">
        <v>512</v>
      </c>
      <c r="F2312" t="s">
        <v>2465</v>
      </c>
    </row>
    <row r="2313" ht="15.75" spans="1:6">
      <c r="A2313" s="5"/>
      <c r="D2313" s="5" t="s">
        <v>94</v>
      </c>
      <c r="E2313" t="s">
        <v>512</v>
      </c>
      <c r="F2313" t="s">
        <v>2466</v>
      </c>
    </row>
    <row r="2314" ht="15.75" spans="1:6">
      <c r="A2314" s="5"/>
      <c r="D2314" s="5" t="s">
        <v>94</v>
      </c>
      <c r="E2314" t="s">
        <v>386</v>
      </c>
      <c r="F2314" t="s">
        <v>2467</v>
      </c>
    </row>
    <row r="2315" ht="15.75" spans="1:6">
      <c r="A2315" s="5"/>
      <c r="D2315" s="5" t="s">
        <v>94</v>
      </c>
      <c r="E2315" t="s">
        <v>386</v>
      </c>
      <c r="F2315" t="s">
        <v>2468</v>
      </c>
    </row>
    <row r="2316" ht="15.75" spans="1:6">
      <c r="A2316" s="5"/>
      <c r="D2316" s="5" t="s">
        <v>94</v>
      </c>
      <c r="E2316" t="s">
        <v>386</v>
      </c>
      <c r="F2316" t="s">
        <v>2469</v>
      </c>
    </row>
    <row r="2317" ht="15.75" spans="1:6">
      <c r="A2317" s="5"/>
      <c r="D2317" s="5" t="s">
        <v>94</v>
      </c>
      <c r="E2317" t="s">
        <v>386</v>
      </c>
      <c r="F2317" t="s">
        <v>2470</v>
      </c>
    </row>
    <row r="2318" ht="15.75" spans="1:6">
      <c r="A2318" s="5"/>
      <c r="D2318" s="5" t="s">
        <v>94</v>
      </c>
      <c r="E2318" t="s">
        <v>386</v>
      </c>
      <c r="F2318" t="s">
        <v>2471</v>
      </c>
    </row>
    <row r="2319" ht="15.75" spans="1:6">
      <c r="A2319" s="5"/>
      <c r="D2319" s="5" t="s">
        <v>94</v>
      </c>
      <c r="E2319" t="s">
        <v>386</v>
      </c>
      <c r="F2319" t="s">
        <v>2472</v>
      </c>
    </row>
    <row r="2320" ht="15.75" spans="1:6">
      <c r="A2320" s="5"/>
      <c r="D2320" s="5" t="s">
        <v>94</v>
      </c>
      <c r="E2320" t="s">
        <v>386</v>
      </c>
      <c r="F2320" t="s">
        <v>2473</v>
      </c>
    </row>
    <row r="2321" ht="15.75" spans="1:6">
      <c r="A2321" s="5"/>
      <c r="D2321" s="5" t="s">
        <v>94</v>
      </c>
      <c r="E2321" t="s">
        <v>386</v>
      </c>
      <c r="F2321" t="s">
        <v>2474</v>
      </c>
    </row>
    <row r="2322" ht="15.75" spans="1:6">
      <c r="A2322" s="5"/>
      <c r="D2322" s="5" t="s">
        <v>94</v>
      </c>
      <c r="E2322" t="s">
        <v>386</v>
      </c>
      <c r="F2322" t="s">
        <v>2475</v>
      </c>
    </row>
    <row r="2323" ht="15.75" spans="1:6">
      <c r="A2323" s="5"/>
      <c r="D2323" s="5" t="s">
        <v>94</v>
      </c>
      <c r="E2323" t="s">
        <v>386</v>
      </c>
      <c r="F2323" t="s">
        <v>2476</v>
      </c>
    </row>
    <row r="2324" ht="15.75" spans="1:6">
      <c r="A2324" s="5"/>
      <c r="D2324" s="5" t="s">
        <v>94</v>
      </c>
      <c r="E2324" t="s">
        <v>386</v>
      </c>
      <c r="F2324" t="s">
        <v>2477</v>
      </c>
    </row>
    <row r="2325" ht="15.75" spans="1:6">
      <c r="A2325" s="5"/>
      <c r="D2325" s="5" t="s">
        <v>94</v>
      </c>
      <c r="E2325" t="s">
        <v>386</v>
      </c>
      <c r="F2325" t="s">
        <v>2478</v>
      </c>
    </row>
    <row r="2326" ht="15.75" spans="1:6">
      <c r="A2326" s="5"/>
      <c r="D2326" s="5" t="s">
        <v>94</v>
      </c>
      <c r="E2326" t="s">
        <v>386</v>
      </c>
      <c r="F2326" t="s">
        <v>2479</v>
      </c>
    </row>
    <row r="2327" ht="15.75" spans="1:6">
      <c r="A2327" s="5"/>
      <c r="D2327" s="5" t="s">
        <v>94</v>
      </c>
      <c r="E2327" t="s">
        <v>386</v>
      </c>
      <c r="F2327" t="s">
        <v>2480</v>
      </c>
    </row>
    <row r="2328" ht="15.75" spans="1:6">
      <c r="A2328" s="5"/>
      <c r="D2328" s="5" t="s">
        <v>94</v>
      </c>
      <c r="E2328" t="s">
        <v>386</v>
      </c>
      <c r="F2328" t="s">
        <v>2481</v>
      </c>
    </row>
    <row r="2329" ht="15.75" spans="1:6">
      <c r="A2329" s="5"/>
      <c r="D2329" s="5" t="s">
        <v>97</v>
      </c>
      <c r="E2329" t="s">
        <v>36</v>
      </c>
      <c r="F2329" t="s">
        <v>2482</v>
      </c>
    </row>
    <row r="2330" ht="15.75" spans="1:6">
      <c r="A2330" s="5"/>
      <c r="D2330" s="5" t="s">
        <v>97</v>
      </c>
      <c r="E2330" t="s">
        <v>36</v>
      </c>
      <c r="F2330" t="s">
        <v>2483</v>
      </c>
    </row>
    <row r="2331" ht="15.75" spans="1:6">
      <c r="A2331" s="5"/>
      <c r="D2331" s="5" t="s">
        <v>97</v>
      </c>
      <c r="E2331" t="s">
        <v>36</v>
      </c>
      <c r="F2331" t="s">
        <v>2484</v>
      </c>
    </row>
    <row r="2332" ht="15.75" spans="1:6">
      <c r="A2332" s="5"/>
      <c r="D2332" s="5" t="s">
        <v>97</v>
      </c>
      <c r="E2332" t="s">
        <v>36</v>
      </c>
      <c r="F2332" t="s">
        <v>2485</v>
      </c>
    </row>
    <row r="2333" ht="15.75" spans="1:6">
      <c r="A2333" s="5"/>
      <c r="D2333" s="5" t="s">
        <v>97</v>
      </c>
      <c r="E2333" t="s">
        <v>36</v>
      </c>
      <c r="F2333" t="s">
        <v>1273</v>
      </c>
    </row>
    <row r="2334" ht="15.75" spans="1:6">
      <c r="A2334" s="5"/>
      <c r="D2334" s="5" t="s">
        <v>97</v>
      </c>
      <c r="E2334" t="s">
        <v>36</v>
      </c>
      <c r="F2334" t="s">
        <v>2486</v>
      </c>
    </row>
    <row r="2335" ht="15.75" spans="1:6">
      <c r="A2335" s="5"/>
      <c r="D2335" s="5" t="s">
        <v>97</v>
      </c>
      <c r="E2335" t="s">
        <v>36</v>
      </c>
      <c r="F2335" t="s">
        <v>2487</v>
      </c>
    </row>
    <row r="2336" ht="15.75" spans="1:6">
      <c r="A2336" s="5"/>
      <c r="D2336" s="5" t="s">
        <v>97</v>
      </c>
      <c r="E2336" t="s">
        <v>36</v>
      </c>
      <c r="F2336" t="s">
        <v>2488</v>
      </c>
    </row>
    <row r="2337" ht="15.75" spans="1:6">
      <c r="A2337" s="5"/>
      <c r="D2337" s="5" t="s">
        <v>97</v>
      </c>
      <c r="E2337" t="s">
        <v>36</v>
      </c>
      <c r="F2337" t="s">
        <v>2489</v>
      </c>
    </row>
    <row r="2338" ht="15.75" spans="1:6">
      <c r="A2338" s="5"/>
      <c r="D2338" s="5" t="s">
        <v>97</v>
      </c>
      <c r="E2338" t="s">
        <v>36</v>
      </c>
      <c r="F2338" t="s">
        <v>2490</v>
      </c>
    </row>
    <row r="2339" ht="15.75" spans="1:6">
      <c r="A2339" s="5"/>
      <c r="D2339" s="5" t="s">
        <v>97</v>
      </c>
      <c r="E2339" t="s">
        <v>36</v>
      </c>
      <c r="F2339" t="s">
        <v>2491</v>
      </c>
    </row>
    <row r="2340" ht="15.75" spans="1:6">
      <c r="A2340" s="5"/>
      <c r="D2340" s="5" t="s">
        <v>97</v>
      </c>
      <c r="E2340" t="s">
        <v>36</v>
      </c>
      <c r="F2340" t="s">
        <v>2492</v>
      </c>
    </row>
    <row r="2341" ht="15.75" spans="1:6">
      <c r="A2341" s="5"/>
      <c r="D2341" s="5" t="s">
        <v>97</v>
      </c>
      <c r="E2341" t="s">
        <v>36</v>
      </c>
      <c r="F2341" t="s">
        <v>2493</v>
      </c>
    </row>
    <row r="2342" ht="15.75" spans="1:6">
      <c r="A2342" s="5"/>
      <c r="D2342" s="5" t="s">
        <v>97</v>
      </c>
      <c r="E2342" t="s">
        <v>36</v>
      </c>
      <c r="F2342" t="s">
        <v>2494</v>
      </c>
    </row>
    <row r="2343" ht="15.75" spans="1:6">
      <c r="A2343" s="5"/>
      <c r="D2343" s="5" t="s">
        <v>97</v>
      </c>
      <c r="E2343" t="s">
        <v>36</v>
      </c>
      <c r="F2343" t="s">
        <v>2495</v>
      </c>
    </row>
    <row r="2344" ht="15.75" spans="1:6">
      <c r="A2344" s="5"/>
      <c r="D2344" s="5" t="s">
        <v>97</v>
      </c>
      <c r="E2344" t="s">
        <v>36</v>
      </c>
      <c r="F2344" t="s">
        <v>2496</v>
      </c>
    </row>
    <row r="2345" ht="15.75" spans="1:6">
      <c r="A2345" s="5"/>
      <c r="D2345" s="5" t="s">
        <v>97</v>
      </c>
      <c r="E2345" t="s">
        <v>36</v>
      </c>
      <c r="F2345" t="s">
        <v>2497</v>
      </c>
    </row>
    <row r="2346" ht="15.75" spans="1:6">
      <c r="A2346" s="5"/>
      <c r="D2346" s="5" t="s">
        <v>97</v>
      </c>
      <c r="E2346" t="s">
        <v>36</v>
      </c>
      <c r="F2346" t="s">
        <v>2498</v>
      </c>
    </row>
    <row r="2347" ht="15.75" spans="1:6">
      <c r="A2347" s="5"/>
      <c r="D2347" s="5" t="s">
        <v>97</v>
      </c>
      <c r="E2347" t="s">
        <v>36</v>
      </c>
      <c r="F2347" t="s">
        <v>2499</v>
      </c>
    </row>
    <row r="2348" ht="15.75" spans="1:6">
      <c r="A2348" s="5"/>
      <c r="D2348" s="5" t="s">
        <v>97</v>
      </c>
      <c r="E2348" t="s">
        <v>36</v>
      </c>
      <c r="F2348" t="s">
        <v>2500</v>
      </c>
    </row>
    <row r="2349" ht="15.75" spans="1:6">
      <c r="A2349" s="5"/>
      <c r="D2349" s="5" t="s">
        <v>97</v>
      </c>
      <c r="E2349" t="s">
        <v>36</v>
      </c>
      <c r="F2349" t="s">
        <v>2501</v>
      </c>
    </row>
    <row r="2350" ht="15.75" spans="1:6">
      <c r="A2350" s="5"/>
      <c r="D2350" s="5" t="s">
        <v>97</v>
      </c>
      <c r="E2350" t="s">
        <v>36</v>
      </c>
      <c r="F2350" t="s">
        <v>2502</v>
      </c>
    </row>
    <row r="2351" ht="15.75" spans="1:6">
      <c r="A2351" s="5"/>
      <c r="D2351" s="5" t="s">
        <v>97</v>
      </c>
      <c r="E2351" t="s">
        <v>36</v>
      </c>
      <c r="F2351" t="s">
        <v>2503</v>
      </c>
    </row>
    <row r="2352" ht="15.75" spans="1:6">
      <c r="A2352" s="5"/>
      <c r="D2352" s="5" t="s">
        <v>97</v>
      </c>
      <c r="E2352" t="s">
        <v>36</v>
      </c>
      <c r="F2352" t="s">
        <v>2504</v>
      </c>
    </row>
    <row r="2353" ht="15.75" spans="1:6">
      <c r="A2353" s="5"/>
      <c r="D2353" s="5" t="s">
        <v>97</v>
      </c>
      <c r="E2353" t="s">
        <v>36</v>
      </c>
      <c r="F2353" t="s">
        <v>2505</v>
      </c>
    </row>
    <row r="2354" ht="15.75" spans="1:6">
      <c r="A2354" s="5"/>
      <c r="D2354" s="5" t="s">
        <v>97</v>
      </c>
      <c r="E2354" t="s">
        <v>36</v>
      </c>
      <c r="F2354" t="s">
        <v>2506</v>
      </c>
    </row>
    <row r="2355" ht="15.75" spans="1:6">
      <c r="A2355" s="5"/>
      <c r="D2355" s="5" t="s">
        <v>97</v>
      </c>
      <c r="E2355" t="s">
        <v>517</v>
      </c>
      <c r="F2355" t="s">
        <v>2507</v>
      </c>
    </row>
    <row r="2356" ht="15.75" spans="1:6">
      <c r="A2356" s="5"/>
      <c r="D2356" s="5" t="s">
        <v>97</v>
      </c>
      <c r="E2356" t="s">
        <v>517</v>
      </c>
      <c r="F2356" t="s">
        <v>2508</v>
      </c>
    </row>
    <row r="2357" ht="15.75" spans="1:6">
      <c r="A2357" s="5"/>
      <c r="D2357" s="5" t="s">
        <v>97</v>
      </c>
      <c r="E2357" t="s">
        <v>517</v>
      </c>
      <c r="F2357" t="s">
        <v>2509</v>
      </c>
    </row>
    <row r="2358" ht="15.75" spans="1:6">
      <c r="A2358" s="5"/>
      <c r="D2358" s="5" t="s">
        <v>97</v>
      </c>
      <c r="E2358" t="s">
        <v>517</v>
      </c>
      <c r="F2358" t="s">
        <v>2510</v>
      </c>
    </row>
    <row r="2359" ht="15.75" spans="1:6">
      <c r="A2359" s="5"/>
      <c r="D2359" s="5" t="s">
        <v>97</v>
      </c>
      <c r="E2359" t="s">
        <v>517</v>
      </c>
      <c r="F2359" t="s">
        <v>2511</v>
      </c>
    </row>
    <row r="2360" ht="15.75" spans="1:6">
      <c r="A2360" s="5"/>
      <c r="D2360" s="5" t="s">
        <v>97</v>
      </c>
      <c r="E2360" t="s">
        <v>517</v>
      </c>
      <c r="F2360" t="s">
        <v>2512</v>
      </c>
    </row>
    <row r="2361" ht="15.75" spans="1:6">
      <c r="A2361" s="5"/>
      <c r="D2361" s="5" t="s">
        <v>97</v>
      </c>
      <c r="E2361" t="s">
        <v>517</v>
      </c>
      <c r="F2361" t="s">
        <v>2513</v>
      </c>
    </row>
    <row r="2362" ht="15.75" spans="1:6">
      <c r="A2362" s="5"/>
      <c r="D2362" s="5" t="s">
        <v>97</v>
      </c>
      <c r="E2362" t="s">
        <v>517</v>
      </c>
      <c r="F2362" t="s">
        <v>2514</v>
      </c>
    </row>
    <row r="2363" ht="15.75" spans="1:6">
      <c r="A2363" s="5"/>
      <c r="D2363" s="5" t="s">
        <v>97</v>
      </c>
      <c r="E2363" t="s">
        <v>517</v>
      </c>
      <c r="F2363" t="s">
        <v>2515</v>
      </c>
    </row>
    <row r="2364" ht="15.75" spans="1:6">
      <c r="A2364" s="5"/>
      <c r="D2364" s="5" t="s">
        <v>97</v>
      </c>
      <c r="E2364" t="s">
        <v>517</v>
      </c>
      <c r="F2364" t="s">
        <v>2516</v>
      </c>
    </row>
    <row r="2365" ht="15.75" spans="1:6">
      <c r="A2365" s="5"/>
      <c r="D2365" s="5" t="s">
        <v>97</v>
      </c>
      <c r="E2365" t="s">
        <v>517</v>
      </c>
      <c r="F2365" t="s">
        <v>2517</v>
      </c>
    </row>
    <row r="2366" ht="15.75" spans="1:6">
      <c r="A2366" s="5"/>
      <c r="D2366" s="5" t="s">
        <v>97</v>
      </c>
      <c r="E2366" t="s">
        <v>517</v>
      </c>
      <c r="F2366" t="s">
        <v>2518</v>
      </c>
    </row>
    <row r="2367" ht="15.75" spans="1:6">
      <c r="A2367" s="5"/>
      <c r="D2367" s="5" t="s">
        <v>100</v>
      </c>
      <c r="E2367" t="s">
        <v>519</v>
      </c>
      <c r="F2367" t="s">
        <v>36</v>
      </c>
    </row>
    <row r="2368" ht="15.75" spans="1:6">
      <c r="A2368" s="5"/>
      <c r="D2368" s="5" t="s">
        <v>100</v>
      </c>
      <c r="E2368" t="s">
        <v>519</v>
      </c>
      <c r="F2368" t="s">
        <v>2519</v>
      </c>
    </row>
    <row r="2369" ht="15.75" spans="1:6">
      <c r="A2369" s="5"/>
      <c r="D2369" s="5" t="s">
        <v>100</v>
      </c>
      <c r="E2369" t="s">
        <v>519</v>
      </c>
      <c r="F2369" t="s">
        <v>2520</v>
      </c>
    </row>
    <row r="2370" ht="15.75" spans="1:6">
      <c r="A2370" s="5"/>
      <c r="D2370" s="5" t="s">
        <v>100</v>
      </c>
      <c r="E2370" t="s">
        <v>519</v>
      </c>
      <c r="F2370" t="s">
        <v>2521</v>
      </c>
    </row>
    <row r="2371" ht="15.75" spans="1:6">
      <c r="A2371" s="5"/>
      <c r="D2371" s="5" t="s">
        <v>100</v>
      </c>
      <c r="E2371" t="s">
        <v>519</v>
      </c>
      <c r="F2371" t="s">
        <v>2522</v>
      </c>
    </row>
    <row r="2372" ht="15.75" spans="1:6">
      <c r="A2372" s="5"/>
      <c r="D2372" s="5" t="s">
        <v>100</v>
      </c>
      <c r="E2372" t="s">
        <v>519</v>
      </c>
      <c r="F2372" t="s">
        <v>2523</v>
      </c>
    </row>
    <row r="2373" ht="15.75" spans="1:6">
      <c r="A2373" s="5"/>
      <c r="D2373" s="5" t="s">
        <v>100</v>
      </c>
      <c r="E2373" t="s">
        <v>519</v>
      </c>
      <c r="F2373" t="s">
        <v>2524</v>
      </c>
    </row>
    <row r="2374" ht="15.75" spans="1:6">
      <c r="A2374" s="5"/>
      <c r="D2374" s="5" t="s">
        <v>100</v>
      </c>
      <c r="E2374" t="s">
        <v>519</v>
      </c>
      <c r="F2374" t="s">
        <v>2525</v>
      </c>
    </row>
    <row r="2375" ht="15.75" spans="1:6">
      <c r="A2375" s="5"/>
      <c r="D2375" s="5" t="s">
        <v>100</v>
      </c>
      <c r="E2375" t="s">
        <v>519</v>
      </c>
      <c r="F2375" t="s">
        <v>2526</v>
      </c>
    </row>
    <row r="2376" ht="15.75" spans="1:6">
      <c r="A2376" s="5"/>
      <c r="D2376" s="5" t="s">
        <v>100</v>
      </c>
      <c r="E2376" t="s">
        <v>519</v>
      </c>
      <c r="F2376" t="s">
        <v>2527</v>
      </c>
    </row>
    <row r="2377" ht="15.75" spans="1:6">
      <c r="A2377" s="5"/>
      <c r="D2377" s="5" t="s">
        <v>100</v>
      </c>
      <c r="E2377" t="s">
        <v>519</v>
      </c>
      <c r="F2377" t="s">
        <v>2528</v>
      </c>
    </row>
    <row r="2378" ht="15.75" spans="1:6">
      <c r="A2378" s="5"/>
      <c r="D2378" s="5" t="s">
        <v>100</v>
      </c>
      <c r="E2378" t="s">
        <v>519</v>
      </c>
      <c r="F2378" t="s">
        <v>2529</v>
      </c>
    </row>
    <row r="2379" ht="15.75" spans="1:6">
      <c r="A2379" s="5"/>
      <c r="D2379" s="5" t="s">
        <v>100</v>
      </c>
      <c r="E2379" t="s">
        <v>519</v>
      </c>
      <c r="F2379" t="s">
        <v>2530</v>
      </c>
    </row>
    <row r="2380" ht="15.75" spans="1:6">
      <c r="A2380" s="5"/>
      <c r="D2380" s="5" t="s">
        <v>100</v>
      </c>
      <c r="E2380" t="s">
        <v>519</v>
      </c>
      <c r="F2380" t="s">
        <v>2531</v>
      </c>
    </row>
    <row r="2381" ht="15.75" spans="1:6">
      <c r="A2381" s="5"/>
      <c r="D2381" s="5" t="s">
        <v>100</v>
      </c>
      <c r="E2381" t="s">
        <v>519</v>
      </c>
      <c r="F2381" t="s">
        <v>2532</v>
      </c>
    </row>
    <row r="2382" ht="15.75" spans="1:6">
      <c r="A2382" s="5"/>
      <c r="D2382" s="5" t="s">
        <v>100</v>
      </c>
      <c r="E2382" t="s">
        <v>519</v>
      </c>
      <c r="F2382" t="s">
        <v>2533</v>
      </c>
    </row>
    <row r="2383" ht="15.75" spans="1:6">
      <c r="A2383" s="5"/>
      <c r="D2383" s="5" t="s">
        <v>100</v>
      </c>
      <c r="E2383" t="s">
        <v>519</v>
      </c>
      <c r="F2383" t="s">
        <v>2534</v>
      </c>
    </row>
    <row r="2384" ht="15.75" spans="1:6">
      <c r="A2384" s="5"/>
      <c r="D2384" s="5" t="s">
        <v>100</v>
      </c>
      <c r="E2384" t="s">
        <v>519</v>
      </c>
      <c r="F2384" t="s">
        <v>2535</v>
      </c>
    </row>
    <row r="2385" ht="15.75" spans="1:6">
      <c r="A2385" s="5"/>
      <c r="D2385" s="5" t="s">
        <v>100</v>
      </c>
      <c r="E2385" t="s">
        <v>519</v>
      </c>
      <c r="F2385" t="s">
        <v>2536</v>
      </c>
    </row>
    <row r="2386" ht="15.75" spans="1:6">
      <c r="A2386" s="5"/>
      <c r="D2386" s="5" t="s">
        <v>100</v>
      </c>
      <c r="E2386" t="s">
        <v>519</v>
      </c>
      <c r="F2386" t="s">
        <v>2537</v>
      </c>
    </row>
    <row r="2387" ht="15.75" spans="1:6">
      <c r="A2387" s="5"/>
      <c r="D2387" s="5" t="s">
        <v>100</v>
      </c>
      <c r="E2387" t="s">
        <v>519</v>
      </c>
      <c r="F2387" t="s">
        <v>2538</v>
      </c>
    </row>
    <row r="2388" ht="15.75" spans="1:6">
      <c r="A2388" s="5"/>
      <c r="D2388" s="5" t="s">
        <v>100</v>
      </c>
      <c r="E2388" t="s">
        <v>521</v>
      </c>
      <c r="F2388" t="s">
        <v>36</v>
      </c>
    </row>
    <row r="2389" ht="15.75" spans="1:6">
      <c r="A2389" s="5"/>
      <c r="D2389" s="5" t="s">
        <v>100</v>
      </c>
      <c r="E2389" t="s">
        <v>521</v>
      </c>
      <c r="F2389" t="s">
        <v>2539</v>
      </c>
    </row>
    <row r="2390" ht="15.75" spans="1:6">
      <c r="A2390" s="5"/>
      <c r="D2390" s="5" t="s">
        <v>100</v>
      </c>
      <c r="E2390" t="s">
        <v>521</v>
      </c>
      <c r="F2390" t="s">
        <v>2540</v>
      </c>
    </row>
    <row r="2391" ht="15.75" spans="1:6">
      <c r="A2391" s="5"/>
      <c r="D2391" s="5" t="s">
        <v>100</v>
      </c>
      <c r="E2391" t="s">
        <v>521</v>
      </c>
      <c r="F2391" t="s">
        <v>2541</v>
      </c>
    </row>
    <row r="2392" ht="15.75" spans="1:6">
      <c r="A2392" s="5"/>
      <c r="D2392" s="5" t="s">
        <v>100</v>
      </c>
      <c r="E2392" t="s">
        <v>521</v>
      </c>
      <c r="F2392" t="s">
        <v>2542</v>
      </c>
    </row>
    <row r="2393" ht="15.75" spans="1:6">
      <c r="A2393" s="5"/>
      <c r="D2393" s="5" t="s">
        <v>100</v>
      </c>
      <c r="E2393" t="s">
        <v>521</v>
      </c>
      <c r="F2393" t="s">
        <v>2543</v>
      </c>
    </row>
    <row r="2394" ht="15.75" spans="1:6">
      <c r="A2394" s="5"/>
      <c r="D2394" s="5" t="s">
        <v>100</v>
      </c>
      <c r="E2394" t="s">
        <v>521</v>
      </c>
      <c r="F2394" t="s">
        <v>2544</v>
      </c>
    </row>
    <row r="2395" ht="15.75" spans="1:6">
      <c r="A2395" s="5"/>
      <c r="D2395" s="5" t="s">
        <v>100</v>
      </c>
      <c r="E2395" t="s">
        <v>523</v>
      </c>
      <c r="F2395" t="s">
        <v>36</v>
      </c>
    </row>
    <row r="2396" ht="15.75" spans="1:6">
      <c r="A2396" s="5"/>
      <c r="D2396" s="5" t="s">
        <v>100</v>
      </c>
      <c r="E2396" t="s">
        <v>523</v>
      </c>
      <c r="F2396" t="s">
        <v>2545</v>
      </c>
    </row>
    <row r="2397" ht="15.75" spans="1:6">
      <c r="A2397" s="5"/>
      <c r="D2397" s="5" t="s">
        <v>100</v>
      </c>
      <c r="E2397" t="s">
        <v>523</v>
      </c>
      <c r="F2397" t="s">
        <v>2546</v>
      </c>
    </row>
    <row r="2398" ht="15.75" spans="1:6">
      <c r="A2398" s="5"/>
      <c r="D2398" s="5" t="s">
        <v>100</v>
      </c>
      <c r="E2398" t="s">
        <v>523</v>
      </c>
      <c r="F2398" t="s">
        <v>2547</v>
      </c>
    </row>
    <row r="2399" ht="15.75" spans="1:6">
      <c r="A2399" s="5"/>
      <c r="D2399" s="5" t="s">
        <v>100</v>
      </c>
      <c r="E2399" t="s">
        <v>523</v>
      </c>
      <c r="F2399" t="s">
        <v>2548</v>
      </c>
    </row>
    <row r="2400" ht="15.75" spans="1:6">
      <c r="A2400" s="5"/>
      <c r="D2400" s="5" t="s">
        <v>100</v>
      </c>
      <c r="E2400" t="s">
        <v>523</v>
      </c>
      <c r="F2400" t="s">
        <v>2549</v>
      </c>
    </row>
    <row r="2401" ht="15.75" spans="1:6">
      <c r="A2401" s="5"/>
      <c r="D2401" s="5" t="s">
        <v>100</v>
      </c>
      <c r="E2401" t="s">
        <v>525</v>
      </c>
      <c r="F2401" t="s">
        <v>36</v>
      </c>
    </row>
    <row r="2402" ht="15.75" spans="1:6">
      <c r="A2402" s="5"/>
      <c r="D2402" s="5" t="s">
        <v>100</v>
      </c>
      <c r="E2402" t="s">
        <v>525</v>
      </c>
      <c r="F2402" t="s">
        <v>2550</v>
      </c>
    </row>
    <row r="2403" ht="15.75" spans="1:6">
      <c r="A2403" s="5"/>
      <c r="D2403" s="5" t="s">
        <v>100</v>
      </c>
      <c r="E2403" t="s">
        <v>525</v>
      </c>
      <c r="F2403" t="s">
        <v>2551</v>
      </c>
    </row>
    <row r="2404" ht="15.75" spans="1:6">
      <c r="A2404" s="5"/>
      <c r="D2404" s="5" t="s">
        <v>100</v>
      </c>
      <c r="E2404" t="s">
        <v>525</v>
      </c>
      <c r="F2404" t="s">
        <v>2552</v>
      </c>
    </row>
    <row r="2405" ht="15.75" spans="1:6">
      <c r="A2405" s="5"/>
      <c r="D2405" s="5" t="s">
        <v>100</v>
      </c>
      <c r="E2405" t="s">
        <v>525</v>
      </c>
      <c r="F2405" t="s">
        <v>2553</v>
      </c>
    </row>
    <row r="2406" ht="15.75" spans="1:6">
      <c r="A2406" s="5"/>
      <c r="D2406" s="5" t="s">
        <v>100</v>
      </c>
      <c r="E2406" t="s">
        <v>525</v>
      </c>
      <c r="F2406" t="s">
        <v>2554</v>
      </c>
    </row>
    <row r="2407" ht="15.75" spans="1:6">
      <c r="A2407" s="5"/>
      <c r="D2407" s="5" t="s">
        <v>100</v>
      </c>
      <c r="E2407" t="s">
        <v>525</v>
      </c>
      <c r="F2407" t="s">
        <v>2555</v>
      </c>
    </row>
    <row r="2408" ht="15.75" spans="1:6">
      <c r="A2408" s="5"/>
      <c r="D2408" s="5" t="s">
        <v>100</v>
      </c>
      <c r="E2408" t="s">
        <v>525</v>
      </c>
      <c r="F2408" t="s">
        <v>2556</v>
      </c>
    </row>
    <row r="2409" ht="15.75" spans="1:6">
      <c r="A2409" s="5"/>
      <c r="D2409" s="5" t="s">
        <v>100</v>
      </c>
      <c r="E2409" t="s">
        <v>527</v>
      </c>
      <c r="F2409" t="s">
        <v>36</v>
      </c>
    </row>
    <row r="2410" ht="15.75" spans="1:6">
      <c r="A2410" s="5"/>
      <c r="D2410" s="5" t="s">
        <v>100</v>
      </c>
      <c r="E2410" t="s">
        <v>527</v>
      </c>
      <c r="F2410" t="s">
        <v>2557</v>
      </c>
    </row>
    <row r="2411" ht="15.75" spans="1:6">
      <c r="A2411" s="5"/>
      <c r="D2411" s="5" t="s">
        <v>100</v>
      </c>
      <c r="E2411" t="s">
        <v>527</v>
      </c>
      <c r="F2411" t="s">
        <v>2558</v>
      </c>
    </row>
    <row r="2412" ht="15.75" spans="1:6">
      <c r="A2412" s="5"/>
      <c r="D2412" s="5" t="s">
        <v>100</v>
      </c>
      <c r="E2412" t="s">
        <v>527</v>
      </c>
      <c r="F2412" t="s">
        <v>2559</v>
      </c>
    </row>
    <row r="2413" ht="15.75" spans="1:6">
      <c r="A2413" s="5"/>
      <c r="D2413" s="5" t="s">
        <v>100</v>
      </c>
      <c r="E2413" t="s">
        <v>527</v>
      </c>
      <c r="F2413" t="s">
        <v>2560</v>
      </c>
    </row>
    <row r="2414" ht="15.75" spans="1:6">
      <c r="A2414" s="5"/>
      <c r="D2414" s="5" t="s">
        <v>100</v>
      </c>
      <c r="E2414" t="s">
        <v>527</v>
      </c>
      <c r="F2414" t="s">
        <v>2561</v>
      </c>
    </row>
    <row r="2415" ht="15.75" spans="1:6">
      <c r="A2415" s="5"/>
      <c r="D2415" s="5" t="s">
        <v>100</v>
      </c>
      <c r="E2415" t="s">
        <v>527</v>
      </c>
      <c r="F2415" t="s">
        <v>2562</v>
      </c>
    </row>
    <row r="2416" ht="15.75" spans="1:6">
      <c r="A2416" s="5"/>
      <c r="D2416" s="5" t="s">
        <v>100</v>
      </c>
      <c r="E2416" t="s">
        <v>529</v>
      </c>
      <c r="F2416" t="s">
        <v>36</v>
      </c>
    </row>
    <row r="2417" ht="15.75" spans="1:6">
      <c r="A2417" s="5"/>
      <c r="D2417" s="5" t="s">
        <v>100</v>
      </c>
      <c r="E2417" t="s">
        <v>529</v>
      </c>
      <c r="F2417" t="s">
        <v>2563</v>
      </c>
    </row>
    <row r="2418" ht="15.75" spans="1:6">
      <c r="A2418" s="5"/>
      <c r="D2418" s="5" t="s">
        <v>100</v>
      </c>
      <c r="E2418" t="s">
        <v>529</v>
      </c>
      <c r="F2418" t="s">
        <v>2564</v>
      </c>
    </row>
    <row r="2419" ht="15.75" spans="1:6">
      <c r="A2419" s="5"/>
      <c r="D2419" s="5" t="s">
        <v>100</v>
      </c>
      <c r="E2419" t="s">
        <v>529</v>
      </c>
      <c r="F2419" t="s">
        <v>2565</v>
      </c>
    </row>
    <row r="2420" ht="15.75" spans="1:6">
      <c r="A2420" s="5"/>
      <c r="D2420" s="5" t="s">
        <v>100</v>
      </c>
      <c r="E2420" t="s">
        <v>529</v>
      </c>
      <c r="F2420" t="s">
        <v>2566</v>
      </c>
    </row>
    <row r="2421" ht="15.75" spans="1:6">
      <c r="A2421" s="5"/>
      <c r="D2421" s="5" t="s">
        <v>100</v>
      </c>
      <c r="E2421" t="s">
        <v>529</v>
      </c>
      <c r="F2421" t="s">
        <v>2567</v>
      </c>
    </row>
    <row r="2422" ht="15.75" spans="1:6">
      <c r="A2422" s="5"/>
      <c r="D2422" s="5" t="s">
        <v>100</v>
      </c>
      <c r="E2422" t="s">
        <v>529</v>
      </c>
      <c r="F2422" t="s">
        <v>2568</v>
      </c>
    </row>
    <row r="2423" ht="15.75" spans="1:6">
      <c r="A2423" s="5"/>
      <c r="D2423" s="5" t="s">
        <v>100</v>
      </c>
      <c r="E2423" t="s">
        <v>529</v>
      </c>
      <c r="F2423" t="s">
        <v>2569</v>
      </c>
    </row>
    <row r="2424" ht="15.75" spans="1:6">
      <c r="A2424" s="5"/>
      <c r="D2424" s="5" t="s">
        <v>100</v>
      </c>
      <c r="E2424" t="s">
        <v>529</v>
      </c>
      <c r="F2424" t="s">
        <v>2570</v>
      </c>
    </row>
    <row r="2425" ht="15.75" spans="1:6">
      <c r="A2425" s="5"/>
      <c r="D2425" s="5" t="s">
        <v>100</v>
      </c>
      <c r="E2425" t="s">
        <v>529</v>
      </c>
      <c r="F2425" t="s">
        <v>2571</v>
      </c>
    </row>
    <row r="2426" ht="15.75" spans="1:6">
      <c r="A2426" s="5"/>
      <c r="D2426" s="5" t="s">
        <v>100</v>
      </c>
      <c r="E2426" t="s">
        <v>531</v>
      </c>
      <c r="F2426" t="s">
        <v>36</v>
      </c>
    </row>
    <row r="2427" ht="15.75" spans="1:6">
      <c r="A2427" s="5"/>
      <c r="D2427" s="5" t="s">
        <v>100</v>
      </c>
      <c r="E2427" t="s">
        <v>531</v>
      </c>
      <c r="F2427" t="s">
        <v>2572</v>
      </c>
    </row>
    <row r="2428" ht="15.75" spans="1:6">
      <c r="A2428" s="5"/>
      <c r="D2428" s="5" t="s">
        <v>100</v>
      </c>
      <c r="E2428" t="s">
        <v>531</v>
      </c>
      <c r="F2428" t="s">
        <v>2573</v>
      </c>
    </row>
    <row r="2429" ht="15.75" spans="1:6">
      <c r="A2429" s="5"/>
      <c r="D2429" s="5" t="s">
        <v>100</v>
      </c>
      <c r="E2429" t="s">
        <v>531</v>
      </c>
      <c r="F2429" t="s">
        <v>2574</v>
      </c>
    </row>
    <row r="2430" ht="15.75" spans="1:6">
      <c r="A2430" s="5"/>
      <c r="D2430" s="5" t="s">
        <v>100</v>
      </c>
      <c r="E2430" t="s">
        <v>531</v>
      </c>
      <c r="F2430" t="s">
        <v>2575</v>
      </c>
    </row>
    <row r="2431" ht="15.75" spans="1:6">
      <c r="A2431" s="5"/>
      <c r="D2431" s="5" t="s">
        <v>100</v>
      </c>
      <c r="E2431" t="s">
        <v>531</v>
      </c>
      <c r="F2431" t="s">
        <v>2576</v>
      </c>
    </row>
    <row r="2432" ht="15.75" spans="1:6">
      <c r="A2432" s="5"/>
      <c r="D2432" s="5" t="s">
        <v>100</v>
      </c>
      <c r="E2432" t="s">
        <v>531</v>
      </c>
      <c r="F2432" t="s">
        <v>2577</v>
      </c>
    </row>
    <row r="2433" ht="15.75" spans="1:6">
      <c r="A2433" s="5"/>
      <c r="D2433" s="5" t="s">
        <v>100</v>
      </c>
      <c r="E2433" t="s">
        <v>531</v>
      </c>
      <c r="F2433" t="s">
        <v>2578</v>
      </c>
    </row>
    <row r="2434" ht="15.75" spans="1:6">
      <c r="A2434" s="5"/>
      <c r="D2434" s="5" t="s">
        <v>100</v>
      </c>
      <c r="E2434" t="s">
        <v>533</v>
      </c>
      <c r="F2434" t="s">
        <v>36</v>
      </c>
    </row>
    <row r="2435" ht="15.75" spans="1:6">
      <c r="A2435" s="5"/>
      <c r="D2435" s="5" t="s">
        <v>100</v>
      </c>
      <c r="E2435" t="s">
        <v>533</v>
      </c>
      <c r="F2435" t="s">
        <v>2579</v>
      </c>
    </row>
    <row r="2436" ht="15.75" spans="1:6">
      <c r="A2436" s="5"/>
      <c r="D2436" s="5" t="s">
        <v>100</v>
      </c>
      <c r="E2436" t="s">
        <v>533</v>
      </c>
      <c r="F2436" t="s">
        <v>2580</v>
      </c>
    </row>
    <row r="2437" ht="15.75" spans="1:6">
      <c r="A2437" s="5"/>
      <c r="D2437" s="5" t="s">
        <v>100</v>
      </c>
      <c r="E2437" t="s">
        <v>533</v>
      </c>
      <c r="F2437" t="s">
        <v>2581</v>
      </c>
    </row>
    <row r="2438" ht="15.75" spans="1:6">
      <c r="A2438" s="5"/>
      <c r="D2438" s="5" t="s">
        <v>100</v>
      </c>
      <c r="E2438" t="s">
        <v>533</v>
      </c>
      <c r="F2438" t="s">
        <v>2582</v>
      </c>
    </row>
    <row r="2439" ht="15.75" spans="1:6">
      <c r="A2439" s="5"/>
      <c r="D2439" s="5" t="s">
        <v>100</v>
      </c>
      <c r="E2439" t="s">
        <v>533</v>
      </c>
      <c r="F2439" t="s">
        <v>2583</v>
      </c>
    </row>
    <row r="2440" ht="15.75" spans="1:6">
      <c r="A2440" s="5"/>
      <c r="D2440" s="5" t="s">
        <v>100</v>
      </c>
      <c r="E2440" t="s">
        <v>535</v>
      </c>
      <c r="F2440" t="s">
        <v>36</v>
      </c>
    </row>
    <row r="2441" ht="15.75" spans="1:6">
      <c r="A2441" s="5"/>
      <c r="D2441" s="5" t="s">
        <v>100</v>
      </c>
      <c r="E2441" t="s">
        <v>535</v>
      </c>
      <c r="F2441" t="s">
        <v>1652</v>
      </c>
    </row>
    <row r="2442" ht="15.75" spans="1:6">
      <c r="A2442" s="5"/>
      <c r="D2442" s="5" t="s">
        <v>100</v>
      </c>
      <c r="E2442" t="s">
        <v>535</v>
      </c>
      <c r="F2442" t="s">
        <v>2584</v>
      </c>
    </row>
    <row r="2443" ht="15.75" spans="1:6">
      <c r="A2443" s="5"/>
      <c r="D2443" s="5" t="s">
        <v>100</v>
      </c>
      <c r="E2443" t="s">
        <v>535</v>
      </c>
      <c r="F2443" t="s">
        <v>2585</v>
      </c>
    </row>
    <row r="2444" ht="15.75" spans="1:6">
      <c r="A2444" s="5"/>
      <c r="D2444" s="5" t="s">
        <v>100</v>
      </c>
      <c r="E2444" t="s">
        <v>535</v>
      </c>
      <c r="F2444" t="s">
        <v>2586</v>
      </c>
    </row>
    <row r="2445" ht="15.75" spans="1:6">
      <c r="A2445" s="5"/>
      <c r="D2445" s="5" t="s">
        <v>100</v>
      </c>
      <c r="E2445" t="s">
        <v>535</v>
      </c>
      <c r="F2445" t="s">
        <v>2587</v>
      </c>
    </row>
    <row r="2446" ht="15.75" spans="1:6">
      <c r="A2446" s="5"/>
      <c r="D2446" s="5" t="s">
        <v>100</v>
      </c>
      <c r="E2446" t="s">
        <v>535</v>
      </c>
      <c r="F2446" t="s">
        <v>2588</v>
      </c>
    </row>
    <row r="2447" ht="15.75" spans="1:6">
      <c r="A2447" s="5"/>
      <c r="D2447" s="5" t="s">
        <v>100</v>
      </c>
      <c r="E2447" t="s">
        <v>537</v>
      </c>
      <c r="F2447" t="s">
        <v>36</v>
      </c>
    </row>
    <row r="2448" ht="15.75" spans="1:6">
      <c r="A2448" s="5"/>
      <c r="D2448" s="5" t="s">
        <v>100</v>
      </c>
      <c r="E2448" t="s">
        <v>537</v>
      </c>
      <c r="F2448" t="s">
        <v>1652</v>
      </c>
    </row>
    <row r="2449" ht="15.75" spans="1:6">
      <c r="A2449" s="5"/>
      <c r="D2449" s="5" t="s">
        <v>100</v>
      </c>
      <c r="E2449" t="s">
        <v>537</v>
      </c>
      <c r="F2449" t="s">
        <v>2589</v>
      </c>
    </row>
    <row r="2450" ht="15.75" spans="1:6">
      <c r="A2450" s="5"/>
      <c r="D2450" s="5" t="s">
        <v>100</v>
      </c>
      <c r="E2450" t="s">
        <v>537</v>
      </c>
      <c r="F2450" t="s">
        <v>2590</v>
      </c>
    </row>
    <row r="2451" ht="15.75" spans="1:6">
      <c r="A2451" s="5"/>
      <c r="D2451" s="5" t="s">
        <v>100</v>
      </c>
      <c r="E2451" t="s">
        <v>537</v>
      </c>
      <c r="F2451" t="s">
        <v>2591</v>
      </c>
    </row>
    <row r="2452" ht="15.75" spans="1:6">
      <c r="A2452" s="5"/>
      <c r="D2452" s="5" t="s">
        <v>100</v>
      </c>
      <c r="E2452" t="s">
        <v>537</v>
      </c>
      <c r="F2452" t="s">
        <v>2592</v>
      </c>
    </row>
    <row r="2453" ht="15.75" spans="1:6">
      <c r="A2453" s="5"/>
      <c r="D2453" s="5" t="s">
        <v>100</v>
      </c>
      <c r="E2453" t="s">
        <v>537</v>
      </c>
      <c r="F2453" t="s">
        <v>2593</v>
      </c>
    </row>
    <row r="2454" ht="15.75" spans="1:6">
      <c r="A2454" s="5"/>
      <c r="D2454" s="5" t="s">
        <v>100</v>
      </c>
      <c r="E2454" t="s">
        <v>537</v>
      </c>
      <c r="F2454" t="s">
        <v>2594</v>
      </c>
    </row>
    <row r="2455" ht="15.75" spans="1:6">
      <c r="A2455" s="5"/>
      <c r="D2455" s="5" t="s">
        <v>100</v>
      </c>
      <c r="E2455" t="s">
        <v>537</v>
      </c>
      <c r="F2455" t="s">
        <v>2595</v>
      </c>
    </row>
    <row r="2456" ht="15.75" spans="1:6">
      <c r="A2456" s="5"/>
      <c r="D2456" s="5" t="s">
        <v>100</v>
      </c>
      <c r="E2456" t="s">
        <v>537</v>
      </c>
      <c r="F2456" t="s">
        <v>2596</v>
      </c>
    </row>
    <row r="2457" ht="15.75" spans="1:6">
      <c r="A2457" s="5"/>
      <c r="D2457" s="5" t="s">
        <v>100</v>
      </c>
      <c r="E2457" t="s">
        <v>537</v>
      </c>
      <c r="F2457" t="s">
        <v>2597</v>
      </c>
    </row>
    <row r="2458" ht="15.75" spans="1:6">
      <c r="A2458" s="5"/>
      <c r="D2458" s="5" t="s">
        <v>100</v>
      </c>
      <c r="E2458" t="s">
        <v>537</v>
      </c>
      <c r="F2458" t="s">
        <v>2598</v>
      </c>
    </row>
    <row r="2459" ht="15.75" spans="1:6">
      <c r="A2459" s="5"/>
      <c r="D2459" s="5" t="s">
        <v>100</v>
      </c>
      <c r="E2459" t="s">
        <v>538</v>
      </c>
      <c r="F2459" t="s">
        <v>36</v>
      </c>
    </row>
    <row r="2460" ht="15.75" spans="1:6">
      <c r="A2460" s="5"/>
      <c r="D2460" s="5" t="s">
        <v>100</v>
      </c>
      <c r="E2460" t="s">
        <v>538</v>
      </c>
      <c r="F2460" t="s">
        <v>2599</v>
      </c>
    </row>
    <row r="2461" ht="15.75" spans="1:6">
      <c r="A2461" s="5"/>
      <c r="D2461" s="5" t="s">
        <v>100</v>
      </c>
      <c r="E2461" t="s">
        <v>538</v>
      </c>
      <c r="F2461" t="s">
        <v>2600</v>
      </c>
    </row>
    <row r="2462" ht="15.75" spans="1:6">
      <c r="A2462" s="5"/>
      <c r="D2462" s="5" t="s">
        <v>100</v>
      </c>
      <c r="E2462" t="s">
        <v>538</v>
      </c>
      <c r="F2462" t="s">
        <v>2601</v>
      </c>
    </row>
    <row r="2463" ht="15.75" spans="1:6">
      <c r="A2463" s="5"/>
      <c r="D2463" s="5" t="s">
        <v>100</v>
      </c>
      <c r="E2463" t="s">
        <v>538</v>
      </c>
      <c r="F2463" t="s">
        <v>2602</v>
      </c>
    </row>
    <row r="2464" ht="15.75" spans="1:6">
      <c r="A2464" s="5"/>
      <c r="D2464" s="5" t="s">
        <v>100</v>
      </c>
      <c r="E2464" t="s">
        <v>538</v>
      </c>
      <c r="F2464" t="s">
        <v>2603</v>
      </c>
    </row>
    <row r="2465" ht="15.75" spans="1:6">
      <c r="A2465" s="5"/>
      <c r="D2465" s="5" t="s">
        <v>100</v>
      </c>
      <c r="E2465" t="s">
        <v>538</v>
      </c>
      <c r="F2465" t="s">
        <v>2604</v>
      </c>
    </row>
    <row r="2466" ht="15.75" spans="1:6">
      <c r="A2466" s="5"/>
      <c r="D2466" s="5" t="s">
        <v>100</v>
      </c>
      <c r="E2466" t="s">
        <v>538</v>
      </c>
      <c r="F2466" t="s">
        <v>2605</v>
      </c>
    </row>
    <row r="2467" ht="15.75" spans="1:6">
      <c r="A2467" s="5"/>
      <c r="D2467" s="5" t="s">
        <v>100</v>
      </c>
      <c r="E2467" t="s">
        <v>538</v>
      </c>
      <c r="F2467" t="s">
        <v>2606</v>
      </c>
    </row>
    <row r="2468" ht="15.75" spans="1:6">
      <c r="A2468" s="5"/>
      <c r="D2468" s="5" t="s">
        <v>100</v>
      </c>
      <c r="E2468" t="s">
        <v>538</v>
      </c>
      <c r="F2468" t="s">
        <v>2607</v>
      </c>
    </row>
    <row r="2469" ht="15.75" spans="1:6">
      <c r="A2469" s="5"/>
      <c r="D2469" s="5" t="s">
        <v>100</v>
      </c>
      <c r="E2469" t="s">
        <v>540</v>
      </c>
      <c r="F2469" t="s">
        <v>36</v>
      </c>
    </row>
    <row r="2470" ht="15.75" spans="1:6">
      <c r="A2470" s="5"/>
      <c r="D2470" s="5" t="s">
        <v>100</v>
      </c>
      <c r="E2470" t="s">
        <v>540</v>
      </c>
      <c r="F2470" t="s">
        <v>2608</v>
      </c>
    </row>
    <row r="2471" ht="15.75" spans="1:6">
      <c r="A2471" s="5"/>
      <c r="D2471" s="5" t="s">
        <v>100</v>
      </c>
      <c r="E2471" t="s">
        <v>540</v>
      </c>
      <c r="F2471" t="s">
        <v>2609</v>
      </c>
    </row>
    <row r="2472" ht="15.75" spans="1:6">
      <c r="A2472" s="5"/>
      <c r="D2472" s="5" t="s">
        <v>100</v>
      </c>
      <c r="E2472" t="s">
        <v>540</v>
      </c>
      <c r="F2472" t="s">
        <v>2610</v>
      </c>
    </row>
    <row r="2473" ht="15.75" spans="1:6">
      <c r="A2473" s="5"/>
      <c r="D2473" s="5" t="s">
        <v>100</v>
      </c>
      <c r="E2473" t="s">
        <v>540</v>
      </c>
      <c r="F2473" t="s">
        <v>2611</v>
      </c>
    </row>
    <row r="2474" ht="15.75" spans="1:6">
      <c r="A2474" s="5"/>
      <c r="D2474" s="5" t="s">
        <v>100</v>
      </c>
      <c r="E2474" t="s">
        <v>540</v>
      </c>
      <c r="F2474" t="s">
        <v>2612</v>
      </c>
    </row>
    <row r="2475" ht="15.75" spans="1:6">
      <c r="A2475" s="5"/>
      <c r="D2475" s="5" t="s">
        <v>100</v>
      </c>
      <c r="E2475" t="s">
        <v>540</v>
      </c>
      <c r="F2475" t="s">
        <v>2613</v>
      </c>
    </row>
    <row r="2476" ht="15.75" spans="1:6">
      <c r="A2476" s="5"/>
      <c r="D2476" s="5" t="s">
        <v>100</v>
      </c>
      <c r="E2476" t="s">
        <v>542</v>
      </c>
      <c r="F2476" t="s">
        <v>36</v>
      </c>
    </row>
    <row r="2477" ht="15.75" spans="1:6">
      <c r="A2477" s="5"/>
      <c r="D2477" s="5" t="s">
        <v>100</v>
      </c>
      <c r="E2477" t="s">
        <v>542</v>
      </c>
      <c r="F2477" t="s">
        <v>2614</v>
      </c>
    </row>
    <row r="2478" ht="15.75" spans="1:6">
      <c r="A2478" s="5"/>
      <c r="D2478" s="5" t="s">
        <v>100</v>
      </c>
      <c r="E2478" t="s">
        <v>542</v>
      </c>
      <c r="F2478" t="s">
        <v>2615</v>
      </c>
    </row>
    <row r="2479" ht="15.75" spans="1:6">
      <c r="A2479" s="5"/>
      <c r="D2479" s="5" t="s">
        <v>100</v>
      </c>
      <c r="E2479" t="s">
        <v>542</v>
      </c>
      <c r="F2479" t="s">
        <v>2616</v>
      </c>
    </row>
    <row r="2480" ht="15.75" spans="1:6">
      <c r="A2480" s="5"/>
      <c r="D2480" s="5" t="s">
        <v>100</v>
      </c>
      <c r="E2480" t="s">
        <v>542</v>
      </c>
      <c r="F2480" t="s">
        <v>2617</v>
      </c>
    </row>
    <row r="2481" ht="15.75" spans="1:6">
      <c r="A2481" s="5"/>
      <c r="D2481" s="5" t="s">
        <v>100</v>
      </c>
      <c r="E2481" t="s">
        <v>542</v>
      </c>
      <c r="F2481" t="s">
        <v>2618</v>
      </c>
    </row>
    <row r="2482" ht="15.75" spans="1:6">
      <c r="A2482" s="5"/>
      <c r="D2482" s="5" t="s">
        <v>100</v>
      </c>
      <c r="E2482" t="s">
        <v>542</v>
      </c>
      <c r="F2482" t="s">
        <v>2619</v>
      </c>
    </row>
    <row r="2483" ht="15.75" spans="1:6">
      <c r="A2483" s="5"/>
      <c r="D2483" s="5" t="s">
        <v>100</v>
      </c>
      <c r="E2483" t="s">
        <v>542</v>
      </c>
      <c r="F2483" t="s">
        <v>2620</v>
      </c>
    </row>
    <row r="2484" ht="15.75" spans="1:6">
      <c r="A2484" s="5"/>
      <c r="D2484" s="5" t="s">
        <v>100</v>
      </c>
      <c r="E2484" t="s">
        <v>542</v>
      </c>
      <c r="F2484" t="s">
        <v>2621</v>
      </c>
    </row>
    <row r="2485" ht="15.75" spans="1:6">
      <c r="A2485" s="5"/>
      <c r="D2485" s="5" t="s">
        <v>100</v>
      </c>
      <c r="E2485" t="s">
        <v>542</v>
      </c>
      <c r="F2485" t="s">
        <v>2622</v>
      </c>
    </row>
    <row r="2486" ht="15.75" spans="1:6">
      <c r="A2486" s="5"/>
      <c r="D2486" s="5" t="s">
        <v>100</v>
      </c>
      <c r="E2486" t="s">
        <v>542</v>
      </c>
      <c r="F2486" t="s">
        <v>2623</v>
      </c>
    </row>
    <row r="2487" ht="15.75" spans="1:6">
      <c r="A2487" s="5"/>
      <c r="D2487" s="5" t="s">
        <v>100</v>
      </c>
      <c r="E2487" t="s">
        <v>544</v>
      </c>
      <c r="F2487" t="s">
        <v>36</v>
      </c>
    </row>
    <row r="2488" ht="15.75" spans="1:6">
      <c r="A2488" s="5"/>
      <c r="D2488" s="5" t="s">
        <v>100</v>
      </c>
      <c r="E2488" t="s">
        <v>544</v>
      </c>
      <c r="F2488" t="s">
        <v>2624</v>
      </c>
    </row>
    <row r="2489" ht="15.75" spans="1:6">
      <c r="A2489" s="5"/>
      <c r="D2489" s="5" t="s">
        <v>100</v>
      </c>
      <c r="E2489" t="s">
        <v>544</v>
      </c>
      <c r="F2489" t="s">
        <v>2625</v>
      </c>
    </row>
    <row r="2490" ht="15.75" spans="1:6">
      <c r="A2490" s="5"/>
      <c r="D2490" s="5" t="s">
        <v>100</v>
      </c>
      <c r="E2490" t="s">
        <v>544</v>
      </c>
      <c r="F2490" t="s">
        <v>2626</v>
      </c>
    </row>
    <row r="2491" ht="15.75" spans="1:6">
      <c r="A2491" s="5"/>
      <c r="D2491" s="5" t="s">
        <v>100</v>
      </c>
      <c r="E2491" t="s">
        <v>544</v>
      </c>
      <c r="F2491" t="s">
        <v>2627</v>
      </c>
    </row>
    <row r="2492" ht="15.75" spans="1:6">
      <c r="A2492" s="5"/>
      <c r="D2492" s="5" t="s">
        <v>100</v>
      </c>
      <c r="E2492" t="s">
        <v>544</v>
      </c>
      <c r="F2492" t="s">
        <v>2628</v>
      </c>
    </row>
    <row r="2493" ht="15.75" spans="1:6">
      <c r="A2493" s="5"/>
      <c r="D2493" s="5" t="s">
        <v>100</v>
      </c>
      <c r="E2493" t="s">
        <v>544</v>
      </c>
      <c r="F2493" t="s">
        <v>2629</v>
      </c>
    </row>
    <row r="2494" ht="15.75" spans="1:6">
      <c r="A2494" s="5"/>
      <c r="D2494" s="5" t="s">
        <v>100</v>
      </c>
      <c r="E2494" t="s">
        <v>546</v>
      </c>
      <c r="F2494" t="s">
        <v>36</v>
      </c>
    </row>
    <row r="2495" ht="15.75" spans="1:6">
      <c r="A2495" s="5"/>
      <c r="D2495" s="5" t="s">
        <v>100</v>
      </c>
      <c r="E2495" t="s">
        <v>546</v>
      </c>
      <c r="F2495" t="s">
        <v>2630</v>
      </c>
    </row>
    <row r="2496" ht="15.75" spans="1:6">
      <c r="A2496" s="5"/>
      <c r="D2496" s="5" t="s">
        <v>100</v>
      </c>
      <c r="E2496" t="s">
        <v>546</v>
      </c>
      <c r="F2496" t="s">
        <v>2631</v>
      </c>
    </row>
    <row r="2497" ht="15.75" spans="1:6">
      <c r="A2497" s="5"/>
      <c r="D2497" s="5" t="s">
        <v>100</v>
      </c>
      <c r="E2497" t="s">
        <v>546</v>
      </c>
      <c r="F2497" t="s">
        <v>2632</v>
      </c>
    </row>
    <row r="2498" ht="15.75" spans="1:6">
      <c r="A2498" s="5"/>
      <c r="D2498" s="5" t="s">
        <v>100</v>
      </c>
      <c r="E2498" t="s">
        <v>546</v>
      </c>
      <c r="F2498" t="s">
        <v>2633</v>
      </c>
    </row>
    <row r="2499" ht="15.75" spans="1:6">
      <c r="A2499" s="5"/>
      <c r="D2499" s="5" t="s">
        <v>100</v>
      </c>
      <c r="E2499" t="s">
        <v>546</v>
      </c>
      <c r="F2499" t="s">
        <v>2634</v>
      </c>
    </row>
    <row r="2500" ht="15.75" spans="1:6">
      <c r="A2500" s="5"/>
      <c r="D2500" s="5" t="s">
        <v>100</v>
      </c>
      <c r="E2500" t="s">
        <v>546</v>
      </c>
      <c r="F2500" t="s">
        <v>2635</v>
      </c>
    </row>
    <row r="2501" ht="15.75" spans="1:6">
      <c r="A2501" s="5"/>
      <c r="D2501" s="5" t="s">
        <v>100</v>
      </c>
      <c r="E2501" t="s">
        <v>546</v>
      </c>
      <c r="F2501" t="s">
        <v>2636</v>
      </c>
    </row>
    <row r="2502" ht="15.75" spans="1:6">
      <c r="A2502" s="5"/>
      <c r="D2502" s="5" t="s">
        <v>100</v>
      </c>
      <c r="E2502" t="s">
        <v>546</v>
      </c>
      <c r="F2502" t="s">
        <v>2637</v>
      </c>
    </row>
    <row r="2503" ht="15.75" spans="1:6">
      <c r="A2503" s="5"/>
      <c r="D2503" s="5" t="s">
        <v>100</v>
      </c>
      <c r="E2503" t="s">
        <v>548</v>
      </c>
      <c r="F2503" t="s">
        <v>36</v>
      </c>
    </row>
    <row r="2504" ht="15.75" spans="1:6">
      <c r="A2504" s="5"/>
      <c r="D2504" s="5" t="s">
        <v>100</v>
      </c>
      <c r="E2504" t="s">
        <v>548</v>
      </c>
      <c r="F2504" t="s">
        <v>2638</v>
      </c>
    </row>
    <row r="2505" ht="15.75" spans="1:6">
      <c r="A2505" s="5"/>
      <c r="D2505" s="5" t="s">
        <v>100</v>
      </c>
      <c r="E2505" t="s">
        <v>548</v>
      </c>
      <c r="F2505" t="s">
        <v>2639</v>
      </c>
    </row>
    <row r="2506" ht="15.75" spans="1:6">
      <c r="A2506" s="5"/>
      <c r="D2506" s="5" t="s">
        <v>100</v>
      </c>
      <c r="E2506" t="s">
        <v>548</v>
      </c>
      <c r="F2506" t="s">
        <v>2640</v>
      </c>
    </row>
    <row r="2507" ht="15.75" spans="1:6">
      <c r="A2507" s="5"/>
      <c r="D2507" s="5" t="s">
        <v>100</v>
      </c>
      <c r="E2507" t="s">
        <v>548</v>
      </c>
      <c r="F2507" t="s">
        <v>2641</v>
      </c>
    </row>
    <row r="2508" ht="15.75" spans="1:6">
      <c r="A2508" s="5"/>
      <c r="D2508" s="5" t="s">
        <v>100</v>
      </c>
      <c r="E2508" t="s">
        <v>548</v>
      </c>
      <c r="F2508" t="s">
        <v>2642</v>
      </c>
    </row>
    <row r="2509" ht="15.75" spans="1:6">
      <c r="A2509" s="5"/>
      <c r="D2509" s="5" t="s">
        <v>100</v>
      </c>
      <c r="E2509" t="s">
        <v>548</v>
      </c>
      <c r="F2509" t="s">
        <v>2643</v>
      </c>
    </row>
    <row r="2510" ht="15.75" spans="1:6">
      <c r="A2510" s="5"/>
      <c r="D2510" s="5" t="s">
        <v>100</v>
      </c>
      <c r="E2510" t="s">
        <v>548</v>
      </c>
      <c r="F2510" t="s">
        <v>2644</v>
      </c>
    </row>
    <row r="2511" ht="15.75" spans="1:6">
      <c r="A2511" s="5"/>
      <c r="D2511" s="5" t="s">
        <v>100</v>
      </c>
      <c r="E2511" t="s">
        <v>548</v>
      </c>
      <c r="F2511" t="s">
        <v>2645</v>
      </c>
    </row>
    <row r="2512" ht="15.75" spans="1:6">
      <c r="A2512" s="5"/>
      <c r="D2512" s="5" t="s">
        <v>100</v>
      </c>
      <c r="E2512" t="s">
        <v>550</v>
      </c>
      <c r="F2512" t="s">
        <v>36</v>
      </c>
    </row>
    <row r="2513" ht="15.75" spans="1:6">
      <c r="A2513" s="5"/>
      <c r="D2513" s="5" t="s">
        <v>100</v>
      </c>
      <c r="E2513" t="s">
        <v>550</v>
      </c>
      <c r="F2513" t="s">
        <v>2646</v>
      </c>
    </row>
    <row r="2514" ht="15.75" spans="1:6">
      <c r="A2514" s="5"/>
      <c r="D2514" s="5" t="s">
        <v>100</v>
      </c>
      <c r="E2514" t="s">
        <v>550</v>
      </c>
      <c r="F2514" t="s">
        <v>2647</v>
      </c>
    </row>
    <row r="2515" ht="15.75" spans="1:6">
      <c r="A2515" s="5"/>
      <c r="D2515" s="5" t="s">
        <v>100</v>
      </c>
      <c r="E2515" t="s">
        <v>550</v>
      </c>
      <c r="F2515" t="s">
        <v>2648</v>
      </c>
    </row>
    <row r="2516" ht="15.75" spans="1:6">
      <c r="A2516" s="5"/>
      <c r="D2516" s="5" t="s">
        <v>100</v>
      </c>
      <c r="E2516" t="s">
        <v>550</v>
      </c>
      <c r="F2516" t="s">
        <v>2649</v>
      </c>
    </row>
    <row r="2517" ht="15.75" spans="1:6">
      <c r="A2517" s="5"/>
      <c r="D2517" s="5" t="s">
        <v>100</v>
      </c>
      <c r="E2517" t="s">
        <v>550</v>
      </c>
      <c r="F2517" t="s">
        <v>2650</v>
      </c>
    </row>
    <row r="2518" ht="15.75" spans="1:6">
      <c r="A2518" s="5"/>
      <c r="D2518" s="5" t="s">
        <v>100</v>
      </c>
      <c r="E2518" t="s">
        <v>550</v>
      </c>
      <c r="F2518" t="s">
        <v>2651</v>
      </c>
    </row>
    <row r="2519" ht="15.75" spans="1:6">
      <c r="A2519" s="5"/>
      <c r="D2519" s="5" t="s">
        <v>100</v>
      </c>
      <c r="E2519" t="s">
        <v>552</v>
      </c>
      <c r="F2519" t="s">
        <v>36</v>
      </c>
    </row>
    <row r="2520" ht="15.75" spans="1:6">
      <c r="A2520" s="5"/>
      <c r="D2520" s="5" t="s">
        <v>100</v>
      </c>
      <c r="E2520" t="s">
        <v>552</v>
      </c>
      <c r="F2520" t="s">
        <v>2652</v>
      </c>
    </row>
    <row r="2521" ht="15.75" spans="1:6">
      <c r="A2521" s="5"/>
      <c r="D2521" s="5" t="s">
        <v>100</v>
      </c>
      <c r="E2521" t="s">
        <v>552</v>
      </c>
      <c r="F2521" t="s">
        <v>2653</v>
      </c>
    </row>
    <row r="2522" ht="15.75" spans="1:6">
      <c r="A2522" s="5"/>
      <c r="D2522" s="5" t="s">
        <v>100</v>
      </c>
      <c r="E2522" t="s">
        <v>552</v>
      </c>
      <c r="F2522" t="s">
        <v>2654</v>
      </c>
    </row>
    <row r="2523" ht="15.75" spans="1:6">
      <c r="A2523" s="5"/>
      <c r="D2523" s="5" t="s">
        <v>100</v>
      </c>
      <c r="E2523" t="s">
        <v>554</v>
      </c>
      <c r="F2523" t="s">
        <v>2655</v>
      </c>
    </row>
    <row r="2524" ht="15.75" spans="1:6">
      <c r="A2524" s="5"/>
      <c r="D2524" s="5" t="s">
        <v>100</v>
      </c>
      <c r="E2524" t="s">
        <v>554</v>
      </c>
      <c r="F2524" t="s">
        <v>2656</v>
      </c>
    </row>
    <row r="2525" ht="15.75" spans="1:6">
      <c r="A2525" s="5"/>
      <c r="D2525" s="5" t="s">
        <v>100</v>
      </c>
      <c r="E2525" t="s">
        <v>554</v>
      </c>
      <c r="F2525" t="s">
        <v>2657</v>
      </c>
    </row>
    <row r="2526" ht="15.75" spans="1:6">
      <c r="A2526" s="5"/>
      <c r="D2526" s="5" t="s">
        <v>100</v>
      </c>
      <c r="E2526" t="s">
        <v>554</v>
      </c>
      <c r="F2526" t="s">
        <v>2658</v>
      </c>
    </row>
    <row r="2527" ht="15.75" spans="1:6">
      <c r="A2527" s="5"/>
      <c r="D2527" s="5" t="s">
        <v>100</v>
      </c>
      <c r="E2527" t="s">
        <v>554</v>
      </c>
      <c r="F2527" t="s">
        <v>2659</v>
      </c>
    </row>
    <row r="2528" ht="15.75" spans="1:6">
      <c r="A2528" s="5"/>
      <c r="D2528" s="5" t="s">
        <v>100</v>
      </c>
      <c r="E2528" t="s">
        <v>554</v>
      </c>
      <c r="F2528" t="s">
        <v>2660</v>
      </c>
    </row>
    <row r="2529" ht="15.75" spans="1:6">
      <c r="A2529" s="5"/>
      <c r="D2529" s="5" t="s">
        <v>100</v>
      </c>
      <c r="E2529" t="s">
        <v>554</v>
      </c>
      <c r="F2529" t="s">
        <v>2661</v>
      </c>
    </row>
    <row r="2530" ht="15.75" spans="1:6">
      <c r="A2530" s="5"/>
      <c r="D2530" s="5" t="s">
        <v>100</v>
      </c>
      <c r="E2530" t="s">
        <v>554</v>
      </c>
      <c r="F2530" t="s">
        <v>2662</v>
      </c>
    </row>
    <row r="2531" ht="15.75" spans="1:6">
      <c r="A2531" s="5"/>
      <c r="D2531" s="5" t="s">
        <v>100</v>
      </c>
      <c r="E2531" t="s">
        <v>554</v>
      </c>
      <c r="F2531" t="s">
        <v>2663</v>
      </c>
    </row>
    <row r="2532" ht="15.75" spans="1:6">
      <c r="A2532" s="5"/>
      <c r="D2532" s="5" t="s">
        <v>100</v>
      </c>
      <c r="E2532" t="s">
        <v>554</v>
      </c>
      <c r="F2532" t="s">
        <v>2664</v>
      </c>
    </row>
    <row r="2533" ht="15.75" spans="1:6">
      <c r="A2533" s="5"/>
      <c r="D2533" s="5" t="s">
        <v>100</v>
      </c>
      <c r="E2533" t="s">
        <v>554</v>
      </c>
      <c r="F2533" t="s">
        <v>2665</v>
      </c>
    </row>
    <row r="2534" ht="15.75" spans="1:6">
      <c r="A2534" s="5"/>
      <c r="D2534" s="5" t="s">
        <v>100</v>
      </c>
      <c r="E2534" t="s">
        <v>554</v>
      </c>
      <c r="F2534" t="s">
        <v>2666</v>
      </c>
    </row>
    <row r="2535" ht="15.75" spans="1:6">
      <c r="A2535" s="5"/>
      <c r="D2535" s="5" t="s">
        <v>100</v>
      </c>
      <c r="E2535" t="s">
        <v>554</v>
      </c>
      <c r="F2535" t="s">
        <v>2667</v>
      </c>
    </row>
    <row r="2536" ht="15.75" spans="1:6">
      <c r="A2536" s="5"/>
      <c r="D2536" s="5" t="s">
        <v>100</v>
      </c>
      <c r="E2536" t="s">
        <v>556</v>
      </c>
      <c r="F2536" t="s">
        <v>2668</v>
      </c>
    </row>
    <row r="2537" ht="15.75" spans="1:6">
      <c r="A2537" s="5"/>
      <c r="D2537" s="5" t="s">
        <v>100</v>
      </c>
      <c r="E2537" t="s">
        <v>556</v>
      </c>
      <c r="F2537" t="s">
        <v>2669</v>
      </c>
    </row>
    <row r="2538" ht="15.75" spans="1:6">
      <c r="A2538" s="5"/>
      <c r="D2538" s="5" t="s">
        <v>100</v>
      </c>
      <c r="E2538" t="s">
        <v>556</v>
      </c>
      <c r="F2538" t="s">
        <v>2670</v>
      </c>
    </row>
    <row r="2539" ht="15.75" spans="1:6">
      <c r="A2539" s="5"/>
      <c r="D2539" s="5" t="s">
        <v>100</v>
      </c>
      <c r="E2539" t="s">
        <v>556</v>
      </c>
      <c r="F2539" t="s">
        <v>2671</v>
      </c>
    </row>
    <row r="2540" ht="15.75" spans="1:6">
      <c r="A2540" s="5"/>
      <c r="D2540" s="5" t="s">
        <v>100</v>
      </c>
      <c r="E2540" t="s">
        <v>556</v>
      </c>
      <c r="F2540" t="s">
        <v>2672</v>
      </c>
    </row>
    <row r="2541" ht="15.75" spans="1:6">
      <c r="A2541" s="5"/>
      <c r="D2541" s="5" t="s">
        <v>100</v>
      </c>
      <c r="E2541" t="s">
        <v>556</v>
      </c>
      <c r="F2541" t="s">
        <v>2673</v>
      </c>
    </row>
    <row r="2542" ht="15.75" spans="1:6">
      <c r="A2542" s="5"/>
      <c r="D2542" s="5" t="s">
        <v>100</v>
      </c>
      <c r="E2542" t="s">
        <v>556</v>
      </c>
      <c r="F2542" t="s">
        <v>2674</v>
      </c>
    </row>
    <row r="2543" ht="15.75" spans="1:6">
      <c r="A2543" s="5"/>
      <c r="D2543" s="5" t="s">
        <v>100</v>
      </c>
      <c r="E2543" t="s">
        <v>556</v>
      </c>
      <c r="F2543" t="s">
        <v>2675</v>
      </c>
    </row>
    <row r="2544" ht="15.75" spans="1:6">
      <c r="A2544" s="5"/>
      <c r="D2544" s="5" t="s">
        <v>100</v>
      </c>
      <c r="E2544" t="s">
        <v>556</v>
      </c>
      <c r="F2544" t="s">
        <v>2676</v>
      </c>
    </row>
    <row r="2545" ht="15.75" spans="1:6">
      <c r="A2545" s="5"/>
      <c r="D2545" s="5" t="s">
        <v>100</v>
      </c>
      <c r="E2545" t="s">
        <v>556</v>
      </c>
      <c r="F2545" t="s">
        <v>2677</v>
      </c>
    </row>
    <row r="2546" ht="15.75" spans="1:6">
      <c r="A2546" s="5"/>
      <c r="D2546" s="5" t="s">
        <v>100</v>
      </c>
      <c r="E2546" t="s">
        <v>556</v>
      </c>
      <c r="F2546" t="s">
        <v>2678</v>
      </c>
    </row>
    <row r="2547" ht="15.75" spans="1:6">
      <c r="A2547" s="5"/>
      <c r="D2547" s="5" t="s">
        <v>100</v>
      </c>
      <c r="E2547" t="s">
        <v>556</v>
      </c>
      <c r="F2547" t="s">
        <v>2679</v>
      </c>
    </row>
    <row r="2548" ht="15.75" spans="1:6">
      <c r="A2548" s="5"/>
      <c r="D2548" s="5" t="s">
        <v>100</v>
      </c>
      <c r="E2548" t="s">
        <v>556</v>
      </c>
      <c r="F2548" t="s">
        <v>2680</v>
      </c>
    </row>
    <row r="2549" ht="15.75" spans="1:6">
      <c r="A2549" s="5"/>
      <c r="D2549" s="5" t="s">
        <v>100</v>
      </c>
      <c r="E2549" t="s">
        <v>556</v>
      </c>
      <c r="F2549" t="s">
        <v>2681</v>
      </c>
    </row>
    <row r="2550" ht="15.75" spans="1:6">
      <c r="A2550" s="5"/>
      <c r="D2550" s="5" t="s">
        <v>100</v>
      </c>
      <c r="E2550" t="s">
        <v>556</v>
      </c>
      <c r="F2550" t="s">
        <v>2682</v>
      </c>
    </row>
    <row r="2551" ht="15.75" spans="1:6">
      <c r="A2551" s="5"/>
      <c r="D2551" s="5" t="s">
        <v>100</v>
      </c>
      <c r="E2551" t="s">
        <v>556</v>
      </c>
      <c r="F2551" t="s">
        <v>2683</v>
      </c>
    </row>
    <row r="2552" ht="15.75" spans="1:6">
      <c r="A2552" s="5"/>
      <c r="D2552" s="5" t="s">
        <v>100</v>
      </c>
      <c r="E2552" t="s">
        <v>556</v>
      </c>
      <c r="F2552" t="s">
        <v>2684</v>
      </c>
    </row>
    <row r="2553" ht="15.75" spans="1:6">
      <c r="A2553" s="5"/>
      <c r="D2553" s="5" t="s">
        <v>100</v>
      </c>
      <c r="E2553" t="s">
        <v>556</v>
      </c>
      <c r="F2553" t="s">
        <v>2685</v>
      </c>
    </row>
    <row r="2554" ht="15.75" spans="1:6">
      <c r="A2554" s="5"/>
      <c r="D2554" s="5" t="s">
        <v>100</v>
      </c>
      <c r="E2554" t="s">
        <v>558</v>
      </c>
      <c r="F2554" t="s">
        <v>2686</v>
      </c>
    </row>
    <row r="2555" ht="15.75" spans="1:6">
      <c r="A2555" s="5"/>
      <c r="D2555" s="5" t="s">
        <v>100</v>
      </c>
      <c r="E2555" t="s">
        <v>558</v>
      </c>
      <c r="F2555" t="s">
        <v>2687</v>
      </c>
    </row>
    <row r="2556" ht="15.75" spans="1:6">
      <c r="A2556" s="5"/>
      <c r="D2556" s="5" t="s">
        <v>100</v>
      </c>
      <c r="E2556" t="s">
        <v>558</v>
      </c>
      <c r="F2556" t="s">
        <v>2688</v>
      </c>
    </row>
    <row r="2557" ht="15.75" spans="1:6">
      <c r="A2557" s="5"/>
      <c r="D2557" s="5" t="s">
        <v>100</v>
      </c>
      <c r="E2557" t="s">
        <v>558</v>
      </c>
      <c r="F2557" t="s">
        <v>2689</v>
      </c>
    </row>
    <row r="2558" ht="15.75" spans="1:6">
      <c r="A2558" s="5"/>
      <c r="D2558" s="5" t="s">
        <v>100</v>
      </c>
      <c r="E2558" t="s">
        <v>558</v>
      </c>
      <c r="F2558" t="s">
        <v>2690</v>
      </c>
    </row>
    <row r="2559" ht="15.75" spans="1:6">
      <c r="A2559" s="5"/>
      <c r="D2559" s="5" t="s">
        <v>100</v>
      </c>
      <c r="E2559" t="s">
        <v>558</v>
      </c>
      <c r="F2559" t="s">
        <v>2691</v>
      </c>
    </row>
    <row r="2560" ht="15.75" spans="1:6">
      <c r="A2560" s="5"/>
      <c r="D2560" s="5" t="s">
        <v>100</v>
      </c>
      <c r="E2560" t="s">
        <v>558</v>
      </c>
      <c r="F2560" t="s">
        <v>2692</v>
      </c>
    </row>
    <row r="2561" ht="15.75" spans="1:6">
      <c r="A2561" s="5"/>
      <c r="D2561" s="5" t="s">
        <v>100</v>
      </c>
      <c r="E2561" t="s">
        <v>558</v>
      </c>
      <c r="F2561" t="s">
        <v>2693</v>
      </c>
    </row>
    <row r="2562" ht="15.75" spans="1:6">
      <c r="A2562" s="5"/>
      <c r="D2562" s="5" t="s">
        <v>100</v>
      </c>
      <c r="E2562" t="s">
        <v>558</v>
      </c>
      <c r="F2562" t="s">
        <v>2694</v>
      </c>
    </row>
    <row r="2563" ht="15.75" spans="1:6">
      <c r="A2563" s="5"/>
      <c r="D2563" s="5" t="s">
        <v>100</v>
      </c>
      <c r="E2563" t="s">
        <v>558</v>
      </c>
      <c r="F2563" t="s">
        <v>2695</v>
      </c>
    </row>
    <row r="2564" ht="15.75" spans="1:6">
      <c r="A2564" s="5"/>
      <c r="D2564" s="5" t="s">
        <v>100</v>
      </c>
      <c r="E2564" t="s">
        <v>558</v>
      </c>
      <c r="F2564" t="s">
        <v>2696</v>
      </c>
    </row>
    <row r="2565" ht="15.75" spans="1:6">
      <c r="A2565" s="5"/>
      <c r="D2565" s="5" t="s">
        <v>100</v>
      </c>
      <c r="E2565" t="s">
        <v>558</v>
      </c>
      <c r="F2565" t="s">
        <v>2697</v>
      </c>
    </row>
    <row r="2566" ht="15.75" spans="1:6">
      <c r="A2566" s="5"/>
      <c r="D2566" s="5" t="s">
        <v>100</v>
      </c>
      <c r="E2566" t="s">
        <v>558</v>
      </c>
      <c r="F2566" t="s">
        <v>2698</v>
      </c>
    </row>
    <row r="2567" ht="15.75" spans="1:6">
      <c r="A2567" s="5"/>
      <c r="D2567" s="5" t="s">
        <v>100</v>
      </c>
      <c r="E2567" t="s">
        <v>558</v>
      </c>
      <c r="F2567" t="s">
        <v>2699</v>
      </c>
    </row>
    <row r="2568" ht="15.75" spans="1:6">
      <c r="A2568" s="5"/>
      <c r="D2568" s="5" t="s">
        <v>100</v>
      </c>
      <c r="E2568" t="s">
        <v>558</v>
      </c>
      <c r="F2568" t="s">
        <v>2700</v>
      </c>
    </row>
    <row r="2569" ht="15.75" spans="1:6">
      <c r="A2569" s="5"/>
      <c r="D2569" s="5" t="s">
        <v>100</v>
      </c>
      <c r="E2569" t="s">
        <v>558</v>
      </c>
      <c r="F2569" t="s">
        <v>2701</v>
      </c>
    </row>
    <row r="2570" ht="15.75" spans="1:6">
      <c r="A2570" s="5"/>
      <c r="D2570" s="5" t="s">
        <v>100</v>
      </c>
      <c r="E2570" t="s">
        <v>558</v>
      </c>
      <c r="F2570" t="s">
        <v>2702</v>
      </c>
    </row>
    <row r="2571" ht="15.75" spans="1:6">
      <c r="A2571" s="5"/>
      <c r="D2571" s="5" t="s">
        <v>103</v>
      </c>
      <c r="E2571" t="s">
        <v>560</v>
      </c>
      <c r="F2571" t="s">
        <v>36</v>
      </c>
    </row>
    <row r="2572" ht="15.75" spans="1:6">
      <c r="A2572" s="5"/>
      <c r="D2572" s="5" t="s">
        <v>103</v>
      </c>
      <c r="E2572" t="s">
        <v>560</v>
      </c>
      <c r="F2572" t="s">
        <v>2703</v>
      </c>
    </row>
    <row r="2573" ht="15.75" spans="1:6">
      <c r="A2573" s="5"/>
      <c r="D2573" s="5" t="s">
        <v>103</v>
      </c>
      <c r="E2573" t="s">
        <v>560</v>
      </c>
      <c r="F2573" t="s">
        <v>2704</v>
      </c>
    </row>
    <row r="2574" ht="15.75" spans="1:6">
      <c r="A2574" s="5"/>
      <c r="D2574" s="5" t="s">
        <v>103</v>
      </c>
      <c r="E2574" t="s">
        <v>560</v>
      </c>
      <c r="F2574" t="s">
        <v>2705</v>
      </c>
    </row>
    <row r="2575" ht="15.75" spans="1:6">
      <c r="A2575" s="5"/>
      <c r="D2575" s="5" t="s">
        <v>103</v>
      </c>
      <c r="E2575" t="s">
        <v>560</v>
      </c>
      <c r="F2575" t="s">
        <v>2706</v>
      </c>
    </row>
    <row r="2576" ht="15.75" spans="1:6">
      <c r="A2576" s="5"/>
      <c r="D2576" s="5" t="s">
        <v>103</v>
      </c>
      <c r="E2576" t="s">
        <v>560</v>
      </c>
      <c r="F2576" t="s">
        <v>2230</v>
      </c>
    </row>
    <row r="2577" ht="15.75" spans="1:6">
      <c r="A2577" s="5"/>
      <c r="D2577" s="5" t="s">
        <v>103</v>
      </c>
      <c r="E2577" t="s">
        <v>560</v>
      </c>
      <c r="F2577" t="s">
        <v>2707</v>
      </c>
    </row>
    <row r="2578" ht="15.75" spans="1:6">
      <c r="A2578" s="5"/>
      <c r="D2578" s="5" t="s">
        <v>103</v>
      </c>
      <c r="E2578" t="s">
        <v>560</v>
      </c>
      <c r="F2578" t="s">
        <v>2708</v>
      </c>
    </row>
    <row r="2579" ht="15.75" spans="1:6">
      <c r="A2579" s="5"/>
      <c r="D2579" s="5" t="s">
        <v>103</v>
      </c>
      <c r="E2579" t="s">
        <v>560</v>
      </c>
      <c r="F2579" t="s">
        <v>2709</v>
      </c>
    </row>
    <row r="2580" ht="15.75" spans="1:6">
      <c r="A2580" s="5"/>
      <c r="D2580" s="5" t="s">
        <v>103</v>
      </c>
      <c r="E2580" t="s">
        <v>560</v>
      </c>
      <c r="F2580" t="s">
        <v>2710</v>
      </c>
    </row>
    <row r="2581" ht="15.75" spans="1:6">
      <c r="A2581" s="5"/>
      <c r="D2581" s="5" t="s">
        <v>103</v>
      </c>
      <c r="E2581" t="s">
        <v>560</v>
      </c>
      <c r="F2581" t="s">
        <v>2711</v>
      </c>
    </row>
    <row r="2582" ht="15.75" spans="1:6">
      <c r="A2582" s="5"/>
      <c r="D2582" s="5" t="s">
        <v>103</v>
      </c>
      <c r="E2582" t="s">
        <v>561</v>
      </c>
      <c r="F2582" t="s">
        <v>2712</v>
      </c>
    </row>
    <row r="2583" ht="15.75" spans="1:6">
      <c r="A2583" s="5"/>
      <c r="D2583" s="5" t="s">
        <v>103</v>
      </c>
      <c r="E2583" t="s">
        <v>561</v>
      </c>
      <c r="F2583" t="s">
        <v>2713</v>
      </c>
    </row>
    <row r="2584" ht="15.75" spans="1:6">
      <c r="A2584" s="5"/>
      <c r="D2584" s="5" t="s">
        <v>103</v>
      </c>
      <c r="E2584" t="s">
        <v>561</v>
      </c>
      <c r="F2584" t="s">
        <v>2714</v>
      </c>
    </row>
    <row r="2585" ht="15.75" spans="1:6">
      <c r="A2585" s="5"/>
      <c r="D2585" s="5" t="s">
        <v>103</v>
      </c>
      <c r="E2585" t="s">
        <v>561</v>
      </c>
      <c r="F2585" t="s">
        <v>2715</v>
      </c>
    </row>
    <row r="2586" ht="15.75" spans="1:6">
      <c r="A2586" s="5"/>
      <c r="D2586" s="5" t="s">
        <v>103</v>
      </c>
      <c r="E2586" t="s">
        <v>563</v>
      </c>
      <c r="F2586" t="s">
        <v>36</v>
      </c>
    </row>
    <row r="2587" ht="15.75" spans="1:6">
      <c r="A2587" s="5"/>
      <c r="D2587" s="5" t="s">
        <v>103</v>
      </c>
      <c r="E2587" t="s">
        <v>563</v>
      </c>
      <c r="F2587" t="s">
        <v>2716</v>
      </c>
    </row>
    <row r="2588" ht="15.75" spans="1:6">
      <c r="A2588" s="5"/>
      <c r="D2588" s="5" t="s">
        <v>103</v>
      </c>
      <c r="E2588" t="s">
        <v>563</v>
      </c>
      <c r="F2588" t="s">
        <v>2717</v>
      </c>
    </row>
    <row r="2589" ht="15.75" spans="1:6">
      <c r="A2589" s="5"/>
      <c r="D2589" s="5" t="s">
        <v>103</v>
      </c>
      <c r="E2589" t="s">
        <v>563</v>
      </c>
      <c r="F2589" t="s">
        <v>2718</v>
      </c>
    </row>
    <row r="2590" ht="15.75" spans="1:6">
      <c r="A2590" s="5"/>
      <c r="D2590" s="5" t="s">
        <v>103</v>
      </c>
      <c r="E2590" t="s">
        <v>563</v>
      </c>
      <c r="F2590" t="s">
        <v>2719</v>
      </c>
    </row>
    <row r="2591" ht="15.75" spans="1:6">
      <c r="A2591" s="5"/>
      <c r="D2591" s="5" t="s">
        <v>103</v>
      </c>
      <c r="E2591" t="s">
        <v>563</v>
      </c>
      <c r="F2591" t="s">
        <v>2720</v>
      </c>
    </row>
    <row r="2592" ht="15.75" spans="1:6">
      <c r="A2592" s="5"/>
      <c r="D2592" s="5" t="s">
        <v>103</v>
      </c>
      <c r="E2592" t="s">
        <v>563</v>
      </c>
      <c r="F2592" t="s">
        <v>2721</v>
      </c>
    </row>
    <row r="2593" ht="15.75" spans="1:6">
      <c r="A2593" s="5"/>
      <c r="D2593" s="5" t="s">
        <v>103</v>
      </c>
      <c r="E2593" t="s">
        <v>563</v>
      </c>
      <c r="F2593" t="s">
        <v>2722</v>
      </c>
    </row>
    <row r="2594" ht="15.75" spans="1:6">
      <c r="A2594" s="5"/>
      <c r="D2594" s="5" t="s">
        <v>103</v>
      </c>
      <c r="E2594" t="s">
        <v>563</v>
      </c>
      <c r="F2594" t="s">
        <v>2723</v>
      </c>
    </row>
    <row r="2595" ht="15.75" spans="1:6">
      <c r="A2595" s="5"/>
      <c r="D2595" s="5" t="s">
        <v>103</v>
      </c>
      <c r="E2595" t="s">
        <v>563</v>
      </c>
      <c r="F2595" t="s">
        <v>2724</v>
      </c>
    </row>
    <row r="2596" ht="15.75" spans="1:6">
      <c r="A2596" s="5"/>
      <c r="D2596" s="5" t="s">
        <v>103</v>
      </c>
      <c r="E2596" t="s">
        <v>563</v>
      </c>
      <c r="F2596" t="s">
        <v>2725</v>
      </c>
    </row>
    <row r="2597" ht="15.75" spans="1:6">
      <c r="A2597" s="5"/>
      <c r="D2597" s="5" t="s">
        <v>103</v>
      </c>
      <c r="E2597" t="s">
        <v>563</v>
      </c>
      <c r="F2597" t="s">
        <v>2726</v>
      </c>
    </row>
    <row r="2598" ht="15.75" spans="1:6">
      <c r="A2598" s="5"/>
      <c r="D2598" s="5" t="s">
        <v>103</v>
      </c>
      <c r="E2598" t="s">
        <v>563</v>
      </c>
      <c r="F2598" t="s">
        <v>2727</v>
      </c>
    </row>
    <row r="2599" ht="15.75" spans="1:6">
      <c r="A2599" s="5"/>
      <c r="D2599" s="5" t="s">
        <v>103</v>
      </c>
      <c r="E2599" t="s">
        <v>563</v>
      </c>
      <c r="F2599" t="s">
        <v>2728</v>
      </c>
    </row>
    <row r="2600" ht="15.75" spans="1:6">
      <c r="A2600" s="5"/>
      <c r="D2600" s="5" t="s">
        <v>103</v>
      </c>
      <c r="E2600" t="s">
        <v>563</v>
      </c>
      <c r="F2600" t="s">
        <v>2729</v>
      </c>
    </row>
    <row r="2601" ht="15.75" spans="1:6">
      <c r="A2601" s="5"/>
      <c r="D2601" s="5" t="s">
        <v>103</v>
      </c>
      <c r="E2601" t="s">
        <v>565</v>
      </c>
      <c r="F2601" t="s">
        <v>36</v>
      </c>
    </row>
    <row r="2602" ht="15.75" spans="1:6">
      <c r="A2602" s="5"/>
      <c r="D2602" s="5" t="s">
        <v>103</v>
      </c>
      <c r="E2602" t="s">
        <v>565</v>
      </c>
      <c r="F2602" t="s">
        <v>2730</v>
      </c>
    </row>
    <row r="2603" ht="15.75" spans="1:6">
      <c r="A2603" s="5"/>
      <c r="D2603" s="5" t="s">
        <v>103</v>
      </c>
      <c r="E2603" t="s">
        <v>565</v>
      </c>
      <c r="F2603" t="s">
        <v>2731</v>
      </c>
    </row>
    <row r="2604" ht="15.75" spans="1:6">
      <c r="A2604" s="5"/>
      <c r="D2604" s="5" t="s">
        <v>103</v>
      </c>
      <c r="E2604" t="s">
        <v>565</v>
      </c>
      <c r="F2604" t="s">
        <v>2732</v>
      </c>
    </row>
    <row r="2605" ht="15.75" spans="1:6">
      <c r="A2605" s="5"/>
      <c r="D2605" s="5" t="s">
        <v>103</v>
      </c>
      <c r="E2605" t="s">
        <v>565</v>
      </c>
      <c r="F2605" t="s">
        <v>2733</v>
      </c>
    </row>
    <row r="2606" ht="15.75" spans="1:6">
      <c r="A2606" s="5"/>
      <c r="D2606" s="5" t="s">
        <v>103</v>
      </c>
      <c r="E2606" t="s">
        <v>565</v>
      </c>
      <c r="F2606" t="s">
        <v>2734</v>
      </c>
    </row>
    <row r="2607" ht="15.75" spans="1:6">
      <c r="A2607" s="5"/>
      <c r="D2607" s="5" t="s">
        <v>103</v>
      </c>
      <c r="E2607" t="s">
        <v>565</v>
      </c>
      <c r="F2607" t="s">
        <v>2735</v>
      </c>
    </row>
    <row r="2608" ht="15.75" spans="1:6">
      <c r="A2608" s="5"/>
      <c r="D2608" s="5" t="s">
        <v>103</v>
      </c>
      <c r="E2608" t="s">
        <v>567</v>
      </c>
      <c r="F2608" t="s">
        <v>36</v>
      </c>
    </row>
    <row r="2609" ht="15.75" spans="1:6">
      <c r="A2609" s="5"/>
      <c r="D2609" s="5" t="s">
        <v>103</v>
      </c>
      <c r="E2609" t="s">
        <v>567</v>
      </c>
      <c r="F2609" t="s">
        <v>2736</v>
      </c>
    </row>
    <row r="2610" ht="15.75" spans="1:6">
      <c r="A2610" s="5"/>
      <c r="D2610" s="5" t="s">
        <v>103</v>
      </c>
      <c r="E2610" t="s">
        <v>567</v>
      </c>
      <c r="F2610" t="s">
        <v>2737</v>
      </c>
    </row>
    <row r="2611" ht="15.75" spans="1:6">
      <c r="A2611" s="5"/>
      <c r="D2611" s="5" t="s">
        <v>103</v>
      </c>
      <c r="E2611" t="s">
        <v>567</v>
      </c>
      <c r="F2611" t="s">
        <v>2738</v>
      </c>
    </row>
    <row r="2612" ht="15.75" spans="1:6">
      <c r="A2612" s="5"/>
      <c r="D2612" s="5" t="s">
        <v>103</v>
      </c>
      <c r="E2612" t="s">
        <v>567</v>
      </c>
      <c r="F2612" t="s">
        <v>2739</v>
      </c>
    </row>
    <row r="2613" ht="15.75" spans="1:6">
      <c r="A2613" s="5"/>
      <c r="D2613" s="5" t="s">
        <v>103</v>
      </c>
      <c r="E2613" t="s">
        <v>567</v>
      </c>
      <c r="F2613" t="s">
        <v>2740</v>
      </c>
    </row>
    <row r="2614" ht="15.75" spans="1:6">
      <c r="A2614" s="5"/>
      <c r="D2614" s="5" t="s">
        <v>103</v>
      </c>
      <c r="E2614" t="s">
        <v>567</v>
      </c>
      <c r="F2614" t="s">
        <v>2741</v>
      </c>
    </row>
    <row r="2615" ht="15.75" spans="1:6">
      <c r="A2615" s="5"/>
      <c r="D2615" s="5" t="s">
        <v>103</v>
      </c>
      <c r="E2615" t="s">
        <v>567</v>
      </c>
      <c r="F2615" t="s">
        <v>2742</v>
      </c>
    </row>
    <row r="2616" ht="15.75" spans="1:6">
      <c r="A2616" s="5"/>
      <c r="D2616" s="5" t="s">
        <v>103</v>
      </c>
      <c r="E2616" t="s">
        <v>567</v>
      </c>
      <c r="F2616" t="s">
        <v>2743</v>
      </c>
    </row>
    <row r="2617" ht="15.75" spans="1:6">
      <c r="A2617" s="5"/>
      <c r="D2617" s="5" t="s">
        <v>103</v>
      </c>
      <c r="E2617" t="s">
        <v>569</v>
      </c>
      <c r="F2617" t="s">
        <v>36</v>
      </c>
    </row>
    <row r="2618" ht="15.75" spans="1:6">
      <c r="A2618" s="5"/>
      <c r="D2618" s="5" t="s">
        <v>103</v>
      </c>
      <c r="E2618" t="s">
        <v>569</v>
      </c>
      <c r="F2618" t="s">
        <v>2744</v>
      </c>
    </row>
    <row r="2619" ht="15.75" spans="1:6">
      <c r="A2619" s="5"/>
      <c r="D2619" s="5" t="s">
        <v>103</v>
      </c>
      <c r="E2619" t="s">
        <v>569</v>
      </c>
      <c r="F2619" t="s">
        <v>2745</v>
      </c>
    </row>
    <row r="2620" ht="15.75" spans="1:6">
      <c r="A2620" s="5"/>
      <c r="D2620" s="5" t="s">
        <v>103</v>
      </c>
      <c r="E2620" t="s">
        <v>569</v>
      </c>
      <c r="F2620" t="s">
        <v>2746</v>
      </c>
    </row>
    <row r="2621" ht="15.75" spans="1:6">
      <c r="A2621" s="5"/>
      <c r="D2621" s="5" t="s">
        <v>103</v>
      </c>
      <c r="E2621" t="s">
        <v>569</v>
      </c>
      <c r="F2621" t="s">
        <v>2747</v>
      </c>
    </row>
    <row r="2622" ht="15.75" spans="1:6">
      <c r="A2622" s="5"/>
      <c r="D2622" s="5" t="s">
        <v>103</v>
      </c>
      <c r="E2622" t="s">
        <v>569</v>
      </c>
      <c r="F2622" t="s">
        <v>2748</v>
      </c>
    </row>
    <row r="2623" ht="15.75" spans="1:6">
      <c r="A2623" s="5"/>
      <c r="D2623" s="5" t="s">
        <v>103</v>
      </c>
      <c r="E2623" t="s">
        <v>569</v>
      </c>
      <c r="F2623" t="s">
        <v>2749</v>
      </c>
    </row>
    <row r="2624" ht="15.75" spans="1:6">
      <c r="A2624" s="5"/>
      <c r="D2624" s="5" t="s">
        <v>103</v>
      </c>
      <c r="E2624" t="s">
        <v>569</v>
      </c>
      <c r="F2624" t="s">
        <v>2750</v>
      </c>
    </row>
    <row r="2625" ht="15.75" spans="1:6">
      <c r="A2625" s="5"/>
      <c r="D2625" s="5" t="s">
        <v>103</v>
      </c>
      <c r="E2625" t="s">
        <v>569</v>
      </c>
      <c r="F2625" t="s">
        <v>2751</v>
      </c>
    </row>
    <row r="2626" ht="15.75" spans="1:6">
      <c r="A2626" s="5"/>
      <c r="D2626" s="5" t="s">
        <v>103</v>
      </c>
      <c r="E2626" t="s">
        <v>569</v>
      </c>
      <c r="F2626" t="s">
        <v>2752</v>
      </c>
    </row>
    <row r="2627" ht="15.75" spans="1:6">
      <c r="A2627" s="5"/>
      <c r="D2627" s="5" t="s">
        <v>103</v>
      </c>
      <c r="E2627" t="s">
        <v>569</v>
      </c>
      <c r="F2627" t="s">
        <v>2753</v>
      </c>
    </row>
    <row r="2628" ht="15.75" spans="1:6">
      <c r="A2628" s="5"/>
      <c r="D2628" s="5" t="s">
        <v>103</v>
      </c>
      <c r="E2628" t="s">
        <v>571</v>
      </c>
      <c r="F2628" t="s">
        <v>2754</v>
      </c>
    </row>
    <row r="2629" ht="15.75" spans="1:6">
      <c r="A2629" s="5"/>
      <c r="D2629" s="5" t="s">
        <v>103</v>
      </c>
      <c r="E2629" t="s">
        <v>571</v>
      </c>
      <c r="F2629" t="s">
        <v>2755</v>
      </c>
    </row>
    <row r="2630" ht="15.75" spans="1:6">
      <c r="A2630" s="5"/>
      <c r="D2630" s="5" t="s">
        <v>103</v>
      </c>
      <c r="E2630" t="s">
        <v>571</v>
      </c>
      <c r="F2630" t="s">
        <v>2756</v>
      </c>
    </row>
    <row r="2631" ht="15.75" spans="1:6">
      <c r="A2631" s="5"/>
      <c r="D2631" s="5" t="s">
        <v>103</v>
      </c>
      <c r="E2631" t="s">
        <v>571</v>
      </c>
      <c r="F2631" t="s">
        <v>2757</v>
      </c>
    </row>
    <row r="2632" ht="15.75" spans="1:6">
      <c r="A2632" s="5"/>
      <c r="D2632" s="5" t="s">
        <v>103</v>
      </c>
      <c r="E2632" t="s">
        <v>571</v>
      </c>
      <c r="F2632" t="s">
        <v>2758</v>
      </c>
    </row>
    <row r="2633" ht="15.75" spans="1:6">
      <c r="A2633" s="5"/>
      <c r="D2633" s="5" t="s">
        <v>103</v>
      </c>
      <c r="E2633" t="s">
        <v>571</v>
      </c>
      <c r="F2633" t="s">
        <v>2759</v>
      </c>
    </row>
    <row r="2634" ht="15.75" spans="1:6">
      <c r="A2634" s="5"/>
      <c r="D2634" s="5" t="s">
        <v>103</v>
      </c>
      <c r="E2634" t="s">
        <v>571</v>
      </c>
      <c r="F2634" t="s">
        <v>2760</v>
      </c>
    </row>
    <row r="2635" ht="15.75" spans="1:6">
      <c r="A2635" s="5"/>
      <c r="D2635" s="5" t="s">
        <v>103</v>
      </c>
      <c r="E2635" t="s">
        <v>571</v>
      </c>
      <c r="F2635" t="s">
        <v>2761</v>
      </c>
    </row>
    <row r="2636" ht="15.75" spans="1:6">
      <c r="A2636" s="5"/>
      <c r="D2636" s="5" t="s">
        <v>103</v>
      </c>
      <c r="E2636" t="s">
        <v>572</v>
      </c>
      <c r="F2636" t="s">
        <v>2762</v>
      </c>
    </row>
    <row r="2637" ht="15.75" spans="1:6">
      <c r="A2637" s="5"/>
      <c r="D2637" s="5" t="s">
        <v>103</v>
      </c>
      <c r="E2637" t="s">
        <v>572</v>
      </c>
      <c r="F2637" t="s">
        <v>2763</v>
      </c>
    </row>
    <row r="2638" ht="15.75" spans="1:6">
      <c r="A2638" s="5"/>
      <c r="D2638" s="5" t="s">
        <v>103</v>
      </c>
      <c r="E2638" t="s">
        <v>572</v>
      </c>
      <c r="F2638" t="s">
        <v>2764</v>
      </c>
    </row>
    <row r="2639" ht="15.75" spans="1:6">
      <c r="A2639" s="5"/>
      <c r="D2639" s="5" t="s">
        <v>103</v>
      </c>
      <c r="E2639" t="s">
        <v>572</v>
      </c>
      <c r="F2639" t="s">
        <v>2765</v>
      </c>
    </row>
    <row r="2640" ht="15.75" spans="1:6">
      <c r="A2640" s="5"/>
      <c r="D2640" s="5" t="s">
        <v>103</v>
      </c>
      <c r="E2640" t="s">
        <v>572</v>
      </c>
      <c r="F2640" t="s">
        <v>2766</v>
      </c>
    </row>
    <row r="2641" ht="15.75" spans="1:6">
      <c r="A2641" s="5"/>
      <c r="D2641" s="5" t="s">
        <v>103</v>
      </c>
      <c r="E2641" t="s">
        <v>572</v>
      </c>
      <c r="F2641" t="s">
        <v>2767</v>
      </c>
    </row>
    <row r="2642" ht="15.75" spans="1:6">
      <c r="A2642" s="5"/>
      <c r="D2642" s="5" t="s">
        <v>103</v>
      </c>
      <c r="E2642" t="s">
        <v>572</v>
      </c>
      <c r="F2642" t="s">
        <v>2768</v>
      </c>
    </row>
    <row r="2643" ht="15.75" spans="1:6">
      <c r="A2643" s="5"/>
      <c r="D2643" s="5" t="s">
        <v>103</v>
      </c>
      <c r="E2643" t="s">
        <v>572</v>
      </c>
      <c r="F2643" t="s">
        <v>2769</v>
      </c>
    </row>
    <row r="2644" ht="15.75" spans="1:6">
      <c r="A2644" s="5"/>
      <c r="D2644" s="5" t="s">
        <v>103</v>
      </c>
      <c r="E2644" t="s">
        <v>572</v>
      </c>
      <c r="F2644" t="s">
        <v>2770</v>
      </c>
    </row>
    <row r="2645" ht="15.75" spans="1:6">
      <c r="A2645" s="5"/>
      <c r="D2645" s="5" t="s">
        <v>103</v>
      </c>
      <c r="E2645" t="s">
        <v>572</v>
      </c>
      <c r="F2645" t="s">
        <v>2771</v>
      </c>
    </row>
    <row r="2646" ht="15.75" spans="1:6">
      <c r="A2646" s="5"/>
      <c r="D2646" s="5" t="s">
        <v>103</v>
      </c>
      <c r="E2646" t="s">
        <v>572</v>
      </c>
      <c r="F2646" t="s">
        <v>2772</v>
      </c>
    </row>
    <row r="2647" ht="15.75" spans="1:6">
      <c r="A2647" s="5"/>
      <c r="D2647" s="5" t="s">
        <v>103</v>
      </c>
      <c r="E2647" t="s">
        <v>572</v>
      </c>
      <c r="F2647" t="s">
        <v>2773</v>
      </c>
    </row>
    <row r="2648" ht="15.75" spans="1:6">
      <c r="A2648" s="5"/>
      <c r="D2648" s="5" t="s">
        <v>103</v>
      </c>
      <c r="E2648" t="s">
        <v>572</v>
      </c>
      <c r="F2648" t="s">
        <v>2774</v>
      </c>
    </row>
    <row r="2649" ht="15.75" spans="1:6">
      <c r="A2649" s="5"/>
      <c r="D2649" s="5" t="s">
        <v>103</v>
      </c>
      <c r="E2649" t="s">
        <v>572</v>
      </c>
      <c r="F2649" t="s">
        <v>2775</v>
      </c>
    </row>
    <row r="2650" ht="15.75" spans="1:6">
      <c r="A2650" s="5"/>
      <c r="D2650" s="5" t="s">
        <v>103</v>
      </c>
      <c r="E2650" t="s">
        <v>572</v>
      </c>
      <c r="F2650" t="s">
        <v>2776</v>
      </c>
    </row>
    <row r="2651" ht="15.75" spans="1:6">
      <c r="A2651" s="5"/>
      <c r="D2651" s="5" t="s">
        <v>103</v>
      </c>
      <c r="E2651" t="s">
        <v>572</v>
      </c>
      <c r="F2651" t="s">
        <v>2777</v>
      </c>
    </row>
    <row r="2652" ht="15.75" spans="1:6">
      <c r="A2652" s="5"/>
      <c r="D2652" s="5" t="s">
        <v>103</v>
      </c>
      <c r="E2652" t="s">
        <v>574</v>
      </c>
      <c r="F2652" t="s">
        <v>2778</v>
      </c>
    </row>
    <row r="2653" ht="15.75" spans="1:6">
      <c r="A2653" s="5"/>
      <c r="D2653" s="5" t="s">
        <v>103</v>
      </c>
      <c r="E2653" t="s">
        <v>574</v>
      </c>
      <c r="F2653" t="s">
        <v>2779</v>
      </c>
    </row>
    <row r="2654" ht="15.75" spans="1:6">
      <c r="A2654" s="5"/>
      <c r="D2654" s="5" t="s">
        <v>103</v>
      </c>
      <c r="E2654" t="s">
        <v>574</v>
      </c>
      <c r="F2654" t="s">
        <v>2780</v>
      </c>
    </row>
    <row r="2655" ht="15.75" spans="1:6">
      <c r="A2655" s="5"/>
      <c r="D2655" s="5" t="s">
        <v>103</v>
      </c>
      <c r="E2655" t="s">
        <v>574</v>
      </c>
      <c r="F2655" t="s">
        <v>2781</v>
      </c>
    </row>
    <row r="2656" ht="15.75" spans="1:6">
      <c r="A2656" s="5"/>
      <c r="D2656" s="5" t="s">
        <v>103</v>
      </c>
      <c r="E2656" t="s">
        <v>574</v>
      </c>
      <c r="F2656" t="s">
        <v>2782</v>
      </c>
    </row>
    <row r="2657" ht="15.75" spans="1:6">
      <c r="A2657" s="5"/>
      <c r="D2657" s="5" t="s">
        <v>103</v>
      </c>
      <c r="E2657" t="s">
        <v>574</v>
      </c>
      <c r="F2657" t="s">
        <v>2783</v>
      </c>
    </row>
    <row r="2658" ht="15.75" spans="1:6">
      <c r="A2658" s="5"/>
      <c r="D2658" s="5" t="s">
        <v>103</v>
      </c>
      <c r="E2658" t="s">
        <v>574</v>
      </c>
      <c r="F2658" t="s">
        <v>2784</v>
      </c>
    </row>
    <row r="2659" ht="15.75" spans="1:6">
      <c r="A2659" s="5"/>
      <c r="D2659" s="5" t="s">
        <v>103</v>
      </c>
      <c r="E2659" t="s">
        <v>574</v>
      </c>
      <c r="F2659" t="s">
        <v>2785</v>
      </c>
    </row>
    <row r="2660" ht="15.75" spans="1:6">
      <c r="A2660" s="5"/>
      <c r="D2660" s="5" t="s">
        <v>103</v>
      </c>
      <c r="E2660" t="s">
        <v>574</v>
      </c>
      <c r="F2660" t="s">
        <v>2786</v>
      </c>
    </row>
    <row r="2661" ht="15.75" spans="1:6">
      <c r="A2661" s="5"/>
      <c r="D2661" s="5" t="s">
        <v>103</v>
      </c>
      <c r="E2661" t="s">
        <v>574</v>
      </c>
      <c r="F2661" t="s">
        <v>2787</v>
      </c>
    </row>
    <row r="2662" ht="15.75" spans="1:6">
      <c r="A2662" s="5"/>
      <c r="D2662" s="5" t="s">
        <v>103</v>
      </c>
      <c r="E2662" t="s">
        <v>574</v>
      </c>
      <c r="F2662" t="s">
        <v>2788</v>
      </c>
    </row>
    <row r="2663" ht="15.75" spans="1:6">
      <c r="A2663" s="5"/>
      <c r="D2663" s="5" t="s">
        <v>103</v>
      </c>
      <c r="E2663" t="s">
        <v>574</v>
      </c>
      <c r="F2663" t="s">
        <v>2789</v>
      </c>
    </row>
    <row r="2664" ht="15.75" spans="1:6">
      <c r="A2664" s="5"/>
      <c r="D2664" s="5" t="s">
        <v>106</v>
      </c>
      <c r="E2664" t="s">
        <v>576</v>
      </c>
      <c r="F2664" t="s">
        <v>36</v>
      </c>
    </row>
    <row r="2665" ht="15.75" spans="1:6">
      <c r="A2665" s="5"/>
      <c r="D2665" s="5" t="s">
        <v>106</v>
      </c>
      <c r="E2665" t="s">
        <v>576</v>
      </c>
      <c r="F2665" t="s">
        <v>2790</v>
      </c>
    </row>
    <row r="2666" ht="15.75" spans="1:6">
      <c r="A2666" s="5"/>
      <c r="D2666" s="5" t="s">
        <v>106</v>
      </c>
      <c r="E2666" t="s">
        <v>576</v>
      </c>
      <c r="F2666" t="s">
        <v>2791</v>
      </c>
    </row>
    <row r="2667" ht="15.75" spans="1:6">
      <c r="A2667" s="5"/>
      <c r="D2667" s="5" t="s">
        <v>106</v>
      </c>
      <c r="E2667" t="s">
        <v>576</v>
      </c>
      <c r="F2667" t="s">
        <v>2792</v>
      </c>
    </row>
    <row r="2668" ht="15.75" spans="1:6">
      <c r="A2668" s="5"/>
      <c r="D2668" s="5" t="s">
        <v>106</v>
      </c>
      <c r="E2668" t="s">
        <v>576</v>
      </c>
      <c r="F2668" t="s">
        <v>2793</v>
      </c>
    </row>
    <row r="2669" ht="15.75" spans="1:6">
      <c r="A2669" s="5"/>
      <c r="D2669" s="5" t="s">
        <v>106</v>
      </c>
      <c r="E2669" t="s">
        <v>576</v>
      </c>
      <c r="F2669" t="s">
        <v>2794</v>
      </c>
    </row>
    <row r="2670" ht="15.75" spans="1:6">
      <c r="A2670" s="5"/>
      <c r="D2670" s="5" t="s">
        <v>106</v>
      </c>
      <c r="E2670" t="s">
        <v>576</v>
      </c>
      <c r="F2670" t="s">
        <v>2795</v>
      </c>
    </row>
    <row r="2671" ht="15.75" spans="1:6">
      <c r="A2671" s="5"/>
      <c r="D2671" s="5" t="s">
        <v>106</v>
      </c>
      <c r="E2671" t="s">
        <v>576</v>
      </c>
      <c r="F2671" t="s">
        <v>2796</v>
      </c>
    </row>
    <row r="2672" ht="15.75" spans="1:6">
      <c r="A2672" s="5"/>
      <c r="D2672" s="5" t="s">
        <v>106</v>
      </c>
      <c r="E2672" t="s">
        <v>576</v>
      </c>
      <c r="F2672" t="s">
        <v>2797</v>
      </c>
    </row>
    <row r="2673" ht="15.75" spans="1:6">
      <c r="A2673" s="5"/>
      <c r="D2673" s="5" t="s">
        <v>106</v>
      </c>
      <c r="E2673" t="s">
        <v>576</v>
      </c>
      <c r="F2673" t="s">
        <v>2798</v>
      </c>
    </row>
    <row r="2674" ht="15.75" spans="1:6">
      <c r="A2674" s="5"/>
      <c r="D2674" s="5" t="s">
        <v>106</v>
      </c>
      <c r="E2674" t="s">
        <v>576</v>
      </c>
      <c r="F2674" t="s">
        <v>2799</v>
      </c>
    </row>
    <row r="2675" ht="15.75" spans="1:6">
      <c r="A2675" s="5"/>
      <c r="D2675" s="5" t="s">
        <v>106</v>
      </c>
      <c r="E2675" t="s">
        <v>576</v>
      </c>
      <c r="F2675" t="s">
        <v>2800</v>
      </c>
    </row>
    <row r="2676" ht="15.75" spans="1:6">
      <c r="A2676" s="5"/>
      <c r="D2676" s="5" t="s">
        <v>106</v>
      </c>
      <c r="E2676" t="s">
        <v>576</v>
      </c>
      <c r="F2676" t="s">
        <v>2801</v>
      </c>
    </row>
    <row r="2677" ht="15.75" spans="1:6">
      <c r="A2677" s="5"/>
      <c r="D2677" s="5" t="s">
        <v>106</v>
      </c>
      <c r="E2677" t="s">
        <v>576</v>
      </c>
      <c r="F2677" t="s">
        <v>2802</v>
      </c>
    </row>
    <row r="2678" ht="15.75" spans="1:6">
      <c r="A2678" s="5"/>
      <c r="D2678" s="5" t="s">
        <v>106</v>
      </c>
      <c r="E2678" t="s">
        <v>576</v>
      </c>
      <c r="F2678" t="s">
        <v>2803</v>
      </c>
    </row>
    <row r="2679" ht="15.75" spans="1:6">
      <c r="A2679" s="5"/>
      <c r="D2679" s="5" t="s">
        <v>106</v>
      </c>
      <c r="E2679" t="s">
        <v>578</v>
      </c>
      <c r="F2679" t="s">
        <v>36</v>
      </c>
    </row>
    <row r="2680" ht="15.75" spans="1:6">
      <c r="A2680" s="5"/>
      <c r="D2680" s="5" t="s">
        <v>106</v>
      </c>
      <c r="E2680" t="s">
        <v>578</v>
      </c>
      <c r="F2680" t="s">
        <v>2804</v>
      </c>
    </row>
    <row r="2681" ht="15.75" spans="1:6">
      <c r="A2681" s="5"/>
      <c r="D2681" s="5" t="s">
        <v>106</v>
      </c>
      <c r="E2681" t="s">
        <v>578</v>
      </c>
      <c r="F2681" t="s">
        <v>2805</v>
      </c>
    </row>
    <row r="2682" ht="15.75" spans="1:6">
      <c r="A2682" s="5"/>
      <c r="D2682" s="5" t="s">
        <v>106</v>
      </c>
      <c r="E2682" t="s">
        <v>578</v>
      </c>
      <c r="F2682" t="s">
        <v>2806</v>
      </c>
    </row>
    <row r="2683" ht="15.75" spans="1:6">
      <c r="A2683" s="5"/>
      <c r="D2683" s="5" t="s">
        <v>106</v>
      </c>
      <c r="E2683" t="s">
        <v>578</v>
      </c>
      <c r="F2683" t="s">
        <v>2807</v>
      </c>
    </row>
    <row r="2684" ht="15.75" spans="1:6">
      <c r="A2684" s="5"/>
      <c r="D2684" s="5" t="s">
        <v>106</v>
      </c>
      <c r="E2684" t="s">
        <v>578</v>
      </c>
      <c r="F2684" t="s">
        <v>2808</v>
      </c>
    </row>
    <row r="2685" ht="15.75" spans="1:6">
      <c r="A2685" s="5"/>
      <c r="D2685" s="5" t="s">
        <v>106</v>
      </c>
      <c r="E2685" t="s">
        <v>578</v>
      </c>
      <c r="F2685" t="s">
        <v>2809</v>
      </c>
    </row>
    <row r="2686" ht="15.75" spans="1:6">
      <c r="A2686" s="5"/>
      <c r="D2686" s="5" t="s">
        <v>106</v>
      </c>
      <c r="E2686" t="s">
        <v>578</v>
      </c>
      <c r="F2686" t="s">
        <v>2810</v>
      </c>
    </row>
    <row r="2687" ht="15.75" spans="1:6">
      <c r="A2687" s="5"/>
      <c r="D2687" s="5" t="s">
        <v>106</v>
      </c>
      <c r="E2687" t="s">
        <v>578</v>
      </c>
      <c r="F2687" t="s">
        <v>2811</v>
      </c>
    </row>
    <row r="2688" ht="15.75" spans="1:6">
      <c r="A2688" s="5"/>
      <c r="D2688" s="5" t="s">
        <v>106</v>
      </c>
      <c r="E2688" t="s">
        <v>578</v>
      </c>
      <c r="F2688" t="s">
        <v>2812</v>
      </c>
    </row>
    <row r="2689" ht="15.75" spans="1:6">
      <c r="A2689" s="5"/>
      <c r="D2689" s="5" t="s">
        <v>106</v>
      </c>
      <c r="E2689" t="s">
        <v>580</v>
      </c>
      <c r="F2689" t="s">
        <v>36</v>
      </c>
    </row>
    <row r="2690" ht="15.75" spans="1:6">
      <c r="A2690" s="5"/>
      <c r="D2690" s="5" t="s">
        <v>106</v>
      </c>
      <c r="E2690" t="s">
        <v>580</v>
      </c>
      <c r="F2690" t="s">
        <v>2813</v>
      </c>
    </row>
    <row r="2691" ht="15.75" spans="1:6">
      <c r="A2691" s="5"/>
      <c r="D2691" s="5" t="s">
        <v>106</v>
      </c>
      <c r="E2691" t="s">
        <v>580</v>
      </c>
      <c r="F2691" t="s">
        <v>2814</v>
      </c>
    </row>
    <row r="2692" ht="15.75" spans="1:6">
      <c r="A2692" s="5"/>
      <c r="D2692" s="5" t="s">
        <v>106</v>
      </c>
      <c r="E2692" t="s">
        <v>580</v>
      </c>
      <c r="F2692" t="s">
        <v>2815</v>
      </c>
    </row>
    <row r="2693" ht="15.75" spans="1:6">
      <c r="A2693" s="5"/>
      <c r="D2693" s="5" t="s">
        <v>106</v>
      </c>
      <c r="E2693" t="s">
        <v>580</v>
      </c>
      <c r="F2693" t="s">
        <v>2816</v>
      </c>
    </row>
    <row r="2694" ht="15.75" spans="1:6">
      <c r="A2694" s="5"/>
      <c r="D2694" s="5" t="s">
        <v>106</v>
      </c>
      <c r="E2694" t="s">
        <v>580</v>
      </c>
      <c r="F2694" t="s">
        <v>2817</v>
      </c>
    </row>
    <row r="2695" ht="15.75" spans="1:6">
      <c r="A2695" s="5"/>
      <c r="D2695" s="5" t="s">
        <v>106</v>
      </c>
      <c r="E2695" t="s">
        <v>580</v>
      </c>
      <c r="F2695" t="s">
        <v>2818</v>
      </c>
    </row>
    <row r="2696" ht="15.75" spans="1:6">
      <c r="A2696" s="5"/>
      <c r="D2696" s="5" t="s">
        <v>106</v>
      </c>
      <c r="E2696" t="s">
        <v>580</v>
      </c>
      <c r="F2696" t="s">
        <v>2819</v>
      </c>
    </row>
    <row r="2697" ht="15.75" spans="1:6">
      <c r="A2697" s="5"/>
      <c r="D2697" s="5" t="s">
        <v>106</v>
      </c>
      <c r="E2697" t="s">
        <v>580</v>
      </c>
      <c r="F2697" t="s">
        <v>2820</v>
      </c>
    </row>
    <row r="2698" ht="15.75" spans="1:6">
      <c r="A2698" s="5"/>
      <c r="D2698" s="5" t="s">
        <v>106</v>
      </c>
      <c r="E2698" t="s">
        <v>580</v>
      </c>
      <c r="F2698" t="s">
        <v>2821</v>
      </c>
    </row>
    <row r="2699" ht="15.75" spans="1:6">
      <c r="A2699" s="5"/>
      <c r="D2699" s="5" t="s">
        <v>106</v>
      </c>
      <c r="E2699" t="s">
        <v>582</v>
      </c>
      <c r="F2699" t="s">
        <v>36</v>
      </c>
    </row>
    <row r="2700" ht="15.75" spans="1:6">
      <c r="A2700" s="5"/>
      <c r="D2700" s="5" t="s">
        <v>106</v>
      </c>
      <c r="E2700" t="s">
        <v>582</v>
      </c>
      <c r="F2700" t="s">
        <v>2822</v>
      </c>
    </row>
    <row r="2701" ht="15.75" spans="1:6">
      <c r="A2701" s="5"/>
      <c r="D2701" s="5" t="s">
        <v>106</v>
      </c>
      <c r="E2701" t="s">
        <v>582</v>
      </c>
      <c r="F2701" t="s">
        <v>2823</v>
      </c>
    </row>
    <row r="2702" ht="15.75" spans="1:6">
      <c r="A2702" s="5"/>
      <c r="D2702" s="5" t="s">
        <v>106</v>
      </c>
      <c r="E2702" t="s">
        <v>582</v>
      </c>
      <c r="F2702" t="s">
        <v>2824</v>
      </c>
    </row>
    <row r="2703" ht="15.75" spans="1:6">
      <c r="A2703" s="5"/>
      <c r="D2703" s="5" t="s">
        <v>106</v>
      </c>
      <c r="E2703" t="s">
        <v>582</v>
      </c>
      <c r="F2703" t="s">
        <v>2825</v>
      </c>
    </row>
    <row r="2704" ht="15.75" spans="1:6">
      <c r="A2704" s="5"/>
      <c r="D2704" s="5" t="s">
        <v>106</v>
      </c>
      <c r="E2704" t="s">
        <v>582</v>
      </c>
      <c r="F2704" t="s">
        <v>2826</v>
      </c>
    </row>
    <row r="2705" ht="15.75" spans="1:6">
      <c r="A2705" s="5"/>
      <c r="D2705" s="5" t="s">
        <v>106</v>
      </c>
      <c r="E2705" t="s">
        <v>584</v>
      </c>
      <c r="F2705" t="s">
        <v>36</v>
      </c>
    </row>
    <row r="2706" ht="15.75" spans="1:6">
      <c r="A2706" s="5"/>
      <c r="D2706" s="5" t="s">
        <v>106</v>
      </c>
      <c r="E2706" t="s">
        <v>584</v>
      </c>
      <c r="F2706" t="s">
        <v>2827</v>
      </c>
    </row>
    <row r="2707" ht="15.75" spans="1:6">
      <c r="A2707" s="5"/>
      <c r="D2707" s="5" t="s">
        <v>106</v>
      </c>
      <c r="E2707" t="s">
        <v>584</v>
      </c>
      <c r="F2707" t="s">
        <v>2828</v>
      </c>
    </row>
    <row r="2708" ht="15.75" spans="1:6">
      <c r="A2708" s="5"/>
      <c r="D2708" s="5" t="s">
        <v>106</v>
      </c>
      <c r="E2708" t="s">
        <v>584</v>
      </c>
      <c r="F2708" t="s">
        <v>2829</v>
      </c>
    </row>
    <row r="2709" ht="15.75" spans="1:6">
      <c r="A2709" s="5"/>
      <c r="D2709" s="5" t="s">
        <v>106</v>
      </c>
      <c r="E2709" t="s">
        <v>584</v>
      </c>
      <c r="F2709" t="s">
        <v>2830</v>
      </c>
    </row>
    <row r="2710" ht="15.75" spans="1:6">
      <c r="A2710" s="5"/>
      <c r="D2710" s="5" t="s">
        <v>106</v>
      </c>
      <c r="E2710" t="s">
        <v>584</v>
      </c>
      <c r="F2710" t="s">
        <v>2831</v>
      </c>
    </row>
    <row r="2711" ht="15.75" spans="1:6">
      <c r="A2711" s="5"/>
      <c r="D2711" s="5" t="s">
        <v>106</v>
      </c>
      <c r="E2711" t="s">
        <v>584</v>
      </c>
      <c r="F2711" t="s">
        <v>2832</v>
      </c>
    </row>
    <row r="2712" ht="15.75" spans="1:6">
      <c r="A2712" s="5"/>
      <c r="D2712" s="5" t="s">
        <v>106</v>
      </c>
      <c r="E2712" t="s">
        <v>584</v>
      </c>
      <c r="F2712" t="s">
        <v>2833</v>
      </c>
    </row>
    <row r="2713" ht="15.75" spans="1:6">
      <c r="A2713" s="5"/>
      <c r="D2713" s="5" t="s">
        <v>106</v>
      </c>
      <c r="E2713" t="s">
        <v>584</v>
      </c>
      <c r="F2713" t="s">
        <v>2834</v>
      </c>
    </row>
    <row r="2714" ht="15.75" spans="1:6">
      <c r="A2714" s="5"/>
      <c r="D2714" s="5" t="s">
        <v>106</v>
      </c>
      <c r="E2714" t="s">
        <v>584</v>
      </c>
      <c r="F2714" t="s">
        <v>2835</v>
      </c>
    </row>
    <row r="2715" ht="15.75" spans="1:6">
      <c r="A2715" s="5"/>
      <c r="D2715" s="5" t="s">
        <v>106</v>
      </c>
      <c r="E2715" t="s">
        <v>584</v>
      </c>
      <c r="F2715" t="s">
        <v>2836</v>
      </c>
    </row>
    <row r="2716" ht="15.75" spans="1:6">
      <c r="A2716" s="5"/>
      <c r="D2716" s="5" t="s">
        <v>106</v>
      </c>
      <c r="E2716" t="s">
        <v>584</v>
      </c>
      <c r="F2716" t="s">
        <v>2837</v>
      </c>
    </row>
    <row r="2717" ht="15.75" spans="1:6">
      <c r="A2717" s="5"/>
      <c r="D2717" s="5" t="s">
        <v>106</v>
      </c>
      <c r="E2717" t="s">
        <v>586</v>
      </c>
      <c r="F2717" t="s">
        <v>36</v>
      </c>
    </row>
    <row r="2718" ht="15.75" spans="1:6">
      <c r="A2718" s="5"/>
      <c r="D2718" s="5" t="s">
        <v>106</v>
      </c>
      <c r="E2718" t="s">
        <v>586</v>
      </c>
      <c r="F2718" t="s">
        <v>2838</v>
      </c>
    </row>
    <row r="2719" ht="15.75" spans="1:6">
      <c r="A2719" s="5"/>
      <c r="D2719" s="5" t="s">
        <v>106</v>
      </c>
      <c r="E2719" t="s">
        <v>586</v>
      </c>
      <c r="F2719" t="s">
        <v>2839</v>
      </c>
    </row>
    <row r="2720" ht="15.75" spans="1:6">
      <c r="A2720" s="5"/>
      <c r="D2720" s="5" t="s">
        <v>106</v>
      </c>
      <c r="E2720" t="s">
        <v>586</v>
      </c>
      <c r="F2720" t="s">
        <v>2840</v>
      </c>
    </row>
    <row r="2721" ht="15.75" spans="1:6">
      <c r="A2721" s="5"/>
      <c r="D2721" s="5" t="s">
        <v>106</v>
      </c>
      <c r="E2721" t="s">
        <v>586</v>
      </c>
      <c r="F2721" t="s">
        <v>2841</v>
      </c>
    </row>
    <row r="2722" ht="15.75" spans="1:6">
      <c r="A2722" s="5"/>
      <c r="D2722" s="5" t="s">
        <v>106</v>
      </c>
      <c r="E2722" t="s">
        <v>586</v>
      </c>
      <c r="F2722" t="s">
        <v>2842</v>
      </c>
    </row>
    <row r="2723" ht="15.75" spans="1:6">
      <c r="A2723" s="5"/>
      <c r="D2723" s="5" t="s">
        <v>106</v>
      </c>
      <c r="E2723" t="s">
        <v>588</v>
      </c>
      <c r="F2723" t="s">
        <v>36</v>
      </c>
    </row>
    <row r="2724" ht="15.75" spans="1:6">
      <c r="A2724" s="5"/>
      <c r="D2724" s="5" t="s">
        <v>106</v>
      </c>
      <c r="E2724" t="s">
        <v>588</v>
      </c>
      <c r="F2724" t="s">
        <v>2843</v>
      </c>
    </row>
    <row r="2725" ht="15.75" spans="1:6">
      <c r="A2725" s="5"/>
      <c r="D2725" s="5" t="s">
        <v>106</v>
      </c>
      <c r="E2725" t="s">
        <v>588</v>
      </c>
      <c r="F2725" t="s">
        <v>2844</v>
      </c>
    </row>
    <row r="2726" ht="15.75" spans="1:6">
      <c r="A2726" s="5"/>
      <c r="D2726" s="5" t="s">
        <v>106</v>
      </c>
      <c r="E2726" t="s">
        <v>588</v>
      </c>
      <c r="F2726" t="s">
        <v>2845</v>
      </c>
    </row>
    <row r="2727" ht="15.75" spans="1:6">
      <c r="A2727" s="5"/>
      <c r="D2727" s="5" t="s">
        <v>106</v>
      </c>
      <c r="E2727" t="s">
        <v>588</v>
      </c>
      <c r="F2727" t="s">
        <v>2846</v>
      </c>
    </row>
    <row r="2728" ht="15.75" spans="1:6">
      <c r="A2728" s="5"/>
      <c r="D2728" s="5" t="s">
        <v>106</v>
      </c>
      <c r="E2728" t="s">
        <v>588</v>
      </c>
      <c r="F2728" t="s">
        <v>2847</v>
      </c>
    </row>
    <row r="2729" ht="15.75" spans="1:6">
      <c r="A2729" s="5"/>
      <c r="D2729" s="5" t="s">
        <v>106</v>
      </c>
      <c r="E2729" t="s">
        <v>588</v>
      </c>
      <c r="F2729" t="s">
        <v>2848</v>
      </c>
    </row>
    <row r="2730" ht="15.75" spans="1:6">
      <c r="A2730" s="5"/>
      <c r="D2730" s="5" t="s">
        <v>106</v>
      </c>
      <c r="E2730" t="s">
        <v>588</v>
      </c>
      <c r="F2730" t="s">
        <v>2849</v>
      </c>
    </row>
    <row r="2731" ht="15.75" spans="1:6">
      <c r="A2731" s="5"/>
      <c r="D2731" s="5" t="s">
        <v>106</v>
      </c>
      <c r="E2731" t="s">
        <v>588</v>
      </c>
      <c r="F2731" t="s">
        <v>2850</v>
      </c>
    </row>
    <row r="2732" ht="15.75" spans="1:6">
      <c r="A2732" s="5"/>
      <c r="D2732" s="5" t="s">
        <v>106</v>
      </c>
      <c r="E2732" t="s">
        <v>588</v>
      </c>
      <c r="F2732" t="s">
        <v>2851</v>
      </c>
    </row>
    <row r="2733" ht="15.75" spans="1:6">
      <c r="A2733" s="5"/>
      <c r="D2733" s="5" t="s">
        <v>106</v>
      </c>
      <c r="E2733" t="s">
        <v>588</v>
      </c>
      <c r="F2733" t="s">
        <v>2852</v>
      </c>
    </row>
    <row r="2734" ht="15.75" spans="1:6">
      <c r="A2734" s="5"/>
      <c r="D2734" s="5" t="s">
        <v>106</v>
      </c>
      <c r="E2734" t="s">
        <v>590</v>
      </c>
      <c r="F2734" t="s">
        <v>36</v>
      </c>
    </row>
    <row r="2735" ht="15.75" spans="1:6">
      <c r="A2735" s="5"/>
      <c r="D2735" s="5" t="s">
        <v>106</v>
      </c>
      <c r="E2735" t="s">
        <v>590</v>
      </c>
      <c r="F2735" t="s">
        <v>2853</v>
      </c>
    </row>
    <row r="2736" ht="15.75" spans="1:6">
      <c r="A2736" s="5"/>
      <c r="D2736" s="5" t="s">
        <v>106</v>
      </c>
      <c r="E2736" t="s">
        <v>590</v>
      </c>
      <c r="F2736" t="s">
        <v>2854</v>
      </c>
    </row>
    <row r="2737" ht="15.75" spans="1:6">
      <c r="A2737" s="5"/>
      <c r="D2737" s="5" t="s">
        <v>106</v>
      </c>
      <c r="E2737" t="s">
        <v>590</v>
      </c>
      <c r="F2737" t="s">
        <v>2855</v>
      </c>
    </row>
    <row r="2738" ht="15.75" spans="1:6">
      <c r="A2738" s="5"/>
      <c r="D2738" s="5" t="s">
        <v>106</v>
      </c>
      <c r="E2738" t="s">
        <v>590</v>
      </c>
      <c r="F2738" t="s">
        <v>2856</v>
      </c>
    </row>
    <row r="2739" ht="15.75" spans="1:6">
      <c r="A2739" s="5"/>
      <c r="D2739" s="5" t="s">
        <v>106</v>
      </c>
      <c r="E2739" t="s">
        <v>590</v>
      </c>
      <c r="F2739" t="s">
        <v>2857</v>
      </c>
    </row>
    <row r="2740" ht="15.75" spans="1:6">
      <c r="A2740" s="5"/>
      <c r="D2740" s="5" t="s">
        <v>106</v>
      </c>
      <c r="E2740" t="s">
        <v>590</v>
      </c>
      <c r="F2740" t="s">
        <v>2858</v>
      </c>
    </row>
    <row r="2741" ht="15.75" spans="1:6">
      <c r="A2741" s="5"/>
      <c r="D2741" s="5" t="s">
        <v>106</v>
      </c>
      <c r="E2741" t="s">
        <v>590</v>
      </c>
      <c r="F2741" t="s">
        <v>2859</v>
      </c>
    </row>
    <row r="2742" ht="15.75" spans="1:6">
      <c r="A2742" s="5"/>
      <c r="D2742" s="5" t="s">
        <v>106</v>
      </c>
      <c r="E2742" t="s">
        <v>590</v>
      </c>
      <c r="F2742" t="s">
        <v>2860</v>
      </c>
    </row>
    <row r="2743" ht="15.75" spans="1:6">
      <c r="A2743" s="5"/>
      <c r="D2743" s="5" t="s">
        <v>106</v>
      </c>
      <c r="E2743" t="s">
        <v>592</v>
      </c>
      <c r="F2743" t="s">
        <v>2861</v>
      </c>
    </row>
    <row r="2744" ht="15.75" spans="1:6">
      <c r="A2744" s="5"/>
      <c r="D2744" s="5" t="s">
        <v>106</v>
      </c>
      <c r="E2744" t="s">
        <v>592</v>
      </c>
      <c r="F2744" t="s">
        <v>2862</v>
      </c>
    </row>
    <row r="2745" ht="15.75" spans="1:6">
      <c r="A2745" s="5"/>
      <c r="D2745" s="5" t="s">
        <v>106</v>
      </c>
      <c r="E2745" t="s">
        <v>592</v>
      </c>
      <c r="F2745" t="s">
        <v>2863</v>
      </c>
    </row>
    <row r="2746" ht="15.75" spans="1:6">
      <c r="A2746" s="5"/>
      <c r="D2746" s="5" t="s">
        <v>106</v>
      </c>
      <c r="E2746" t="s">
        <v>592</v>
      </c>
      <c r="F2746" t="s">
        <v>2864</v>
      </c>
    </row>
    <row r="2747" ht="15.75" spans="1:6">
      <c r="A2747" s="5"/>
      <c r="D2747" s="5" t="s">
        <v>106</v>
      </c>
      <c r="E2747" t="s">
        <v>592</v>
      </c>
      <c r="F2747" t="s">
        <v>2865</v>
      </c>
    </row>
    <row r="2748" ht="15.75" spans="1:6">
      <c r="A2748" s="5"/>
      <c r="D2748" s="5" t="s">
        <v>106</v>
      </c>
      <c r="E2748" t="s">
        <v>592</v>
      </c>
      <c r="F2748" t="s">
        <v>2866</v>
      </c>
    </row>
    <row r="2749" ht="15.75" spans="1:6">
      <c r="A2749" s="5"/>
      <c r="D2749" s="5" t="s">
        <v>106</v>
      </c>
      <c r="E2749" t="s">
        <v>592</v>
      </c>
      <c r="F2749" t="s">
        <v>2867</v>
      </c>
    </row>
    <row r="2750" ht="15.75" spans="1:6">
      <c r="A2750" s="5"/>
      <c r="D2750" s="5" t="s">
        <v>106</v>
      </c>
      <c r="E2750" t="s">
        <v>592</v>
      </c>
      <c r="F2750" t="s">
        <v>2868</v>
      </c>
    </row>
    <row r="2751" ht="15.75" spans="1:6">
      <c r="A2751" s="5"/>
      <c r="D2751" s="5" t="s">
        <v>106</v>
      </c>
      <c r="E2751" t="s">
        <v>592</v>
      </c>
      <c r="F2751" t="s">
        <v>2869</v>
      </c>
    </row>
    <row r="2752" ht="15.75" spans="1:6">
      <c r="A2752" s="5"/>
      <c r="D2752" s="5" t="s">
        <v>106</v>
      </c>
      <c r="E2752" t="s">
        <v>592</v>
      </c>
      <c r="F2752" t="s">
        <v>2870</v>
      </c>
    </row>
    <row r="2753" ht="15.75" spans="1:6">
      <c r="A2753" s="5"/>
      <c r="D2753" s="5" t="s">
        <v>106</v>
      </c>
      <c r="E2753" t="s">
        <v>594</v>
      </c>
      <c r="F2753" t="s">
        <v>2871</v>
      </c>
    </row>
    <row r="2754" ht="15.75" spans="1:6">
      <c r="A2754" s="5"/>
      <c r="D2754" s="5" t="s">
        <v>106</v>
      </c>
      <c r="E2754" t="s">
        <v>594</v>
      </c>
      <c r="F2754" t="s">
        <v>2872</v>
      </c>
    </row>
    <row r="2755" ht="15.75" spans="1:6">
      <c r="A2755" s="5"/>
      <c r="D2755" s="5" t="s">
        <v>106</v>
      </c>
      <c r="E2755" t="s">
        <v>594</v>
      </c>
      <c r="F2755" t="s">
        <v>2873</v>
      </c>
    </row>
    <row r="2756" ht="15.75" spans="1:6">
      <c r="A2756" s="5"/>
      <c r="D2756" s="5" t="s">
        <v>106</v>
      </c>
      <c r="E2756" t="s">
        <v>594</v>
      </c>
      <c r="F2756" t="s">
        <v>2874</v>
      </c>
    </row>
    <row r="2757" ht="15.75" spans="1:6">
      <c r="A2757" s="5"/>
      <c r="D2757" s="5" t="s">
        <v>106</v>
      </c>
      <c r="E2757" t="s">
        <v>594</v>
      </c>
      <c r="F2757" t="s">
        <v>2875</v>
      </c>
    </row>
    <row r="2758" ht="15.75" spans="1:6">
      <c r="A2758" s="5"/>
      <c r="D2758" s="5" t="s">
        <v>106</v>
      </c>
      <c r="E2758" t="s">
        <v>594</v>
      </c>
      <c r="F2758" t="s">
        <v>2876</v>
      </c>
    </row>
    <row r="2759" ht="15.75" spans="1:6">
      <c r="A2759" s="5"/>
      <c r="D2759" s="5" t="s">
        <v>106</v>
      </c>
      <c r="E2759" t="s">
        <v>594</v>
      </c>
      <c r="F2759" t="s">
        <v>2877</v>
      </c>
    </row>
    <row r="2760" ht="15.75" spans="1:6">
      <c r="A2760" s="5"/>
      <c r="D2760" s="5" t="s">
        <v>106</v>
      </c>
      <c r="E2760" t="s">
        <v>594</v>
      </c>
      <c r="F2760" t="s">
        <v>2878</v>
      </c>
    </row>
    <row r="2761" ht="15.75" spans="1:6">
      <c r="A2761" s="5"/>
      <c r="D2761" s="5" t="s">
        <v>106</v>
      </c>
      <c r="E2761" t="s">
        <v>594</v>
      </c>
      <c r="F2761" t="s">
        <v>2879</v>
      </c>
    </row>
    <row r="2762" ht="15.75" spans="1:6">
      <c r="A2762" s="5"/>
      <c r="D2762" s="5" t="s">
        <v>106</v>
      </c>
      <c r="E2762" t="s">
        <v>594</v>
      </c>
      <c r="F2762" t="s">
        <v>2880</v>
      </c>
    </row>
    <row r="2763" ht="15.75" spans="1:6">
      <c r="A2763" s="5"/>
      <c r="D2763" s="5" t="s">
        <v>106</v>
      </c>
      <c r="E2763" t="s">
        <v>594</v>
      </c>
      <c r="F2763" t="s">
        <v>2881</v>
      </c>
    </row>
    <row r="2764" ht="15.75" spans="1:6">
      <c r="A2764" s="5"/>
      <c r="D2764" s="5" t="s">
        <v>106</v>
      </c>
      <c r="E2764" t="s">
        <v>594</v>
      </c>
      <c r="F2764" t="s">
        <v>2882</v>
      </c>
    </row>
    <row r="2765" ht="15.75" spans="1:6">
      <c r="A2765" s="5"/>
      <c r="D2765" s="5" t="s">
        <v>106</v>
      </c>
      <c r="E2765" t="s">
        <v>594</v>
      </c>
      <c r="F2765" t="s">
        <v>2883</v>
      </c>
    </row>
    <row r="2766" ht="15.75" spans="1:6">
      <c r="A2766" s="5"/>
      <c r="D2766" s="5" t="s">
        <v>106</v>
      </c>
      <c r="E2766" t="s">
        <v>596</v>
      </c>
      <c r="F2766" t="s">
        <v>2884</v>
      </c>
    </row>
    <row r="2767" ht="15.75" spans="1:6">
      <c r="A2767" s="5"/>
      <c r="D2767" s="5" t="s">
        <v>106</v>
      </c>
      <c r="E2767" t="s">
        <v>596</v>
      </c>
      <c r="F2767" t="s">
        <v>2885</v>
      </c>
    </row>
    <row r="2768" ht="15.75" spans="1:6">
      <c r="A2768" s="5"/>
      <c r="D2768" s="5" t="s">
        <v>106</v>
      </c>
      <c r="E2768" t="s">
        <v>596</v>
      </c>
      <c r="F2768" t="s">
        <v>2886</v>
      </c>
    </row>
    <row r="2769" ht="15.75" spans="1:6">
      <c r="A2769" s="5"/>
      <c r="D2769" s="5" t="s">
        <v>106</v>
      </c>
      <c r="E2769" t="s">
        <v>596</v>
      </c>
      <c r="F2769" t="s">
        <v>2887</v>
      </c>
    </row>
    <row r="2770" ht="15.75" spans="1:6">
      <c r="A2770" s="5"/>
      <c r="D2770" s="5" t="s">
        <v>106</v>
      </c>
      <c r="E2770" t="s">
        <v>596</v>
      </c>
      <c r="F2770" t="s">
        <v>2888</v>
      </c>
    </row>
    <row r="2771" ht="15.75" spans="1:6">
      <c r="A2771" s="5"/>
      <c r="D2771" s="5" t="s">
        <v>106</v>
      </c>
      <c r="E2771" t="s">
        <v>596</v>
      </c>
      <c r="F2771" t="s">
        <v>2889</v>
      </c>
    </row>
    <row r="2772" ht="15.75" spans="1:6">
      <c r="A2772" s="5"/>
      <c r="D2772" s="5" t="s">
        <v>106</v>
      </c>
      <c r="E2772" t="s">
        <v>596</v>
      </c>
      <c r="F2772" t="s">
        <v>2890</v>
      </c>
    </row>
    <row r="2773" ht="15.75" spans="1:6">
      <c r="A2773" s="5"/>
      <c r="D2773" s="5" t="s">
        <v>106</v>
      </c>
      <c r="E2773" t="s">
        <v>596</v>
      </c>
      <c r="F2773" t="s">
        <v>2891</v>
      </c>
    </row>
    <row r="2774" ht="15.75" spans="1:6">
      <c r="A2774" s="5"/>
      <c r="D2774" s="5" t="s">
        <v>106</v>
      </c>
      <c r="E2774" t="s">
        <v>598</v>
      </c>
      <c r="F2774" t="s">
        <v>2892</v>
      </c>
    </row>
    <row r="2775" ht="15.75" spans="1:6">
      <c r="A2775" s="5"/>
      <c r="D2775" s="5" t="s">
        <v>106</v>
      </c>
      <c r="E2775" t="s">
        <v>598</v>
      </c>
      <c r="F2775" t="s">
        <v>2893</v>
      </c>
    </row>
    <row r="2776" ht="15.75" spans="1:6">
      <c r="A2776" s="5"/>
      <c r="D2776" s="5" t="s">
        <v>106</v>
      </c>
      <c r="E2776" t="s">
        <v>598</v>
      </c>
      <c r="F2776" t="s">
        <v>2894</v>
      </c>
    </row>
    <row r="2777" ht="15.75" spans="1:6">
      <c r="A2777" s="5"/>
      <c r="D2777" s="5" t="s">
        <v>106</v>
      </c>
      <c r="E2777" t="s">
        <v>599</v>
      </c>
      <c r="F2777" t="s">
        <v>2895</v>
      </c>
    </row>
    <row r="2778" ht="15.75" spans="1:6">
      <c r="A2778" s="5"/>
      <c r="D2778" s="5" t="s">
        <v>106</v>
      </c>
      <c r="E2778" t="s">
        <v>599</v>
      </c>
      <c r="F2778" t="s">
        <v>2896</v>
      </c>
    </row>
    <row r="2779" ht="15.75" spans="1:6">
      <c r="A2779" s="5"/>
      <c r="D2779" s="5" t="s">
        <v>106</v>
      </c>
      <c r="E2779" t="s">
        <v>599</v>
      </c>
      <c r="F2779" t="s">
        <v>2897</v>
      </c>
    </row>
    <row r="2780" ht="15.75" spans="1:6">
      <c r="A2780" s="5"/>
      <c r="D2780" s="5" t="s">
        <v>106</v>
      </c>
      <c r="E2780" t="s">
        <v>599</v>
      </c>
      <c r="F2780" t="s">
        <v>2898</v>
      </c>
    </row>
    <row r="2781" ht="15.75" spans="1:6">
      <c r="A2781" s="5"/>
      <c r="D2781" s="5" t="s">
        <v>106</v>
      </c>
      <c r="E2781" t="s">
        <v>599</v>
      </c>
      <c r="F2781" t="s">
        <v>2899</v>
      </c>
    </row>
    <row r="2782" ht="15.75" spans="1:6">
      <c r="A2782" s="5"/>
      <c r="D2782" s="5" t="s">
        <v>106</v>
      </c>
      <c r="E2782" t="s">
        <v>599</v>
      </c>
      <c r="F2782" t="s">
        <v>2900</v>
      </c>
    </row>
    <row r="2783" ht="15.75" spans="1:6">
      <c r="A2783" s="5"/>
      <c r="D2783" s="5" t="s">
        <v>106</v>
      </c>
      <c r="E2783" t="s">
        <v>599</v>
      </c>
      <c r="F2783" t="s">
        <v>2901</v>
      </c>
    </row>
    <row r="2784" ht="15.75" spans="1:6">
      <c r="A2784" s="5"/>
      <c r="D2784" s="5" t="s">
        <v>106</v>
      </c>
      <c r="E2784" t="s">
        <v>599</v>
      </c>
      <c r="F2784" t="s">
        <v>2902</v>
      </c>
    </row>
    <row r="2785" ht="15.75" spans="1:6">
      <c r="A2785" s="5"/>
      <c r="D2785" s="5" t="s">
        <v>106</v>
      </c>
      <c r="E2785" t="s">
        <v>599</v>
      </c>
      <c r="F2785" t="s">
        <v>2903</v>
      </c>
    </row>
    <row r="2786" ht="15.75" spans="1:6">
      <c r="A2786" s="5"/>
      <c r="D2786" s="5" t="s">
        <v>106</v>
      </c>
      <c r="E2786" t="s">
        <v>599</v>
      </c>
      <c r="F2786" t="s">
        <v>2904</v>
      </c>
    </row>
    <row r="2787" ht="15.75" spans="1:6">
      <c r="A2787" s="5"/>
      <c r="D2787" s="5" t="s">
        <v>106</v>
      </c>
      <c r="E2787" t="s">
        <v>599</v>
      </c>
      <c r="F2787" t="s">
        <v>2905</v>
      </c>
    </row>
    <row r="2788" ht="15.75" spans="1:6">
      <c r="A2788" s="5"/>
      <c r="D2788" s="5" t="s">
        <v>106</v>
      </c>
      <c r="E2788" t="s">
        <v>599</v>
      </c>
      <c r="F2788" t="s">
        <v>2906</v>
      </c>
    </row>
    <row r="2789" ht="15.75" spans="1:6">
      <c r="A2789" s="5"/>
      <c r="D2789" s="5" t="s">
        <v>106</v>
      </c>
      <c r="E2789" t="s">
        <v>600</v>
      </c>
      <c r="F2789" t="s">
        <v>2907</v>
      </c>
    </row>
    <row r="2790" ht="15.75" spans="1:6">
      <c r="A2790" s="5"/>
      <c r="D2790" s="5" t="s">
        <v>106</v>
      </c>
      <c r="E2790" t="s">
        <v>600</v>
      </c>
      <c r="F2790" t="s">
        <v>2908</v>
      </c>
    </row>
    <row r="2791" ht="15.75" spans="1:6">
      <c r="A2791" s="5"/>
      <c r="D2791" s="5" t="s">
        <v>106</v>
      </c>
      <c r="E2791" t="s">
        <v>600</v>
      </c>
      <c r="F2791" t="s">
        <v>2909</v>
      </c>
    </row>
    <row r="2792" ht="15.75" spans="1:6">
      <c r="A2792" s="5"/>
      <c r="D2792" s="5" t="s">
        <v>106</v>
      </c>
      <c r="E2792" t="s">
        <v>600</v>
      </c>
      <c r="F2792" t="s">
        <v>2910</v>
      </c>
    </row>
    <row r="2793" ht="15.75" spans="1:6">
      <c r="A2793" s="5"/>
      <c r="D2793" s="5" t="s">
        <v>106</v>
      </c>
      <c r="E2793" t="s">
        <v>600</v>
      </c>
      <c r="F2793" t="s">
        <v>2911</v>
      </c>
    </row>
    <row r="2794" ht="15.75" spans="1:6">
      <c r="A2794" s="5"/>
      <c r="D2794" s="5" t="s">
        <v>106</v>
      </c>
      <c r="E2794" t="s">
        <v>602</v>
      </c>
      <c r="F2794" t="s">
        <v>2912</v>
      </c>
    </row>
    <row r="2795" ht="15.75" spans="1:6">
      <c r="A2795" s="5"/>
      <c r="D2795" s="5" t="s">
        <v>106</v>
      </c>
      <c r="E2795" t="s">
        <v>602</v>
      </c>
      <c r="F2795" t="s">
        <v>2913</v>
      </c>
    </row>
    <row r="2796" ht="15.75" spans="1:6">
      <c r="A2796" s="5"/>
      <c r="D2796" s="5" t="s">
        <v>106</v>
      </c>
      <c r="E2796" t="s">
        <v>602</v>
      </c>
      <c r="F2796" t="s">
        <v>2914</v>
      </c>
    </row>
    <row r="2797" ht="15.75" spans="1:6">
      <c r="A2797" s="5"/>
      <c r="D2797" s="5" t="s">
        <v>106</v>
      </c>
      <c r="E2797" t="s">
        <v>602</v>
      </c>
      <c r="F2797" t="s">
        <v>2915</v>
      </c>
    </row>
    <row r="2798" ht="15.75" spans="1:6">
      <c r="A2798" s="5"/>
      <c r="D2798" s="5" t="s">
        <v>106</v>
      </c>
      <c r="E2798" t="s">
        <v>604</v>
      </c>
      <c r="F2798" t="s">
        <v>2916</v>
      </c>
    </row>
    <row r="2799" ht="15.75" spans="1:6">
      <c r="A2799" s="5"/>
      <c r="D2799" s="5" t="s">
        <v>106</v>
      </c>
      <c r="E2799" t="s">
        <v>604</v>
      </c>
      <c r="F2799" t="s">
        <v>2917</v>
      </c>
    </row>
    <row r="2800" ht="15.75" spans="1:6">
      <c r="A2800" s="5"/>
      <c r="D2800" s="5" t="s">
        <v>106</v>
      </c>
      <c r="E2800" t="s">
        <v>604</v>
      </c>
      <c r="F2800" t="s">
        <v>2918</v>
      </c>
    </row>
    <row r="2801" ht="15.75" spans="1:6">
      <c r="A2801" s="5"/>
      <c r="D2801" s="5" t="s">
        <v>109</v>
      </c>
      <c r="E2801" t="s">
        <v>606</v>
      </c>
      <c r="F2801" t="s">
        <v>36</v>
      </c>
    </row>
    <row r="2802" ht="15.75" spans="1:6">
      <c r="A2802" s="5"/>
      <c r="D2802" s="5" t="s">
        <v>109</v>
      </c>
      <c r="E2802" t="s">
        <v>606</v>
      </c>
      <c r="F2802" t="s">
        <v>2919</v>
      </c>
    </row>
    <row r="2803" ht="15.75" spans="1:6">
      <c r="A2803" s="5"/>
      <c r="D2803" s="5" t="s">
        <v>109</v>
      </c>
      <c r="E2803" t="s">
        <v>606</v>
      </c>
      <c r="F2803" t="s">
        <v>2920</v>
      </c>
    </row>
    <row r="2804" ht="15.75" spans="1:6">
      <c r="A2804" s="5"/>
      <c r="D2804" s="5" t="s">
        <v>109</v>
      </c>
      <c r="E2804" t="s">
        <v>606</v>
      </c>
      <c r="F2804" t="s">
        <v>2921</v>
      </c>
    </row>
    <row r="2805" ht="15.75" spans="1:6">
      <c r="A2805" s="5"/>
      <c r="D2805" s="5" t="s">
        <v>109</v>
      </c>
      <c r="E2805" t="s">
        <v>606</v>
      </c>
      <c r="F2805" t="s">
        <v>2922</v>
      </c>
    </row>
    <row r="2806" ht="15.75" spans="1:6">
      <c r="A2806" s="5"/>
      <c r="D2806" s="5" t="s">
        <v>109</v>
      </c>
      <c r="E2806" t="s">
        <v>606</v>
      </c>
      <c r="F2806" t="s">
        <v>2923</v>
      </c>
    </row>
    <row r="2807" ht="15.75" spans="1:6">
      <c r="A2807" s="5"/>
      <c r="D2807" s="5" t="s">
        <v>109</v>
      </c>
      <c r="E2807" t="s">
        <v>606</v>
      </c>
      <c r="F2807" t="s">
        <v>2924</v>
      </c>
    </row>
    <row r="2808" ht="15.75" spans="1:6">
      <c r="A2808" s="5"/>
      <c r="D2808" s="5" t="s">
        <v>109</v>
      </c>
      <c r="E2808" t="s">
        <v>606</v>
      </c>
      <c r="F2808" t="s">
        <v>2925</v>
      </c>
    </row>
    <row r="2809" ht="15.75" spans="1:6">
      <c r="A2809" s="5"/>
      <c r="D2809" s="5" t="s">
        <v>109</v>
      </c>
      <c r="E2809" t="s">
        <v>606</v>
      </c>
      <c r="F2809" t="s">
        <v>2926</v>
      </c>
    </row>
    <row r="2810" ht="15.75" spans="1:6">
      <c r="A2810" s="5"/>
      <c r="D2810" s="5" t="s">
        <v>109</v>
      </c>
      <c r="E2810" t="s">
        <v>606</v>
      </c>
      <c r="F2810" t="s">
        <v>2927</v>
      </c>
    </row>
    <row r="2811" ht="15.75" spans="1:6">
      <c r="A2811" s="5"/>
      <c r="D2811" s="5" t="s">
        <v>109</v>
      </c>
      <c r="E2811" t="s">
        <v>606</v>
      </c>
      <c r="F2811" t="s">
        <v>2928</v>
      </c>
    </row>
    <row r="2812" ht="15.75" spans="1:6">
      <c r="A2812" s="5"/>
      <c r="D2812" s="5" t="s">
        <v>109</v>
      </c>
      <c r="E2812" t="s">
        <v>606</v>
      </c>
      <c r="F2812" t="s">
        <v>2929</v>
      </c>
    </row>
    <row r="2813" ht="15.75" spans="1:6">
      <c r="A2813" s="5"/>
      <c r="D2813" s="5" t="s">
        <v>109</v>
      </c>
      <c r="E2813" t="s">
        <v>606</v>
      </c>
      <c r="F2813" t="s">
        <v>2930</v>
      </c>
    </row>
    <row r="2814" ht="15.75" spans="1:6">
      <c r="A2814" s="5"/>
      <c r="D2814" s="5" t="s">
        <v>109</v>
      </c>
      <c r="E2814" t="s">
        <v>608</v>
      </c>
      <c r="F2814" t="s">
        <v>2931</v>
      </c>
    </row>
    <row r="2815" ht="15.75" spans="1:6">
      <c r="A2815" s="5"/>
      <c r="D2815" s="5" t="s">
        <v>109</v>
      </c>
      <c r="E2815" t="s">
        <v>608</v>
      </c>
      <c r="F2815" t="s">
        <v>2932</v>
      </c>
    </row>
    <row r="2816" ht="15.75" spans="1:6">
      <c r="A2816" s="5"/>
      <c r="D2816" s="5" t="s">
        <v>109</v>
      </c>
      <c r="E2816" t="s">
        <v>608</v>
      </c>
      <c r="F2816" t="s">
        <v>2933</v>
      </c>
    </row>
    <row r="2817" ht="15.75" spans="1:6">
      <c r="A2817" s="5"/>
      <c r="D2817" s="5" t="s">
        <v>109</v>
      </c>
      <c r="E2817" t="s">
        <v>608</v>
      </c>
      <c r="F2817" t="s">
        <v>2934</v>
      </c>
    </row>
    <row r="2818" ht="15.75" spans="1:6">
      <c r="A2818" s="5"/>
      <c r="D2818" s="5" t="s">
        <v>109</v>
      </c>
      <c r="E2818" t="s">
        <v>608</v>
      </c>
      <c r="F2818" t="s">
        <v>2935</v>
      </c>
    </row>
    <row r="2819" ht="15.75" spans="1:6">
      <c r="A2819" s="5"/>
      <c r="D2819" s="5" t="s">
        <v>109</v>
      </c>
      <c r="E2819" t="s">
        <v>608</v>
      </c>
      <c r="F2819" t="s">
        <v>2936</v>
      </c>
    </row>
    <row r="2820" ht="15.75" spans="1:6">
      <c r="A2820" s="5"/>
      <c r="D2820" s="5" t="s">
        <v>109</v>
      </c>
      <c r="E2820" t="s">
        <v>608</v>
      </c>
      <c r="F2820" t="s">
        <v>2937</v>
      </c>
    </row>
    <row r="2821" ht="15.75" spans="1:6">
      <c r="A2821" s="5"/>
      <c r="D2821" s="5" t="s">
        <v>109</v>
      </c>
      <c r="E2821" t="s">
        <v>608</v>
      </c>
      <c r="F2821" t="s">
        <v>2938</v>
      </c>
    </row>
    <row r="2822" ht="15.75" spans="1:6">
      <c r="A2822" s="5"/>
      <c r="D2822" s="5" t="s">
        <v>109</v>
      </c>
      <c r="E2822" t="s">
        <v>608</v>
      </c>
      <c r="F2822" t="s">
        <v>2939</v>
      </c>
    </row>
    <row r="2823" ht="15.75" spans="1:6">
      <c r="A2823" s="5"/>
      <c r="D2823" s="5" t="s">
        <v>109</v>
      </c>
      <c r="E2823" t="s">
        <v>608</v>
      </c>
      <c r="F2823" t="s">
        <v>2940</v>
      </c>
    </row>
    <row r="2824" ht="15.75" spans="1:6">
      <c r="A2824" s="5"/>
      <c r="D2824" s="5" t="s">
        <v>109</v>
      </c>
      <c r="E2824" t="s">
        <v>608</v>
      </c>
      <c r="F2824" t="s">
        <v>2941</v>
      </c>
    </row>
    <row r="2825" ht="15.75" spans="1:6">
      <c r="A2825" s="5"/>
      <c r="D2825" s="5" t="s">
        <v>109</v>
      </c>
      <c r="E2825" t="s">
        <v>608</v>
      </c>
      <c r="F2825" t="s">
        <v>2942</v>
      </c>
    </row>
    <row r="2826" ht="15.75" spans="1:6">
      <c r="A2826" s="5"/>
      <c r="D2826" s="5" t="s">
        <v>109</v>
      </c>
      <c r="E2826" t="s">
        <v>608</v>
      </c>
      <c r="F2826" t="s">
        <v>2943</v>
      </c>
    </row>
    <row r="2827" ht="15.75" spans="1:6">
      <c r="A2827" s="5"/>
      <c r="D2827" s="5" t="s">
        <v>109</v>
      </c>
      <c r="E2827" t="s">
        <v>608</v>
      </c>
      <c r="F2827" t="s">
        <v>2944</v>
      </c>
    </row>
    <row r="2828" ht="15.75" spans="1:6">
      <c r="A2828" s="5"/>
      <c r="D2828" s="5" t="s">
        <v>109</v>
      </c>
      <c r="E2828" t="s">
        <v>608</v>
      </c>
      <c r="F2828" t="s">
        <v>2945</v>
      </c>
    </row>
    <row r="2829" ht="15.75" spans="1:6">
      <c r="A2829" s="5"/>
      <c r="D2829" s="5" t="s">
        <v>109</v>
      </c>
      <c r="E2829" t="s">
        <v>608</v>
      </c>
      <c r="F2829" t="s">
        <v>2946</v>
      </c>
    </row>
    <row r="2830" ht="15.75" spans="1:6">
      <c r="A2830" s="5"/>
      <c r="D2830" s="5" t="s">
        <v>109</v>
      </c>
      <c r="E2830" t="s">
        <v>608</v>
      </c>
      <c r="F2830" t="s">
        <v>2947</v>
      </c>
    </row>
    <row r="2831" ht="15.75" spans="1:6">
      <c r="A2831" s="5"/>
      <c r="D2831" s="5" t="s">
        <v>109</v>
      </c>
      <c r="E2831" t="s">
        <v>608</v>
      </c>
      <c r="F2831" t="s">
        <v>2948</v>
      </c>
    </row>
    <row r="2832" ht="15.75" spans="1:6">
      <c r="A2832" s="5"/>
      <c r="D2832" s="5" t="s">
        <v>109</v>
      </c>
      <c r="E2832" t="s">
        <v>610</v>
      </c>
      <c r="F2832" t="s">
        <v>2949</v>
      </c>
    </row>
    <row r="2833" ht="15.75" spans="1:6">
      <c r="A2833" s="5"/>
      <c r="D2833" s="5" t="s">
        <v>109</v>
      </c>
      <c r="E2833" t="s">
        <v>610</v>
      </c>
      <c r="F2833" t="s">
        <v>2950</v>
      </c>
    </row>
    <row r="2834" ht="15.75" spans="1:6">
      <c r="A2834" s="5"/>
      <c r="D2834" s="5" t="s">
        <v>109</v>
      </c>
      <c r="E2834" t="s">
        <v>610</v>
      </c>
      <c r="F2834" t="s">
        <v>2951</v>
      </c>
    </row>
    <row r="2835" ht="15.75" spans="1:6">
      <c r="A2835" s="5"/>
      <c r="D2835" s="5" t="s">
        <v>109</v>
      </c>
      <c r="E2835" t="s">
        <v>610</v>
      </c>
      <c r="F2835" t="s">
        <v>2952</v>
      </c>
    </row>
    <row r="2836" ht="15.75" spans="1:6">
      <c r="A2836" s="5"/>
      <c r="D2836" s="5" t="s">
        <v>109</v>
      </c>
      <c r="E2836" t="s">
        <v>610</v>
      </c>
      <c r="F2836" t="s">
        <v>2953</v>
      </c>
    </row>
    <row r="2837" ht="15.75" spans="1:6">
      <c r="A2837" s="5"/>
      <c r="D2837" s="5" t="s">
        <v>109</v>
      </c>
      <c r="E2837" t="s">
        <v>610</v>
      </c>
      <c r="F2837" t="s">
        <v>2954</v>
      </c>
    </row>
    <row r="2838" ht="15.75" spans="1:6">
      <c r="A2838" s="5"/>
      <c r="D2838" s="5" t="s">
        <v>109</v>
      </c>
      <c r="E2838" t="s">
        <v>610</v>
      </c>
      <c r="F2838" t="s">
        <v>2955</v>
      </c>
    </row>
    <row r="2839" ht="15.75" spans="1:6">
      <c r="A2839" s="5"/>
      <c r="D2839" s="5" t="s">
        <v>109</v>
      </c>
      <c r="E2839" t="s">
        <v>610</v>
      </c>
      <c r="F2839" t="s">
        <v>2956</v>
      </c>
    </row>
    <row r="2840" ht="15.75" spans="1:6">
      <c r="A2840" s="5"/>
      <c r="D2840" s="5" t="s">
        <v>109</v>
      </c>
      <c r="E2840" t="s">
        <v>610</v>
      </c>
      <c r="F2840" t="s">
        <v>2957</v>
      </c>
    </row>
    <row r="2841" ht="15.75" spans="1:6">
      <c r="A2841" s="5"/>
      <c r="D2841" s="5" t="s">
        <v>109</v>
      </c>
      <c r="E2841" t="s">
        <v>610</v>
      </c>
      <c r="F2841" t="s">
        <v>2958</v>
      </c>
    </row>
    <row r="2842" ht="15.75" spans="1:6">
      <c r="A2842" s="5"/>
      <c r="D2842" s="5" t="s">
        <v>109</v>
      </c>
      <c r="E2842" t="s">
        <v>610</v>
      </c>
      <c r="F2842" t="s">
        <v>2959</v>
      </c>
    </row>
    <row r="2843" ht="15.75" spans="1:6">
      <c r="A2843" s="5"/>
      <c r="D2843" s="5" t="s">
        <v>109</v>
      </c>
      <c r="E2843" t="s">
        <v>611</v>
      </c>
      <c r="F2843" t="s">
        <v>2960</v>
      </c>
    </row>
    <row r="2844" ht="15.75" spans="1:6">
      <c r="A2844" s="5"/>
      <c r="D2844" s="5" t="s">
        <v>109</v>
      </c>
      <c r="E2844" t="s">
        <v>611</v>
      </c>
      <c r="F2844" t="s">
        <v>2961</v>
      </c>
    </row>
    <row r="2845" ht="15.75" spans="1:6">
      <c r="A2845" s="5"/>
      <c r="D2845" s="5" t="s">
        <v>109</v>
      </c>
      <c r="E2845" t="s">
        <v>611</v>
      </c>
      <c r="F2845" t="s">
        <v>2962</v>
      </c>
    </row>
    <row r="2846" ht="15.75" spans="1:6">
      <c r="A2846" s="5"/>
      <c r="D2846" s="5" t="s">
        <v>109</v>
      </c>
      <c r="E2846" t="s">
        <v>611</v>
      </c>
      <c r="F2846" t="s">
        <v>2963</v>
      </c>
    </row>
    <row r="2847" ht="15.75" spans="1:6">
      <c r="A2847" s="5"/>
      <c r="D2847" s="5" t="s">
        <v>109</v>
      </c>
      <c r="E2847" t="s">
        <v>611</v>
      </c>
      <c r="F2847" t="s">
        <v>2964</v>
      </c>
    </row>
    <row r="2848" ht="15.75" spans="1:6">
      <c r="A2848" s="5"/>
      <c r="D2848" s="5" t="s">
        <v>109</v>
      </c>
      <c r="E2848" t="s">
        <v>611</v>
      </c>
      <c r="F2848" t="s">
        <v>2965</v>
      </c>
    </row>
    <row r="2849" ht="15.75" spans="1:6">
      <c r="A2849" s="5"/>
      <c r="D2849" s="5" t="s">
        <v>109</v>
      </c>
      <c r="E2849" t="s">
        <v>611</v>
      </c>
      <c r="F2849" t="s">
        <v>2966</v>
      </c>
    </row>
    <row r="2850" ht="15.75" spans="1:6">
      <c r="A2850" s="5"/>
      <c r="D2850" s="5" t="s">
        <v>109</v>
      </c>
      <c r="E2850" t="s">
        <v>613</v>
      </c>
      <c r="F2850" t="s">
        <v>36</v>
      </c>
    </row>
    <row r="2851" ht="15.75" spans="1:6">
      <c r="A2851" s="5"/>
      <c r="D2851" s="5" t="s">
        <v>109</v>
      </c>
      <c r="E2851" t="s">
        <v>613</v>
      </c>
      <c r="F2851" t="s">
        <v>2967</v>
      </c>
    </row>
    <row r="2852" ht="15.75" spans="1:6">
      <c r="A2852" s="5"/>
      <c r="D2852" s="5" t="s">
        <v>109</v>
      </c>
      <c r="E2852" t="s">
        <v>613</v>
      </c>
      <c r="F2852" t="s">
        <v>2968</v>
      </c>
    </row>
    <row r="2853" ht="15.75" spans="1:6">
      <c r="A2853" s="5"/>
      <c r="D2853" s="5" t="s">
        <v>109</v>
      </c>
      <c r="E2853" t="s">
        <v>613</v>
      </c>
      <c r="F2853" t="s">
        <v>2969</v>
      </c>
    </row>
    <row r="2854" ht="15.75" spans="1:6">
      <c r="A2854" s="5"/>
      <c r="D2854" s="5" t="s">
        <v>109</v>
      </c>
      <c r="E2854" t="s">
        <v>613</v>
      </c>
      <c r="F2854" t="s">
        <v>2970</v>
      </c>
    </row>
    <row r="2855" ht="15.75" spans="1:6">
      <c r="A2855" s="5"/>
      <c r="D2855" s="5" t="s">
        <v>109</v>
      </c>
      <c r="E2855" t="s">
        <v>613</v>
      </c>
      <c r="F2855" t="s">
        <v>2971</v>
      </c>
    </row>
    <row r="2856" ht="15.75" spans="1:6">
      <c r="A2856" s="5"/>
      <c r="D2856" s="5" t="s">
        <v>109</v>
      </c>
      <c r="E2856" t="s">
        <v>613</v>
      </c>
      <c r="F2856" t="s">
        <v>2972</v>
      </c>
    </row>
    <row r="2857" ht="15.75" spans="1:6">
      <c r="A2857" s="5"/>
      <c r="D2857" s="5" t="s">
        <v>109</v>
      </c>
      <c r="E2857" t="s">
        <v>613</v>
      </c>
      <c r="F2857" t="s">
        <v>2973</v>
      </c>
    </row>
    <row r="2858" ht="15.75" spans="1:6">
      <c r="A2858" s="5"/>
      <c r="D2858" s="5" t="s">
        <v>109</v>
      </c>
      <c r="E2858" t="s">
        <v>613</v>
      </c>
      <c r="F2858" t="s">
        <v>2974</v>
      </c>
    </row>
    <row r="2859" ht="15.75" spans="1:6">
      <c r="A2859" s="5"/>
      <c r="D2859" s="5" t="s">
        <v>109</v>
      </c>
      <c r="E2859" t="s">
        <v>613</v>
      </c>
      <c r="F2859" t="s">
        <v>2975</v>
      </c>
    </row>
    <row r="2860" ht="15.75" spans="1:6">
      <c r="A2860" s="5"/>
      <c r="D2860" s="5" t="s">
        <v>109</v>
      </c>
      <c r="E2860" t="s">
        <v>613</v>
      </c>
      <c r="F2860" t="s">
        <v>2976</v>
      </c>
    </row>
    <row r="2861" ht="15.75" spans="1:6">
      <c r="A2861" s="5"/>
      <c r="D2861" s="5" t="s">
        <v>109</v>
      </c>
      <c r="E2861" t="s">
        <v>613</v>
      </c>
      <c r="F2861" t="s">
        <v>2977</v>
      </c>
    </row>
    <row r="2862" ht="15.75" spans="1:6">
      <c r="A2862" s="5"/>
      <c r="D2862" s="5" t="s">
        <v>109</v>
      </c>
      <c r="E2862" t="s">
        <v>613</v>
      </c>
      <c r="F2862" t="s">
        <v>2978</v>
      </c>
    </row>
    <row r="2863" ht="15.75" spans="1:6">
      <c r="A2863" s="5"/>
      <c r="D2863" s="5" t="s">
        <v>109</v>
      </c>
      <c r="E2863" t="s">
        <v>615</v>
      </c>
      <c r="F2863" t="s">
        <v>2979</v>
      </c>
    </row>
    <row r="2864" ht="15.75" spans="1:6">
      <c r="A2864" s="5"/>
      <c r="D2864" s="5" t="s">
        <v>109</v>
      </c>
      <c r="E2864" t="s">
        <v>615</v>
      </c>
      <c r="F2864" t="s">
        <v>2980</v>
      </c>
    </row>
    <row r="2865" ht="15.75" spans="1:6">
      <c r="A2865" s="5"/>
      <c r="D2865" s="5" t="s">
        <v>109</v>
      </c>
      <c r="E2865" t="s">
        <v>615</v>
      </c>
      <c r="F2865" t="s">
        <v>2981</v>
      </c>
    </row>
    <row r="2866" ht="15.75" spans="1:6">
      <c r="A2866" s="5"/>
      <c r="D2866" s="5" t="s">
        <v>109</v>
      </c>
      <c r="E2866" t="s">
        <v>615</v>
      </c>
      <c r="F2866" t="s">
        <v>2982</v>
      </c>
    </row>
    <row r="2867" ht="15.75" spans="1:6">
      <c r="A2867" s="5"/>
      <c r="D2867" s="5" t="s">
        <v>109</v>
      </c>
      <c r="E2867" t="s">
        <v>615</v>
      </c>
      <c r="F2867" t="s">
        <v>2983</v>
      </c>
    </row>
    <row r="2868" ht="15.75" spans="1:6">
      <c r="A2868" s="5"/>
      <c r="D2868" s="5" t="s">
        <v>109</v>
      </c>
      <c r="E2868" t="s">
        <v>615</v>
      </c>
      <c r="F2868" t="s">
        <v>2984</v>
      </c>
    </row>
    <row r="2869" ht="15.75" spans="1:6">
      <c r="A2869" s="5"/>
      <c r="D2869" s="5" t="s">
        <v>109</v>
      </c>
      <c r="E2869" t="s">
        <v>615</v>
      </c>
      <c r="F2869" t="s">
        <v>2985</v>
      </c>
    </row>
    <row r="2870" ht="15.75" spans="1:6">
      <c r="A2870" s="5"/>
      <c r="D2870" s="5" t="s">
        <v>109</v>
      </c>
      <c r="E2870" t="s">
        <v>615</v>
      </c>
      <c r="F2870" t="s">
        <v>2986</v>
      </c>
    </row>
    <row r="2871" ht="15.75" spans="1:6">
      <c r="A2871" s="5"/>
      <c r="D2871" s="5" t="s">
        <v>109</v>
      </c>
      <c r="E2871" t="s">
        <v>615</v>
      </c>
      <c r="F2871" t="s">
        <v>2987</v>
      </c>
    </row>
    <row r="2872" ht="15.75" spans="1:6">
      <c r="A2872" s="5"/>
      <c r="D2872" s="5" t="s">
        <v>109</v>
      </c>
      <c r="E2872" t="s">
        <v>615</v>
      </c>
      <c r="F2872" t="s">
        <v>2988</v>
      </c>
    </row>
    <row r="2873" ht="15.75" spans="1:6">
      <c r="A2873" s="5"/>
      <c r="D2873" s="5" t="s">
        <v>109</v>
      </c>
      <c r="E2873" t="s">
        <v>615</v>
      </c>
      <c r="F2873" t="s">
        <v>2989</v>
      </c>
    </row>
    <row r="2874" ht="15.75" spans="1:6">
      <c r="A2874" s="5"/>
      <c r="D2874" s="5" t="s">
        <v>109</v>
      </c>
      <c r="E2874" t="s">
        <v>617</v>
      </c>
      <c r="F2874" t="s">
        <v>2990</v>
      </c>
    </row>
    <row r="2875" ht="15.75" spans="1:6">
      <c r="A2875" s="5"/>
      <c r="D2875" s="5" t="s">
        <v>109</v>
      </c>
      <c r="E2875" t="s">
        <v>617</v>
      </c>
      <c r="F2875" t="s">
        <v>2991</v>
      </c>
    </row>
    <row r="2876" ht="15.75" spans="1:6">
      <c r="A2876" s="5"/>
      <c r="D2876" s="5" t="s">
        <v>109</v>
      </c>
      <c r="E2876" t="s">
        <v>617</v>
      </c>
      <c r="F2876" t="s">
        <v>2992</v>
      </c>
    </row>
    <row r="2877" ht="15.75" spans="1:6">
      <c r="A2877" s="5"/>
      <c r="D2877" s="5" t="s">
        <v>109</v>
      </c>
      <c r="E2877" t="s">
        <v>617</v>
      </c>
      <c r="F2877" t="s">
        <v>2993</v>
      </c>
    </row>
    <row r="2878" ht="15.75" spans="1:6">
      <c r="A2878" s="5"/>
      <c r="D2878" s="5" t="s">
        <v>109</v>
      </c>
      <c r="E2878" t="s">
        <v>617</v>
      </c>
      <c r="F2878" t="s">
        <v>2994</v>
      </c>
    </row>
    <row r="2879" ht="15.75" spans="1:6">
      <c r="A2879" s="5"/>
      <c r="D2879" s="5" t="s">
        <v>109</v>
      </c>
      <c r="E2879" t="s">
        <v>617</v>
      </c>
      <c r="F2879" t="s">
        <v>2995</v>
      </c>
    </row>
    <row r="2880" ht="15.75" spans="1:6">
      <c r="A2880" s="5"/>
      <c r="D2880" s="5" t="s">
        <v>109</v>
      </c>
      <c r="E2880" t="s">
        <v>617</v>
      </c>
      <c r="F2880" t="s">
        <v>2996</v>
      </c>
    </row>
    <row r="2881" ht="15.75" spans="1:6">
      <c r="A2881" s="5"/>
      <c r="D2881" s="5" t="s">
        <v>112</v>
      </c>
      <c r="E2881" t="s">
        <v>619</v>
      </c>
      <c r="F2881" t="s">
        <v>36</v>
      </c>
    </row>
    <row r="2882" ht="15.75" spans="1:6">
      <c r="A2882" s="5"/>
      <c r="D2882" s="5" t="s">
        <v>112</v>
      </c>
      <c r="E2882" t="s">
        <v>619</v>
      </c>
      <c r="F2882" t="s">
        <v>743</v>
      </c>
    </row>
    <row r="2883" ht="15.75" spans="1:6">
      <c r="A2883" s="5"/>
      <c r="D2883" s="5" t="s">
        <v>112</v>
      </c>
      <c r="E2883" t="s">
        <v>619</v>
      </c>
      <c r="F2883" t="s">
        <v>2997</v>
      </c>
    </row>
    <row r="2884" ht="15.75" spans="1:6">
      <c r="A2884" s="5"/>
      <c r="D2884" s="5" t="s">
        <v>112</v>
      </c>
      <c r="E2884" t="s">
        <v>619</v>
      </c>
      <c r="F2884" t="s">
        <v>2998</v>
      </c>
    </row>
    <row r="2885" ht="15.75" spans="1:6">
      <c r="A2885" s="5"/>
      <c r="D2885" s="5" t="s">
        <v>112</v>
      </c>
      <c r="E2885" t="s">
        <v>619</v>
      </c>
      <c r="F2885" t="s">
        <v>2999</v>
      </c>
    </row>
    <row r="2886" ht="15.75" spans="1:6">
      <c r="A2886" s="5"/>
      <c r="D2886" s="5" t="s">
        <v>112</v>
      </c>
      <c r="E2886" t="s">
        <v>619</v>
      </c>
      <c r="F2886" t="s">
        <v>3000</v>
      </c>
    </row>
    <row r="2887" ht="15.75" spans="1:6">
      <c r="A2887" s="5"/>
      <c r="D2887" s="5" t="s">
        <v>112</v>
      </c>
      <c r="E2887" t="s">
        <v>619</v>
      </c>
      <c r="F2887" t="s">
        <v>3001</v>
      </c>
    </row>
    <row r="2888" ht="15.75" spans="1:6">
      <c r="A2888" s="5"/>
      <c r="D2888" s="5" t="s">
        <v>112</v>
      </c>
      <c r="E2888" t="s">
        <v>619</v>
      </c>
      <c r="F2888" t="s">
        <v>3002</v>
      </c>
    </row>
    <row r="2889" ht="15.75" spans="1:6">
      <c r="A2889" s="5"/>
      <c r="D2889" s="5" t="s">
        <v>112</v>
      </c>
      <c r="E2889" t="s">
        <v>619</v>
      </c>
      <c r="F2889" t="s">
        <v>3003</v>
      </c>
    </row>
    <row r="2890" ht="15.75" spans="1:6">
      <c r="A2890" s="5"/>
      <c r="D2890" s="5" t="s">
        <v>112</v>
      </c>
      <c r="E2890" t="s">
        <v>619</v>
      </c>
      <c r="F2890" t="s">
        <v>131</v>
      </c>
    </row>
    <row r="2891" ht="15.75" spans="1:6">
      <c r="A2891" s="5"/>
      <c r="D2891" s="5" t="s">
        <v>112</v>
      </c>
      <c r="E2891" t="s">
        <v>619</v>
      </c>
      <c r="F2891" t="s">
        <v>3004</v>
      </c>
    </row>
    <row r="2892" ht="15.75" spans="1:6">
      <c r="A2892" s="5"/>
      <c r="D2892" s="5" t="s">
        <v>112</v>
      </c>
      <c r="E2892" t="s">
        <v>619</v>
      </c>
      <c r="F2892" t="s">
        <v>3005</v>
      </c>
    </row>
    <row r="2893" ht="15.75" spans="1:6">
      <c r="A2893" s="5"/>
      <c r="D2893" s="5" t="s">
        <v>112</v>
      </c>
      <c r="E2893" t="s">
        <v>619</v>
      </c>
      <c r="F2893" t="s">
        <v>3006</v>
      </c>
    </row>
    <row r="2894" ht="15.75" spans="1:6">
      <c r="A2894" s="5"/>
      <c r="D2894" s="5" t="s">
        <v>112</v>
      </c>
      <c r="E2894" t="s">
        <v>619</v>
      </c>
      <c r="F2894" t="s">
        <v>3007</v>
      </c>
    </row>
    <row r="2895" ht="15.75" spans="1:6">
      <c r="A2895" s="5"/>
      <c r="D2895" s="5" t="s">
        <v>112</v>
      </c>
      <c r="E2895" t="s">
        <v>621</v>
      </c>
      <c r="F2895" t="s">
        <v>36</v>
      </c>
    </row>
    <row r="2896" ht="15.75" spans="1:6">
      <c r="A2896" s="5"/>
      <c r="D2896" s="5" t="s">
        <v>112</v>
      </c>
      <c r="E2896" t="s">
        <v>621</v>
      </c>
      <c r="F2896" t="s">
        <v>3008</v>
      </c>
    </row>
    <row r="2897" ht="15.75" spans="1:6">
      <c r="A2897" s="5"/>
      <c r="D2897" s="5" t="s">
        <v>112</v>
      </c>
      <c r="E2897" t="s">
        <v>621</v>
      </c>
      <c r="F2897" t="s">
        <v>3009</v>
      </c>
    </row>
    <row r="2898" ht="15.75" spans="1:6">
      <c r="A2898" s="5"/>
      <c r="D2898" s="5" t="s">
        <v>112</v>
      </c>
      <c r="E2898" t="s">
        <v>621</v>
      </c>
      <c r="F2898" t="s">
        <v>3010</v>
      </c>
    </row>
    <row r="2899" ht="15.75" spans="1:6">
      <c r="A2899" s="5"/>
      <c r="D2899" s="5" t="s">
        <v>112</v>
      </c>
      <c r="E2899" t="s">
        <v>621</v>
      </c>
      <c r="F2899" t="s">
        <v>3011</v>
      </c>
    </row>
    <row r="2900" ht="15.75" spans="1:6">
      <c r="A2900" s="5"/>
      <c r="D2900" s="5" t="s">
        <v>112</v>
      </c>
      <c r="E2900" t="s">
        <v>623</v>
      </c>
      <c r="F2900" t="s">
        <v>36</v>
      </c>
    </row>
    <row r="2901" ht="15.75" spans="1:6">
      <c r="A2901" s="5"/>
      <c r="D2901" s="5" t="s">
        <v>112</v>
      </c>
      <c r="E2901" t="s">
        <v>623</v>
      </c>
      <c r="F2901" t="s">
        <v>3012</v>
      </c>
    </row>
    <row r="2902" ht="15.75" spans="1:6">
      <c r="A2902" s="5"/>
      <c r="D2902" s="5" t="s">
        <v>112</v>
      </c>
      <c r="E2902" t="s">
        <v>623</v>
      </c>
      <c r="F2902" t="s">
        <v>3013</v>
      </c>
    </row>
    <row r="2903" ht="15.75" spans="1:6">
      <c r="A2903" s="5"/>
      <c r="D2903" s="5" t="s">
        <v>112</v>
      </c>
      <c r="E2903" t="s">
        <v>623</v>
      </c>
      <c r="F2903" t="s">
        <v>3014</v>
      </c>
    </row>
    <row r="2904" ht="15.75" spans="1:6">
      <c r="A2904" s="5"/>
      <c r="D2904" s="5" t="s">
        <v>112</v>
      </c>
      <c r="E2904" t="s">
        <v>623</v>
      </c>
      <c r="F2904" t="s">
        <v>3015</v>
      </c>
    </row>
    <row r="2905" ht="15.75" spans="1:6">
      <c r="A2905" s="5"/>
      <c r="D2905" s="5" t="s">
        <v>112</v>
      </c>
      <c r="E2905" t="s">
        <v>623</v>
      </c>
      <c r="F2905" t="s">
        <v>3016</v>
      </c>
    </row>
    <row r="2906" ht="15.75" spans="1:6">
      <c r="A2906" s="5"/>
      <c r="D2906" s="5" t="s">
        <v>112</v>
      </c>
      <c r="E2906" t="s">
        <v>623</v>
      </c>
      <c r="F2906" t="s">
        <v>3017</v>
      </c>
    </row>
    <row r="2907" ht="15.75" spans="1:6">
      <c r="A2907" s="5"/>
      <c r="D2907" s="5" t="s">
        <v>112</v>
      </c>
      <c r="E2907" t="s">
        <v>623</v>
      </c>
      <c r="F2907" t="s">
        <v>3018</v>
      </c>
    </row>
    <row r="2908" ht="15.75" spans="1:6">
      <c r="A2908" s="5"/>
      <c r="D2908" s="5" t="s">
        <v>112</v>
      </c>
      <c r="E2908" t="s">
        <v>623</v>
      </c>
      <c r="F2908" t="s">
        <v>3019</v>
      </c>
    </row>
    <row r="2909" ht="15.75" spans="1:6">
      <c r="A2909" s="5"/>
      <c r="D2909" s="5" t="s">
        <v>112</v>
      </c>
      <c r="E2909" t="s">
        <v>623</v>
      </c>
      <c r="F2909" t="s">
        <v>3020</v>
      </c>
    </row>
    <row r="2910" ht="15.75" spans="1:6">
      <c r="A2910" s="5"/>
      <c r="D2910" s="5" t="s">
        <v>112</v>
      </c>
      <c r="E2910" t="s">
        <v>623</v>
      </c>
      <c r="F2910" t="s">
        <v>3021</v>
      </c>
    </row>
    <row r="2911" ht="15.75" spans="1:6">
      <c r="A2911" s="5"/>
      <c r="D2911" s="5" t="s">
        <v>112</v>
      </c>
      <c r="E2911" t="s">
        <v>623</v>
      </c>
      <c r="F2911" t="s">
        <v>3022</v>
      </c>
    </row>
    <row r="2912" ht="15.75" spans="1:6">
      <c r="A2912" s="5"/>
      <c r="D2912" s="5" t="s">
        <v>112</v>
      </c>
      <c r="E2912" t="s">
        <v>623</v>
      </c>
      <c r="F2912" t="s">
        <v>3023</v>
      </c>
    </row>
    <row r="2913" ht="15.75" spans="1:6">
      <c r="A2913" s="5"/>
      <c r="D2913" s="5" t="s">
        <v>112</v>
      </c>
      <c r="E2913" t="s">
        <v>625</v>
      </c>
      <c r="F2913" t="s">
        <v>36</v>
      </c>
    </row>
    <row r="2914" ht="15.75" spans="1:6">
      <c r="A2914" s="5"/>
      <c r="D2914" s="5" t="s">
        <v>112</v>
      </c>
      <c r="E2914" t="s">
        <v>625</v>
      </c>
      <c r="F2914" t="s">
        <v>3024</v>
      </c>
    </row>
    <row r="2915" ht="15.75" spans="1:6">
      <c r="A2915" s="5"/>
      <c r="D2915" s="5" t="s">
        <v>112</v>
      </c>
      <c r="E2915" t="s">
        <v>625</v>
      </c>
      <c r="F2915" t="s">
        <v>3025</v>
      </c>
    </row>
    <row r="2916" ht="15.75" spans="1:6">
      <c r="A2916" s="5"/>
      <c r="D2916" s="5" t="s">
        <v>112</v>
      </c>
      <c r="E2916" t="s">
        <v>625</v>
      </c>
      <c r="F2916" t="s">
        <v>3026</v>
      </c>
    </row>
    <row r="2917" ht="15.75" spans="1:6">
      <c r="A2917" s="5"/>
      <c r="D2917" s="5" t="s">
        <v>112</v>
      </c>
      <c r="E2917" t="s">
        <v>625</v>
      </c>
      <c r="F2917" t="s">
        <v>3027</v>
      </c>
    </row>
    <row r="2918" ht="15.75" spans="1:6">
      <c r="A2918" s="5"/>
      <c r="D2918" s="5" t="s">
        <v>112</v>
      </c>
      <c r="E2918" t="s">
        <v>625</v>
      </c>
      <c r="F2918" t="s">
        <v>3028</v>
      </c>
    </row>
    <row r="2919" ht="15.75" spans="1:6">
      <c r="A2919" s="5"/>
      <c r="D2919" s="5" t="s">
        <v>112</v>
      </c>
      <c r="E2919" t="s">
        <v>625</v>
      </c>
      <c r="F2919" t="s">
        <v>3029</v>
      </c>
    </row>
    <row r="2920" ht="15.75" spans="1:6">
      <c r="A2920" s="5"/>
      <c r="D2920" s="5" t="s">
        <v>112</v>
      </c>
      <c r="E2920" t="s">
        <v>625</v>
      </c>
      <c r="F2920" t="s">
        <v>3030</v>
      </c>
    </row>
    <row r="2921" ht="15.75" spans="1:6">
      <c r="A2921" s="5"/>
      <c r="D2921" s="5" t="s">
        <v>112</v>
      </c>
      <c r="E2921" t="s">
        <v>625</v>
      </c>
      <c r="F2921" t="s">
        <v>3031</v>
      </c>
    </row>
    <row r="2922" ht="15.75" spans="1:6">
      <c r="A2922" s="5"/>
      <c r="D2922" s="5" t="s">
        <v>112</v>
      </c>
      <c r="E2922" t="s">
        <v>625</v>
      </c>
      <c r="F2922" t="s">
        <v>3032</v>
      </c>
    </row>
    <row r="2923" ht="15.75" spans="1:6">
      <c r="A2923" s="5"/>
      <c r="D2923" s="5" t="s">
        <v>112</v>
      </c>
      <c r="E2923" t="s">
        <v>625</v>
      </c>
      <c r="F2923" t="s">
        <v>3033</v>
      </c>
    </row>
    <row r="2924" ht="15.75" spans="1:6">
      <c r="A2924" s="5"/>
      <c r="D2924" s="5" t="s">
        <v>112</v>
      </c>
      <c r="E2924" t="s">
        <v>625</v>
      </c>
      <c r="F2924" t="s">
        <v>3034</v>
      </c>
    </row>
    <row r="2925" ht="15.75" spans="1:6">
      <c r="A2925" s="5"/>
      <c r="D2925" s="5" t="s">
        <v>112</v>
      </c>
      <c r="E2925" t="s">
        <v>625</v>
      </c>
      <c r="F2925" t="s">
        <v>3035</v>
      </c>
    </row>
    <row r="2926" ht="15.75" spans="1:6">
      <c r="A2926" s="5"/>
      <c r="D2926" s="5" t="s">
        <v>112</v>
      </c>
      <c r="E2926" t="s">
        <v>625</v>
      </c>
      <c r="F2926" t="s">
        <v>3036</v>
      </c>
    </row>
    <row r="2927" ht="15.75" spans="1:6">
      <c r="A2927" s="5"/>
      <c r="D2927" s="5" t="s">
        <v>112</v>
      </c>
      <c r="E2927" t="s">
        <v>625</v>
      </c>
      <c r="F2927" t="s">
        <v>3037</v>
      </c>
    </row>
    <row r="2928" ht="15.75" spans="1:6">
      <c r="A2928" s="5"/>
      <c r="D2928" s="5" t="s">
        <v>112</v>
      </c>
      <c r="E2928" t="s">
        <v>626</v>
      </c>
      <c r="F2928" t="s">
        <v>36</v>
      </c>
    </row>
    <row r="2929" ht="15.75" spans="1:6">
      <c r="A2929" s="5"/>
      <c r="D2929" s="5" t="s">
        <v>112</v>
      </c>
      <c r="E2929" t="s">
        <v>626</v>
      </c>
      <c r="F2929" t="s">
        <v>3038</v>
      </c>
    </row>
    <row r="2930" ht="15.75" spans="1:6">
      <c r="A2930" s="5"/>
      <c r="D2930" s="5" t="s">
        <v>112</v>
      </c>
      <c r="E2930" t="s">
        <v>626</v>
      </c>
      <c r="F2930" t="s">
        <v>3039</v>
      </c>
    </row>
    <row r="2931" ht="15.75" spans="1:6">
      <c r="A2931" s="5"/>
      <c r="D2931" s="5" t="s">
        <v>112</v>
      </c>
      <c r="E2931" t="s">
        <v>626</v>
      </c>
      <c r="F2931" t="s">
        <v>3040</v>
      </c>
    </row>
    <row r="2932" ht="15.75" spans="1:6">
      <c r="A2932" s="5"/>
      <c r="D2932" s="5" t="s">
        <v>112</v>
      </c>
      <c r="E2932" t="s">
        <v>626</v>
      </c>
      <c r="F2932" t="s">
        <v>3041</v>
      </c>
    </row>
    <row r="2933" ht="15.75" spans="1:6">
      <c r="A2933" s="5"/>
      <c r="D2933" s="5" t="s">
        <v>112</v>
      </c>
      <c r="E2933" t="s">
        <v>626</v>
      </c>
      <c r="F2933" t="s">
        <v>3042</v>
      </c>
    </row>
    <row r="2934" ht="15.75" spans="1:6">
      <c r="A2934" s="5"/>
      <c r="D2934" s="5" t="s">
        <v>112</v>
      </c>
      <c r="E2934" t="s">
        <v>626</v>
      </c>
      <c r="F2934" t="s">
        <v>3043</v>
      </c>
    </row>
    <row r="2935" ht="15.75" spans="1:6">
      <c r="A2935" s="5"/>
      <c r="D2935" s="5" t="s">
        <v>112</v>
      </c>
      <c r="E2935" t="s">
        <v>626</v>
      </c>
      <c r="F2935" t="s">
        <v>3044</v>
      </c>
    </row>
    <row r="2936" ht="15.75" spans="1:6">
      <c r="A2936" s="5"/>
      <c r="D2936" s="5" t="s">
        <v>112</v>
      </c>
      <c r="E2936" t="s">
        <v>626</v>
      </c>
      <c r="F2936" t="s">
        <v>3045</v>
      </c>
    </row>
    <row r="2937" ht="15.75" spans="1:6">
      <c r="A2937" s="5"/>
      <c r="D2937" s="5" t="s">
        <v>112</v>
      </c>
      <c r="E2937" t="s">
        <v>626</v>
      </c>
      <c r="F2937" t="s">
        <v>3046</v>
      </c>
    </row>
    <row r="2938" ht="15.75" spans="1:6">
      <c r="A2938" s="5"/>
      <c r="D2938" s="5" t="s">
        <v>112</v>
      </c>
      <c r="E2938" t="s">
        <v>626</v>
      </c>
      <c r="F2938" t="s">
        <v>3047</v>
      </c>
    </row>
    <row r="2939" ht="15.75" spans="1:6">
      <c r="A2939" s="5"/>
      <c r="D2939" s="5" t="s">
        <v>112</v>
      </c>
      <c r="E2939" t="s">
        <v>626</v>
      </c>
      <c r="F2939" t="s">
        <v>3048</v>
      </c>
    </row>
    <row r="2940" ht="15.75" spans="1:6">
      <c r="A2940" s="5"/>
      <c r="D2940" s="5" t="s">
        <v>112</v>
      </c>
      <c r="E2940" t="s">
        <v>628</v>
      </c>
      <c r="F2940" t="s">
        <v>36</v>
      </c>
    </row>
    <row r="2941" ht="15.75" spans="1:6">
      <c r="A2941" s="5"/>
      <c r="D2941" s="5" t="s">
        <v>112</v>
      </c>
      <c r="E2941" t="s">
        <v>628</v>
      </c>
      <c r="F2941" t="s">
        <v>3049</v>
      </c>
    </row>
    <row r="2942" ht="15.75" spans="1:6">
      <c r="A2942" s="5"/>
      <c r="D2942" s="5" t="s">
        <v>112</v>
      </c>
      <c r="E2942" t="s">
        <v>628</v>
      </c>
      <c r="F2942" t="s">
        <v>3050</v>
      </c>
    </row>
    <row r="2943" ht="15.75" spans="1:6">
      <c r="A2943" s="5"/>
      <c r="D2943" s="5" t="s">
        <v>112</v>
      </c>
      <c r="E2943" t="s">
        <v>628</v>
      </c>
      <c r="F2943" t="s">
        <v>3051</v>
      </c>
    </row>
    <row r="2944" ht="15.75" spans="1:6">
      <c r="A2944" s="5"/>
      <c r="D2944" s="5" t="s">
        <v>112</v>
      </c>
      <c r="E2944" t="s">
        <v>628</v>
      </c>
      <c r="F2944" t="s">
        <v>3052</v>
      </c>
    </row>
    <row r="2945" ht="15.75" spans="1:6">
      <c r="A2945" s="5"/>
      <c r="D2945" s="5" t="s">
        <v>112</v>
      </c>
      <c r="E2945" t="s">
        <v>628</v>
      </c>
      <c r="F2945" t="s">
        <v>3053</v>
      </c>
    </row>
    <row r="2946" ht="15.75" spans="1:6">
      <c r="A2946" s="5"/>
      <c r="D2946" s="5" t="s">
        <v>112</v>
      </c>
      <c r="E2946" t="s">
        <v>628</v>
      </c>
      <c r="F2946" t="s">
        <v>3054</v>
      </c>
    </row>
    <row r="2947" ht="15.75" spans="1:6">
      <c r="A2947" s="5"/>
      <c r="D2947" s="5" t="s">
        <v>112</v>
      </c>
      <c r="E2947" t="s">
        <v>628</v>
      </c>
      <c r="F2947" t="s">
        <v>3055</v>
      </c>
    </row>
    <row r="2948" ht="15.75" spans="1:6">
      <c r="A2948" s="5"/>
      <c r="D2948" s="5" t="s">
        <v>112</v>
      </c>
      <c r="E2948" t="s">
        <v>628</v>
      </c>
      <c r="F2948" t="s">
        <v>3056</v>
      </c>
    </row>
    <row r="2949" ht="15.75" spans="1:6">
      <c r="A2949" s="5"/>
      <c r="D2949" s="5" t="s">
        <v>112</v>
      </c>
      <c r="E2949" t="s">
        <v>628</v>
      </c>
      <c r="F2949" t="s">
        <v>3057</v>
      </c>
    </row>
    <row r="2950" ht="15.75" spans="1:6">
      <c r="A2950" s="5"/>
      <c r="D2950" s="5" t="s">
        <v>112</v>
      </c>
      <c r="E2950" t="s">
        <v>628</v>
      </c>
      <c r="F2950" t="s">
        <v>3058</v>
      </c>
    </row>
    <row r="2951" ht="15.75" spans="1:6">
      <c r="A2951" s="5"/>
      <c r="D2951" s="5" t="s">
        <v>112</v>
      </c>
      <c r="E2951" t="s">
        <v>628</v>
      </c>
      <c r="F2951" t="s">
        <v>3059</v>
      </c>
    </row>
    <row r="2952" ht="15.75" spans="1:6">
      <c r="A2952" s="5"/>
      <c r="D2952" s="5" t="s">
        <v>112</v>
      </c>
      <c r="E2952" t="s">
        <v>628</v>
      </c>
      <c r="F2952" t="s">
        <v>3060</v>
      </c>
    </row>
    <row r="2953" ht="15.75" spans="1:6">
      <c r="A2953" s="5"/>
      <c r="D2953" s="5" t="s">
        <v>112</v>
      </c>
      <c r="E2953" t="s">
        <v>628</v>
      </c>
      <c r="F2953" t="s">
        <v>3061</v>
      </c>
    </row>
    <row r="2954" ht="15.75" spans="1:6">
      <c r="A2954" s="5"/>
      <c r="D2954" s="5" t="s">
        <v>112</v>
      </c>
      <c r="E2954" t="s">
        <v>630</v>
      </c>
      <c r="F2954" t="s">
        <v>36</v>
      </c>
    </row>
    <row r="2955" ht="15.75" spans="1:6">
      <c r="A2955" s="5"/>
      <c r="D2955" s="5" t="s">
        <v>112</v>
      </c>
      <c r="E2955" t="s">
        <v>630</v>
      </c>
      <c r="F2955" t="s">
        <v>3062</v>
      </c>
    </row>
    <row r="2956" ht="15.75" spans="1:6">
      <c r="A2956" s="5"/>
      <c r="D2956" s="5" t="s">
        <v>112</v>
      </c>
      <c r="E2956" t="s">
        <v>630</v>
      </c>
      <c r="F2956" t="s">
        <v>3063</v>
      </c>
    </row>
    <row r="2957" ht="15.75" spans="1:6">
      <c r="A2957" s="5"/>
      <c r="D2957" s="5" t="s">
        <v>112</v>
      </c>
      <c r="E2957" t="s">
        <v>630</v>
      </c>
      <c r="F2957" t="s">
        <v>3064</v>
      </c>
    </row>
    <row r="2958" ht="15.75" spans="1:6">
      <c r="A2958" s="5"/>
      <c r="D2958" s="5" t="s">
        <v>112</v>
      </c>
      <c r="E2958" t="s">
        <v>630</v>
      </c>
      <c r="F2958" t="s">
        <v>3065</v>
      </c>
    </row>
    <row r="2959" ht="15.75" spans="1:6">
      <c r="A2959" s="5"/>
      <c r="D2959" s="5" t="s">
        <v>112</v>
      </c>
      <c r="E2959" t="s">
        <v>630</v>
      </c>
      <c r="F2959" t="s">
        <v>3066</v>
      </c>
    </row>
    <row r="2960" ht="15.75" spans="1:6">
      <c r="A2960" s="5"/>
      <c r="D2960" s="5" t="s">
        <v>112</v>
      </c>
      <c r="E2960" t="s">
        <v>630</v>
      </c>
      <c r="F2960" t="s">
        <v>3067</v>
      </c>
    </row>
    <row r="2961" ht="15.75" spans="1:6">
      <c r="A2961" s="5"/>
      <c r="D2961" s="5" t="s">
        <v>112</v>
      </c>
      <c r="E2961" t="s">
        <v>630</v>
      </c>
      <c r="F2961" t="s">
        <v>3068</v>
      </c>
    </row>
    <row r="2962" ht="15.75" spans="1:6">
      <c r="A2962" s="5"/>
      <c r="D2962" s="5" t="s">
        <v>112</v>
      </c>
      <c r="E2962" t="s">
        <v>630</v>
      </c>
      <c r="F2962" t="s">
        <v>3069</v>
      </c>
    </row>
    <row r="2963" ht="15.75" spans="1:6">
      <c r="A2963" s="5"/>
      <c r="D2963" s="5" t="s">
        <v>112</v>
      </c>
      <c r="E2963" t="s">
        <v>630</v>
      </c>
      <c r="F2963" t="s">
        <v>3070</v>
      </c>
    </row>
    <row r="2964" ht="15.75" spans="1:6">
      <c r="A2964" s="5"/>
      <c r="D2964" s="5" t="s">
        <v>112</v>
      </c>
      <c r="E2964" t="s">
        <v>630</v>
      </c>
      <c r="F2964" t="s">
        <v>3071</v>
      </c>
    </row>
    <row r="2965" ht="15.75" spans="1:6">
      <c r="A2965" s="5"/>
      <c r="D2965" s="5" t="s">
        <v>112</v>
      </c>
      <c r="E2965" t="s">
        <v>630</v>
      </c>
      <c r="F2965" t="s">
        <v>3072</v>
      </c>
    </row>
    <row r="2966" ht="15.75" spans="1:6">
      <c r="A2966" s="5"/>
      <c r="D2966" s="5" t="s">
        <v>112</v>
      </c>
      <c r="E2966" t="s">
        <v>632</v>
      </c>
      <c r="F2966" t="s">
        <v>36</v>
      </c>
    </row>
    <row r="2967" ht="15.75" spans="1:6">
      <c r="A2967" s="5"/>
      <c r="D2967" s="5" t="s">
        <v>112</v>
      </c>
      <c r="E2967" t="s">
        <v>632</v>
      </c>
      <c r="F2967" t="s">
        <v>3073</v>
      </c>
    </row>
    <row r="2968" ht="15.75" spans="1:6">
      <c r="A2968" s="5"/>
      <c r="D2968" s="5" t="s">
        <v>112</v>
      </c>
      <c r="E2968" t="s">
        <v>632</v>
      </c>
      <c r="F2968" t="s">
        <v>3074</v>
      </c>
    </row>
    <row r="2969" ht="15.75" spans="1:6">
      <c r="A2969" s="5"/>
      <c r="D2969" s="5" t="s">
        <v>112</v>
      </c>
      <c r="E2969" t="s">
        <v>632</v>
      </c>
      <c r="F2969" t="s">
        <v>3075</v>
      </c>
    </row>
    <row r="2970" ht="15.75" spans="1:6">
      <c r="A2970" s="5"/>
      <c r="D2970" s="5" t="s">
        <v>112</v>
      </c>
      <c r="E2970" t="s">
        <v>632</v>
      </c>
      <c r="F2970" t="s">
        <v>3076</v>
      </c>
    </row>
    <row r="2971" ht="15.75" spans="1:6">
      <c r="A2971" s="5"/>
      <c r="D2971" s="5" t="s">
        <v>112</v>
      </c>
      <c r="E2971" t="s">
        <v>632</v>
      </c>
      <c r="F2971" t="s">
        <v>3077</v>
      </c>
    </row>
    <row r="2972" ht="15.75" spans="1:6">
      <c r="A2972" s="5"/>
      <c r="D2972" s="5" t="s">
        <v>112</v>
      </c>
      <c r="E2972" t="s">
        <v>632</v>
      </c>
      <c r="F2972" t="s">
        <v>3078</v>
      </c>
    </row>
    <row r="2973" ht="15.75" spans="1:6">
      <c r="A2973" s="5"/>
      <c r="D2973" s="5" t="s">
        <v>112</v>
      </c>
      <c r="E2973" t="s">
        <v>632</v>
      </c>
      <c r="F2973" t="s">
        <v>3079</v>
      </c>
    </row>
    <row r="2974" ht="15.75" spans="1:6">
      <c r="A2974" s="5"/>
      <c r="D2974" s="5" t="s">
        <v>112</v>
      </c>
      <c r="E2974" t="s">
        <v>632</v>
      </c>
      <c r="F2974" t="s">
        <v>3080</v>
      </c>
    </row>
    <row r="2975" ht="15.75" spans="1:6">
      <c r="A2975" s="5"/>
      <c r="D2975" s="5" t="s">
        <v>112</v>
      </c>
      <c r="E2975" t="s">
        <v>632</v>
      </c>
      <c r="F2975" t="s">
        <v>3081</v>
      </c>
    </row>
    <row r="2976" ht="15.75" spans="1:6">
      <c r="A2976" s="5"/>
      <c r="D2976" s="5" t="s">
        <v>112</v>
      </c>
      <c r="E2976" t="s">
        <v>632</v>
      </c>
      <c r="F2976" t="s">
        <v>3082</v>
      </c>
    </row>
    <row r="2977" ht="15.75" spans="1:6">
      <c r="A2977" s="5"/>
      <c r="D2977" s="5" t="s">
        <v>112</v>
      </c>
      <c r="E2977" t="s">
        <v>632</v>
      </c>
      <c r="F2977" t="s">
        <v>3083</v>
      </c>
    </row>
    <row r="2978" ht="15.75" spans="1:6">
      <c r="A2978" s="5"/>
      <c r="D2978" s="5" t="s">
        <v>112</v>
      </c>
      <c r="E2978" t="s">
        <v>632</v>
      </c>
      <c r="F2978" t="s">
        <v>3084</v>
      </c>
    </row>
    <row r="2979" ht="15.75" spans="1:6">
      <c r="A2979" s="5"/>
      <c r="D2979" s="5" t="s">
        <v>112</v>
      </c>
      <c r="E2979" t="s">
        <v>634</v>
      </c>
      <c r="F2979" t="s">
        <v>36</v>
      </c>
    </row>
    <row r="2980" ht="15.75" spans="1:6">
      <c r="A2980" s="5"/>
      <c r="D2980" s="5" t="s">
        <v>112</v>
      </c>
      <c r="E2980" t="s">
        <v>634</v>
      </c>
      <c r="F2980" t="s">
        <v>3085</v>
      </c>
    </row>
    <row r="2981" ht="15.75" spans="1:6">
      <c r="A2981" s="5"/>
      <c r="D2981" s="5" t="s">
        <v>112</v>
      </c>
      <c r="E2981" t="s">
        <v>634</v>
      </c>
      <c r="F2981" t="s">
        <v>3086</v>
      </c>
    </row>
    <row r="2982" ht="15.75" spans="1:6">
      <c r="A2982" s="5"/>
      <c r="D2982" s="5" t="s">
        <v>112</v>
      </c>
      <c r="E2982" t="s">
        <v>634</v>
      </c>
      <c r="F2982" t="s">
        <v>3087</v>
      </c>
    </row>
    <row r="2983" ht="15.75" spans="1:6">
      <c r="A2983" s="5"/>
      <c r="D2983" s="5" t="s">
        <v>112</v>
      </c>
      <c r="E2983" t="s">
        <v>634</v>
      </c>
      <c r="F2983" t="s">
        <v>3088</v>
      </c>
    </row>
    <row r="2984" ht="15.75" spans="1:6">
      <c r="A2984" s="5"/>
      <c r="D2984" s="5" t="s">
        <v>112</v>
      </c>
      <c r="E2984" t="s">
        <v>634</v>
      </c>
      <c r="F2984" t="s">
        <v>3089</v>
      </c>
    </row>
    <row r="2985" ht="15.75" spans="1:6">
      <c r="A2985" s="5"/>
      <c r="D2985" s="5" t="s">
        <v>112</v>
      </c>
      <c r="E2985" t="s">
        <v>634</v>
      </c>
      <c r="F2985" t="s">
        <v>3090</v>
      </c>
    </row>
    <row r="2986" ht="15.75" spans="1:6">
      <c r="A2986" s="5"/>
      <c r="D2986" s="5" t="s">
        <v>112</v>
      </c>
      <c r="E2986" t="s">
        <v>634</v>
      </c>
      <c r="F2986" t="s">
        <v>3091</v>
      </c>
    </row>
    <row r="2987" ht="15.75" spans="1:6">
      <c r="A2987" s="5"/>
      <c r="D2987" s="5" t="s">
        <v>112</v>
      </c>
      <c r="E2987" t="s">
        <v>634</v>
      </c>
      <c r="F2987" t="s">
        <v>3092</v>
      </c>
    </row>
    <row r="2988" ht="15.75" spans="1:6">
      <c r="A2988" s="5"/>
      <c r="D2988" s="5" t="s">
        <v>112</v>
      </c>
      <c r="E2988" t="s">
        <v>634</v>
      </c>
      <c r="F2988" t="s">
        <v>3093</v>
      </c>
    </row>
    <row r="2989" ht="15.75" spans="1:6">
      <c r="A2989" s="5"/>
      <c r="D2989" s="5" t="s">
        <v>112</v>
      </c>
      <c r="E2989" t="s">
        <v>634</v>
      </c>
      <c r="F2989" t="s">
        <v>3094</v>
      </c>
    </row>
    <row r="2990" ht="15.75" spans="1:6">
      <c r="A2990" s="5"/>
      <c r="D2990" s="5" t="s">
        <v>112</v>
      </c>
      <c r="E2990" t="s">
        <v>636</v>
      </c>
      <c r="F2990" t="s">
        <v>36</v>
      </c>
    </row>
    <row r="2991" ht="15.75" spans="1:6">
      <c r="A2991" s="5"/>
      <c r="D2991" s="5" t="s">
        <v>112</v>
      </c>
      <c r="E2991" t="s">
        <v>636</v>
      </c>
      <c r="F2991" t="s">
        <v>3095</v>
      </c>
    </row>
    <row r="2992" ht="15.75" spans="1:6">
      <c r="A2992" s="5"/>
      <c r="D2992" s="5" t="s">
        <v>112</v>
      </c>
      <c r="E2992" t="s">
        <v>636</v>
      </c>
      <c r="F2992" t="s">
        <v>3096</v>
      </c>
    </row>
    <row r="2993" ht="15.75" spans="1:6">
      <c r="A2993" s="5"/>
      <c r="D2993" s="5" t="s">
        <v>112</v>
      </c>
      <c r="E2993" t="s">
        <v>636</v>
      </c>
      <c r="F2993" t="s">
        <v>3097</v>
      </c>
    </row>
    <row r="2994" ht="15.75" spans="1:6">
      <c r="A2994" s="5"/>
      <c r="D2994" s="5" t="s">
        <v>112</v>
      </c>
      <c r="E2994" t="s">
        <v>636</v>
      </c>
      <c r="F2994" t="s">
        <v>3098</v>
      </c>
    </row>
    <row r="2995" ht="15.75" spans="1:6">
      <c r="A2995" s="5"/>
      <c r="D2995" s="5" t="s">
        <v>112</v>
      </c>
      <c r="E2995" t="s">
        <v>636</v>
      </c>
      <c r="F2995" t="s">
        <v>3099</v>
      </c>
    </row>
    <row r="2996" ht="15.75" spans="1:6">
      <c r="A2996" s="5"/>
      <c r="D2996" s="5" t="s">
        <v>112</v>
      </c>
      <c r="E2996" t="s">
        <v>636</v>
      </c>
      <c r="F2996" t="s">
        <v>3100</v>
      </c>
    </row>
    <row r="2997" ht="15.75" spans="1:6">
      <c r="A2997" s="5"/>
      <c r="D2997" s="5" t="s">
        <v>112</v>
      </c>
      <c r="E2997" t="s">
        <v>636</v>
      </c>
      <c r="F2997" t="s">
        <v>3101</v>
      </c>
    </row>
    <row r="2998" ht="15.75" spans="1:6">
      <c r="A2998" s="5"/>
      <c r="D2998" s="5" t="s">
        <v>115</v>
      </c>
      <c r="E2998" t="s">
        <v>638</v>
      </c>
      <c r="F2998" t="s">
        <v>36</v>
      </c>
    </row>
    <row r="2999" ht="15.75" spans="1:6">
      <c r="A2999" s="5"/>
      <c r="D2999" s="5" t="s">
        <v>115</v>
      </c>
      <c r="E2999" t="s">
        <v>638</v>
      </c>
      <c r="F2999" t="s">
        <v>2919</v>
      </c>
    </row>
    <row r="3000" ht="15.75" spans="1:6">
      <c r="A3000" s="5"/>
      <c r="D3000" s="5" t="s">
        <v>115</v>
      </c>
      <c r="E3000" t="s">
        <v>638</v>
      </c>
      <c r="F3000" t="s">
        <v>3102</v>
      </c>
    </row>
    <row r="3001" ht="15.75" spans="1:6">
      <c r="A3001" s="5"/>
      <c r="D3001" s="5" t="s">
        <v>115</v>
      </c>
      <c r="E3001" t="s">
        <v>638</v>
      </c>
      <c r="F3001" t="s">
        <v>3103</v>
      </c>
    </row>
    <row r="3002" ht="15.75" spans="1:6">
      <c r="A3002" s="5"/>
      <c r="D3002" s="5" t="s">
        <v>115</v>
      </c>
      <c r="E3002" t="s">
        <v>638</v>
      </c>
      <c r="F3002" t="s">
        <v>3104</v>
      </c>
    </row>
    <row r="3003" ht="15.75" spans="1:6">
      <c r="A3003" s="5"/>
      <c r="D3003" s="5" t="s">
        <v>115</v>
      </c>
      <c r="E3003" t="s">
        <v>638</v>
      </c>
      <c r="F3003" t="s">
        <v>3105</v>
      </c>
    </row>
    <row r="3004" ht="15.75" spans="1:6">
      <c r="A3004" s="5"/>
      <c r="D3004" s="5" t="s">
        <v>115</v>
      </c>
      <c r="E3004" t="s">
        <v>638</v>
      </c>
      <c r="F3004" t="s">
        <v>3106</v>
      </c>
    </row>
    <row r="3005" ht="15.75" spans="1:6">
      <c r="A3005" s="5"/>
      <c r="D3005" s="5" t="s">
        <v>115</v>
      </c>
      <c r="E3005" t="s">
        <v>638</v>
      </c>
      <c r="F3005" t="s">
        <v>3107</v>
      </c>
    </row>
    <row r="3006" ht="15.75" spans="1:6">
      <c r="A3006" s="5"/>
      <c r="D3006" s="5" t="s">
        <v>115</v>
      </c>
      <c r="E3006" t="s">
        <v>638</v>
      </c>
      <c r="F3006" t="s">
        <v>3108</v>
      </c>
    </row>
    <row r="3007" ht="15.75" spans="1:6">
      <c r="A3007" s="5"/>
      <c r="D3007" s="5" t="s">
        <v>115</v>
      </c>
      <c r="E3007" t="s">
        <v>638</v>
      </c>
      <c r="F3007" t="s">
        <v>3109</v>
      </c>
    </row>
    <row r="3008" ht="15.75" spans="1:6">
      <c r="A3008" s="5"/>
      <c r="D3008" s="5" t="s">
        <v>115</v>
      </c>
      <c r="E3008" t="s">
        <v>640</v>
      </c>
      <c r="F3008" t="s">
        <v>36</v>
      </c>
    </row>
    <row r="3009" ht="15.75" spans="1:6">
      <c r="A3009" s="5"/>
      <c r="D3009" s="5" t="s">
        <v>115</v>
      </c>
      <c r="E3009" t="s">
        <v>642</v>
      </c>
      <c r="F3009" t="s">
        <v>36</v>
      </c>
    </row>
    <row r="3010" ht="15.75" spans="1:6">
      <c r="A3010" s="5"/>
      <c r="D3010" s="5" t="s">
        <v>115</v>
      </c>
      <c r="E3010" t="s">
        <v>642</v>
      </c>
      <c r="F3010" t="s">
        <v>3110</v>
      </c>
    </row>
    <row r="3011" ht="15.75" spans="1:6">
      <c r="A3011" s="5"/>
      <c r="D3011" s="5" t="s">
        <v>115</v>
      </c>
      <c r="E3011" t="s">
        <v>642</v>
      </c>
      <c r="F3011" t="s">
        <v>3111</v>
      </c>
    </row>
    <row r="3012" ht="15.75" spans="1:6">
      <c r="A3012" s="5"/>
      <c r="D3012" s="5" t="s">
        <v>115</v>
      </c>
      <c r="E3012" t="s">
        <v>644</v>
      </c>
      <c r="F3012" t="s">
        <v>36</v>
      </c>
    </row>
    <row r="3013" ht="15.75" spans="1:6">
      <c r="A3013" s="5"/>
      <c r="D3013" s="5" t="s">
        <v>115</v>
      </c>
      <c r="E3013" t="s">
        <v>644</v>
      </c>
      <c r="F3013" t="s">
        <v>3112</v>
      </c>
    </row>
    <row r="3014" ht="15.75" spans="1:6">
      <c r="A3014" s="5"/>
      <c r="D3014" s="5" t="s">
        <v>115</v>
      </c>
      <c r="E3014" t="s">
        <v>644</v>
      </c>
      <c r="F3014" t="s">
        <v>3113</v>
      </c>
    </row>
    <row r="3015" ht="15.75" spans="1:6">
      <c r="A3015" s="5"/>
      <c r="D3015" s="5" t="s">
        <v>115</v>
      </c>
      <c r="E3015" t="s">
        <v>644</v>
      </c>
      <c r="F3015" t="s">
        <v>3114</v>
      </c>
    </row>
    <row r="3016" ht="15.75" spans="1:6">
      <c r="A3016" s="5"/>
      <c r="D3016" s="5" t="s">
        <v>115</v>
      </c>
      <c r="E3016" t="s">
        <v>644</v>
      </c>
      <c r="F3016" t="s">
        <v>3115</v>
      </c>
    </row>
    <row r="3017" ht="15.75" spans="1:6">
      <c r="A3017" s="5"/>
      <c r="D3017" s="5" t="s">
        <v>115</v>
      </c>
      <c r="E3017" t="s">
        <v>644</v>
      </c>
      <c r="F3017" t="s">
        <v>3116</v>
      </c>
    </row>
    <row r="3018" ht="15.75" spans="1:6">
      <c r="A3018" s="5"/>
      <c r="D3018" s="5" t="s">
        <v>115</v>
      </c>
      <c r="E3018" t="s">
        <v>646</v>
      </c>
      <c r="F3018" t="s">
        <v>36</v>
      </c>
    </row>
    <row r="3019" ht="15.75" spans="1:6">
      <c r="A3019" s="5"/>
      <c r="D3019" s="5" t="s">
        <v>115</v>
      </c>
      <c r="E3019" t="s">
        <v>646</v>
      </c>
      <c r="F3019" t="s">
        <v>3117</v>
      </c>
    </row>
    <row r="3020" ht="15.75" spans="1:6">
      <c r="A3020" s="5"/>
      <c r="D3020" s="5" t="s">
        <v>115</v>
      </c>
      <c r="E3020" t="s">
        <v>646</v>
      </c>
      <c r="F3020" t="s">
        <v>3118</v>
      </c>
    </row>
    <row r="3021" ht="15.75" spans="1:6">
      <c r="A3021" s="5"/>
      <c r="D3021" s="5" t="s">
        <v>115</v>
      </c>
      <c r="E3021" t="s">
        <v>646</v>
      </c>
      <c r="F3021" t="s">
        <v>3119</v>
      </c>
    </row>
    <row r="3022" ht="15.75" spans="1:6">
      <c r="A3022" s="5"/>
      <c r="D3022" s="5" t="s">
        <v>115</v>
      </c>
      <c r="E3022" t="s">
        <v>646</v>
      </c>
      <c r="F3022" t="s">
        <v>3120</v>
      </c>
    </row>
    <row r="3023" ht="15.75" spans="1:6">
      <c r="A3023" s="5"/>
      <c r="D3023" s="5" t="s">
        <v>115</v>
      </c>
      <c r="E3023" t="s">
        <v>646</v>
      </c>
      <c r="F3023" t="s">
        <v>3121</v>
      </c>
    </row>
    <row r="3024" ht="15.75" spans="1:6">
      <c r="A3024" s="5"/>
      <c r="D3024" s="5" t="s">
        <v>115</v>
      </c>
      <c r="E3024" t="s">
        <v>646</v>
      </c>
      <c r="F3024" t="s">
        <v>3122</v>
      </c>
    </row>
    <row r="3025" ht="15.75" spans="1:6">
      <c r="A3025" s="5"/>
      <c r="D3025" s="5" t="s">
        <v>115</v>
      </c>
      <c r="E3025" t="s">
        <v>646</v>
      </c>
      <c r="F3025" t="s">
        <v>3123</v>
      </c>
    </row>
    <row r="3026" ht="15.75" spans="1:6">
      <c r="A3026" s="5"/>
      <c r="D3026" s="5" t="s">
        <v>115</v>
      </c>
      <c r="E3026" t="s">
        <v>648</v>
      </c>
      <c r="F3026" t="s">
        <v>36</v>
      </c>
    </row>
    <row r="3027" ht="15.75" spans="1:6">
      <c r="A3027" s="5"/>
      <c r="D3027" s="5" t="s">
        <v>115</v>
      </c>
      <c r="E3027" t="s">
        <v>648</v>
      </c>
      <c r="F3027" t="s">
        <v>3124</v>
      </c>
    </row>
    <row r="3028" ht="15.75" spans="1:6">
      <c r="A3028" s="5"/>
      <c r="D3028" s="5" t="s">
        <v>115</v>
      </c>
      <c r="E3028" t="s">
        <v>648</v>
      </c>
      <c r="F3028" t="s">
        <v>3125</v>
      </c>
    </row>
    <row r="3029" ht="15.75" spans="1:6">
      <c r="A3029" s="5"/>
      <c r="D3029" s="5" t="s">
        <v>115</v>
      </c>
      <c r="E3029" t="s">
        <v>648</v>
      </c>
      <c r="F3029" t="s">
        <v>3126</v>
      </c>
    </row>
    <row r="3030" ht="15.75" spans="1:6">
      <c r="A3030" s="5"/>
      <c r="D3030" s="5" t="s">
        <v>115</v>
      </c>
      <c r="E3030" t="s">
        <v>648</v>
      </c>
      <c r="F3030" t="s">
        <v>3127</v>
      </c>
    </row>
    <row r="3031" ht="15.75" spans="1:6">
      <c r="A3031" s="5"/>
      <c r="D3031" s="5" t="s">
        <v>115</v>
      </c>
      <c r="E3031" t="s">
        <v>649</v>
      </c>
      <c r="F3031" t="s">
        <v>36</v>
      </c>
    </row>
    <row r="3032" ht="15.75" spans="1:6">
      <c r="A3032" s="5"/>
      <c r="D3032" s="5" t="s">
        <v>115</v>
      </c>
      <c r="E3032" t="s">
        <v>649</v>
      </c>
      <c r="F3032" t="s">
        <v>3128</v>
      </c>
    </row>
    <row r="3033" ht="15.75" spans="1:6">
      <c r="A3033" s="5"/>
      <c r="D3033" s="5" t="s">
        <v>115</v>
      </c>
      <c r="E3033" t="s">
        <v>649</v>
      </c>
      <c r="F3033" t="s">
        <v>3129</v>
      </c>
    </row>
    <row r="3034" ht="15.75" spans="1:6">
      <c r="A3034" s="5"/>
      <c r="D3034" s="5" t="s">
        <v>115</v>
      </c>
      <c r="E3034" t="s">
        <v>649</v>
      </c>
      <c r="F3034" t="s">
        <v>3130</v>
      </c>
    </row>
    <row r="3035" ht="15.75" spans="1:6">
      <c r="A3035" s="5"/>
      <c r="D3035" s="5" t="s">
        <v>115</v>
      </c>
      <c r="E3035" t="s">
        <v>649</v>
      </c>
      <c r="F3035" t="s">
        <v>3131</v>
      </c>
    </row>
    <row r="3036" ht="15.75" spans="1:6">
      <c r="A3036" s="5"/>
      <c r="D3036" s="5" t="s">
        <v>115</v>
      </c>
      <c r="E3036" t="s">
        <v>649</v>
      </c>
      <c r="F3036" t="s">
        <v>3132</v>
      </c>
    </row>
    <row r="3037" ht="15.75" spans="1:6">
      <c r="A3037" s="5"/>
      <c r="D3037" s="5" t="s">
        <v>115</v>
      </c>
      <c r="E3037" t="s">
        <v>649</v>
      </c>
      <c r="F3037" t="s">
        <v>3133</v>
      </c>
    </row>
    <row r="3038" ht="15.75" spans="1:6">
      <c r="A3038" s="5"/>
      <c r="D3038" s="5" t="s">
        <v>115</v>
      </c>
      <c r="E3038" t="s">
        <v>651</v>
      </c>
      <c r="F3038" t="s">
        <v>36</v>
      </c>
    </row>
    <row r="3039" ht="15.75" spans="1:6">
      <c r="A3039" s="5"/>
      <c r="D3039" s="5" t="s">
        <v>115</v>
      </c>
      <c r="E3039" t="s">
        <v>651</v>
      </c>
      <c r="F3039" t="s">
        <v>3134</v>
      </c>
    </row>
    <row r="3040" ht="15.75" spans="1:6">
      <c r="A3040" s="5"/>
      <c r="D3040" s="5" t="s">
        <v>115</v>
      </c>
      <c r="E3040" t="s">
        <v>651</v>
      </c>
      <c r="F3040" t="s">
        <v>3135</v>
      </c>
    </row>
    <row r="3041" ht="15.75" spans="1:6">
      <c r="A3041" s="5"/>
      <c r="D3041" s="5" t="s">
        <v>115</v>
      </c>
      <c r="E3041" t="s">
        <v>651</v>
      </c>
      <c r="F3041" t="s">
        <v>3136</v>
      </c>
    </row>
    <row r="3042" ht="15.75" spans="1:6">
      <c r="A3042" s="5"/>
      <c r="D3042" s="5" t="s">
        <v>115</v>
      </c>
      <c r="E3042" t="s">
        <v>651</v>
      </c>
      <c r="F3042" t="s">
        <v>3137</v>
      </c>
    </row>
    <row r="3043" ht="15.75" spans="1:6">
      <c r="A3043" s="5"/>
      <c r="D3043" s="5" t="s">
        <v>115</v>
      </c>
      <c r="E3043" t="s">
        <v>651</v>
      </c>
      <c r="F3043" t="s">
        <v>3138</v>
      </c>
    </row>
    <row r="3044" ht="15.75" spans="1:6">
      <c r="A3044" s="5"/>
      <c r="D3044" s="5" t="s">
        <v>115</v>
      </c>
      <c r="E3044" t="s">
        <v>651</v>
      </c>
      <c r="F3044" t="s">
        <v>3139</v>
      </c>
    </row>
    <row r="3045" ht="15.75" spans="1:6">
      <c r="A3045" s="5"/>
      <c r="D3045" s="5" t="s">
        <v>115</v>
      </c>
      <c r="E3045" t="s">
        <v>651</v>
      </c>
      <c r="F3045" t="s">
        <v>3140</v>
      </c>
    </row>
    <row r="3046" ht="15.75" spans="1:6">
      <c r="A3046" s="5"/>
      <c r="D3046" s="5" t="s">
        <v>115</v>
      </c>
      <c r="E3046" t="s">
        <v>653</v>
      </c>
      <c r="F3046" t="s">
        <v>36</v>
      </c>
    </row>
    <row r="3047" ht="15.75" spans="1:6">
      <c r="A3047" s="5"/>
      <c r="D3047" s="5" t="s">
        <v>115</v>
      </c>
      <c r="E3047" t="s">
        <v>653</v>
      </c>
      <c r="F3047" t="s">
        <v>3141</v>
      </c>
    </row>
    <row r="3048" ht="15.75" spans="1:6">
      <c r="A3048" s="5"/>
      <c r="D3048" s="5" t="s">
        <v>115</v>
      </c>
      <c r="E3048" t="s">
        <v>653</v>
      </c>
      <c r="F3048" t="s">
        <v>3142</v>
      </c>
    </row>
    <row r="3049" ht="15.75" spans="1:6">
      <c r="A3049" s="5"/>
      <c r="D3049" s="5" t="s">
        <v>115</v>
      </c>
      <c r="E3049" t="s">
        <v>653</v>
      </c>
      <c r="F3049" t="s">
        <v>3143</v>
      </c>
    </row>
    <row r="3050" ht="15.75" spans="1:6">
      <c r="A3050" s="5"/>
      <c r="D3050" s="5" t="s">
        <v>115</v>
      </c>
      <c r="E3050" t="s">
        <v>653</v>
      </c>
      <c r="F3050" t="s">
        <v>3144</v>
      </c>
    </row>
    <row r="3051" ht="15.75" spans="1:6">
      <c r="A3051" s="5"/>
      <c r="D3051" s="5" t="s">
        <v>115</v>
      </c>
      <c r="E3051" t="s">
        <v>653</v>
      </c>
      <c r="F3051" t="s">
        <v>3145</v>
      </c>
    </row>
    <row r="3052" ht="15.75" spans="1:6">
      <c r="A3052" s="5"/>
      <c r="D3052" s="5" t="s">
        <v>115</v>
      </c>
      <c r="E3052" t="s">
        <v>653</v>
      </c>
      <c r="F3052" t="s">
        <v>3146</v>
      </c>
    </row>
    <row r="3053" ht="15.75" spans="1:6">
      <c r="A3053" s="5"/>
      <c r="D3053" s="5" t="s">
        <v>115</v>
      </c>
      <c r="E3053" t="s">
        <v>653</v>
      </c>
      <c r="F3053" t="s">
        <v>3147</v>
      </c>
    </row>
    <row r="3054" ht="15.75" spans="1:6">
      <c r="A3054" s="5"/>
      <c r="D3054" s="5" t="s">
        <v>115</v>
      </c>
      <c r="E3054" t="s">
        <v>655</v>
      </c>
      <c r="F3054" t="s">
        <v>36</v>
      </c>
    </row>
    <row r="3055" ht="15.75" spans="1:6">
      <c r="A3055" s="5"/>
      <c r="D3055" s="5" t="s">
        <v>115</v>
      </c>
      <c r="E3055" t="s">
        <v>655</v>
      </c>
      <c r="F3055" t="s">
        <v>3148</v>
      </c>
    </row>
    <row r="3056" ht="15.75" spans="1:6">
      <c r="A3056" s="5"/>
      <c r="D3056" s="5" t="s">
        <v>115</v>
      </c>
      <c r="E3056" t="s">
        <v>655</v>
      </c>
      <c r="F3056" t="s">
        <v>3149</v>
      </c>
    </row>
    <row r="3057" ht="15.75" spans="1:6">
      <c r="A3057" s="5"/>
      <c r="D3057" s="5" t="s">
        <v>115</v>
      </c>
      <c r="E3057" t="s">
        <v>655</v>
      </c>
      <c r="F3057" t="s">
        <v>3150</v>
      </c>
    </row>
    <row r="3058" ht="15.75" spans="1:6">
      <c r="A3058" s="5"/>
      <c r="D3058" s="5" t="s">
        <v>115</v>
      </c>
      <c r="E3058" t="s">
        <v>655</v>
      </c>
      <c r="F3058" t="s">
        <v>3151</v>
      </c>
    </row>
    <row r="3059" ht="15.75" spans="1:6">
      <c r="A3059" s="5"/>
      <c r="D3059" s="5" t="s">
        <v>115</v>
      </c>
      <c r="E3059" t="s">
        <v>655</v>
      </c>
      <c r="F3059" t="s">
        <v>3152</v>
      </c>
    </row>
    <row r="3060" ht="15.75" spans="1:6">
      <c r="A3060" s="5"/>
      <c r="D3060" s="5" t="s">
        <v>115</v>
      </c>
      <c r="E3060" t="s">
        <v>655</v>
      </c>
      <c r="F3060" t="s">
        <v>3153</v>
      </c>
    </row>
    <row r="3061" ht="15.75" spans="1:6">
      <c r="A3061" s="5"/>
      <c r="D3061" s="5" t="s">
        <v>115</v>
      </c>
      <c r="E3061" t="s">
        <v>655</v>
      </c>
      <c r="F3061" t="s">
        <v>3154</v>
      </c>
    </row>
    <row r="3062" ht="15.75" spans="1:6">
      <c r="A3062" s="5"/>
      <c r="D3062" s="5" t="s">
        <v>115</v>
      </c>
      <c r="E3062" t="s">
        <v>655</v>
      </c>
      <c r="F3062" t="s">
        <v>3155</v>
      </c>
    </row>
    <row r="3063" ht="15.75" spans="1:6">
      <c r="A3063" s="5"/>
      <c r="D3063" s="5" t="s">
        <v>115</v>
      </c>
      <c r="E3063" t="s">
        <v>657</v>
      </c>
      <c r="F3063" t="s">
        <v>36</v>
      </c>
    </row>
    <row r="3064" ht="15.75" spans="1:6">
      <c r="A3064" s="5"/>
      <c r="D3064" s="5" t="s">
        <v>115</v>
      </c>
      <c r="E3064" t="s">
        <v>657</v>
      </c>
      <c r="F3064" t="s">
        <v>3156</v>
      </c>
    </row>
    <row r="3065" ht="15.75" spans="1:6">
      <c r="A3065" s="5"/>
      <c r="D3065" s="5" t="s">
        <v>115</v>
      </c>
      <c r="E3065" t="s">
        <v>657</v>
      </c>
      <c r="F3065" t="s">
        <v>3157</v>
      </c>
    </row>
    <row r="3066" ht="15.75" spans="1:6">
      <c r="A3066" s="5"/>
      <c r="D3066" s="5" t="s">
        <v>115</v>
      </c>
      <c r="E3066" t="s">
        <v>657</v>
      </c>
      <c r="F3066" t="s">
        <v>3158</v>
      </c>
    </row>
    <row r="3067" ht="15.75" spans="1:6">
      <c r="A3067" s="5"/>
      <c r="D3067" s="5" t="s">
        <v>115</v>
      </c>
      <c r="E3067" t="s">
        <v>657</v>
      </c>
      <c r="F3067" t="s">
        <v>3159</v>
      </c>
    </row>
    <row r="3068" ht="15.75" spans="1:6">
      <c r="A3068" s="5"/>
      <c r="D3068" s="5" t="s">
        <v>115</v>
      </c>
      <c r="E3068" t="s">
        <v>657</v>
      </c>
      <c r="F3068" t="s">
        <v>3160</v>
      </c>
    </row>
    <row r="3069" ht="15.75" spans="1:6">
      <c r="A3069" s="5"/>
      <c r="D3069" s="5" t="s">
        <v>115</v>
      </c>
      <c r="E3069" t="s">
        <v>657</v>
      </c>
      <c r="F3069" t="s">
        <v>3161</v>
      </c>
    </row>
    <row r="3070" ht="15.75" spans="1:6">
      <c r="A3070" s="5"/>
      <c r="D3070" s="5" t="s">
        <v>115</v>
      </c>
      <c r="E3070" t="s">
        <v>657</v>
      </c>
      <c r="F3070" t="s">
        <v>3162</v>
      </c>
    </row>
    <row r="3071" ht="15.75" spans="1:6">
      <c r="A3071" s="5"/>
      <c r="D3071" s="5" t="s">
        <v>115</v>
      </c>
      <c r="E3071" t="s">
        <v>659</v>
      </c>
      <c r="F3071" t="s">
        <v>36</v>
      </c>
    </row>
    <row r="3072" ht="15.75" spans="1:6">
      <c r="A3072" s="5"/>
      <c r="D3072" s="5" t="s">
        <v>115</v>
      </c>
      <c r="E3072" t="s">
        <v>659</v>
      </c>
      <c r="F3072" t="s">
        <v>3163</v>
      </c>
    </row>
    <row r="3073" ht="15.75" spans="1:6">
      <c r="A3073" s="5"/>
      <c r="D3073" s="5" t="s">
        <v>115</v>
      </c>
      <c r="E3073" t="s">
        <v>659</v>
      </c>
      <c r="F3073" t="s">
        <v>3164</v>
      </c>
    </row>
    <row r="3074" ht="15.75" spans="1:6">
      <c r="A3074" s="5"/>
      <c r="D3074" s="5" t="s">
        <v>115</v>
      </c>
      <c r="E3074" t="s">
        <v>659</v>
      </c>
      <c r="F3074" t="s">
        <v>3165</v>
      </c>
    </row>
    <row r="3075" ht="15.75" spans="1:6">
      <c r="A3075" s="5"/>
      <c r="D3075" s="5" t="s">
        <v>115</v>
      </c>
      <c r="E3075" t="s">
        <v>659</v>
      </c>
      <c r="F3075" t="s">
        <v>3166</v>
      </c>
    </row>
    <row r="3076" ht="15.75" spans="1:6">
      <c r="A3076" s="5"/>
      <c r="D3076" s="5" t="s">
        <v>115</v>
      </c>
      <c r="E3076" t="s">
        <v>659</v>
      </c>
      <c r="F3076" t="s">
        <v>3167</v>
      </c>
    </row>
    <row r="3077" ht="15.75" spans="1:6">
      <c r="A3077" s="5"/>
      <c r="D3077" s="5" t="s">
        <v>115</v>
      </c>
      <c r="E3077" t="s">
        <v>659</v>
      </c>
      <c r="F3077" t="s">
        <v>3168</v>
      </c>
    </row>
    <row r="3078" ht="15.75" spans="1:6">
      <c r="A3078" s="5"/>
      <c r="D3078" s="5" t="s">
        <v>115</v>
      </c>
      <c r="E3078" t="s">
        <v>659</v>
      </c>
      <c r="F3078" t="s">
        <v>3169</v>
      </c>
    </row>
    <row r="3079" ht="15.75" spans="1:6">
      <c r="A3079" s="5"/>
      <c r="D3079" s="5" t="s">
        <v>115</v>
      </c>
      <c r="E3079" t="s">
        <v>659</v>
      </c>
      <c r="F3079" t="s">
        <v>3170</v>
      </c>
    </row>
    <row r="3080" ht="15.75" spans="1:6">
      <c r="A3080" s="5"/>
      <c r="D3080" s="5" t="s">
        <v>115</v>
      </c>
      <c r="E3080" t="s">
        <v>659</v>
      </c>
      <c r="F3080" t="s">
        <v>3171</v>
      </c>
    </row>
    <row r="3081" ht="15.75" spans="1:6">
      <c r="A3081" s="5"/>
      <c r="D3081" s="5" t="s">
        <v>115</v>
      </c>
      <c r="E3081" t="s">
        <v>661</v>
      </c>
      <c r="F3081" t="s">
        <v>3172</v>
      </c>
    </row>
    <row r="3082" ht="15.75" spans="1:6">
      <c r="A3082" s="5"/>
      <c r="D3082" s="5" t="s">
        <v>115</v>
      </c>
      <c r="E3082" t="s">
        <v>661</v>
      </c>
      <c r="F3082" t="s">
        <v>3173</v>
      </c>
    </row>
    <row r="3083" ht="15.75" spans="1:6">
      <c r="A3083" s="5"/>
      <c r="D3083" s="5" t="s">
        <v>115</v>
      </c>
      <c r="E3083" t="s">
        <v>661</v>
      </c>
      <c r="F3083" t="s">
        <v>3174</v>
      </c>
    </row>
    <row r="3084" ht="15.75" spans="1:6">
      <c r="A3084" s="5"/>
      <c r="D3084" s="5" t="s">
        <v>115</v>
      </c>
      <c r="E3084" t="s">
        <v>661</v>
      </c>
      <c r="F3084" t="s">
        <v>3175</v>
      </c>
    </row>
    <row r="3085" ht="15.75" spans="1:6">
      <c r="A3085" s="5"/>
      <c r="D3085" s="5" t="s">
        <v>115</v>
      </c>
      <c r="E3085" t="s">
        <v>661</v>
      </c>
      <c r="F3085" t="s">
        <v>3176</v>
      </c>
    </row>
    <row r="3086" ht="15.75" spans="1:6">
      <c r="A3086" s="5"/>
      <c r="D3086" s="5" t="s">
        <v>115</v>
      </c>
      <c r="E3086" t="s">
        <v>661</v>
      </c>
      <c r="F3086" t="s">
        <v>3177</v>
      </c>
    </row>
    <row r="3087" ht="15.75" spans="1:6">
      <c r="A3087" s="5"/>
      <c r="D3087" s="5" t="s">
        <v>115</v>
      </c>
      <c r="E3087" t="s">
        <v>661</v>
      </c>
      <c r="F3087" t="s">
        <v>3178</v>
      </c>
    </row>
    <row r="3088" ht="15.75" spans="1:6">
      <c r="A3088" s="5"/>
      <c r="D3088" s="5" t="s">
        <v>115</v>
      </c>
      <c r="E3088" t="s">
        <v>661</v>
      </c>
      <c r="F3088" t="s">
        <v>3179</v>
      </c>
    </row>
    <row r="3089" ht="15.75" spans="1:6">
      <c r="A3089" s="5"/>
      <c r="D3089" s="5" t="s">
        <v>115</v>
      </c>
      <c r="E3089" t="s">
        <v>663</v>
      </c>
      <c r="F3089" t="s">
        <v>3180</v>
      </c>
    </row>
    <row r="3090" ht="15.75" spans="1:6">
      <c r="A3090" s="5"/>
      <c r="D3090" s="5" t="s">
        <v>115</v>
      </c>
      <c r="E3090" t="s">
        <v>663</v>
      </c>
      <c r="F3090" t="s">
        <v>3181</v>
      </c>
    </row>
    <row r="3091" ht="15.75" spans="1:6">
      <c r="A3091" s="5"/>
      <c r="D3091" s="5" t="s">
        <v>115</v>
      </c>
      <c r="E3091" t="s">
        <v>663</v>
      </c>
      <c r="F3091" t="s">
        <v>3182</v>
      </c>
    </row>
    <row r="3092" ht="15.75" spans="1:6">
      <c r="A3092" s="5"/>
      <c r="D3092" s="5" t="s">
        <v>115</v>
      </c>
      <c r="E3092" t="s">
        <v>663</v>
      </c>
      <c r="F3092" t="s">
        <v>3183</v>
      </c>
    </row>
    <row r="3093" ht="15.75" spans="1:6">
      <c r="A3093" s="5"/>
      <c r="D3093" s="5" t="s">
        <v>115</v>
      </c>
      <c r="E3093" t="s">
        <v>663</v>
      </c>
      <c r="F3093" t="s">
        <v>3184</v>
      </c>
    </row>
    <row r="3094" ht="15.75" spans="1:6">
      <c r="A3094" s="5"/>
      <c r="D3094" s="5" t="s">
        <v>115</v>
      </c>
      <c r="E3094" t="s">
        <v>663</v>
      </c>
      <c r="F3094" t="s">
        <v>3185</v>
      </c>
    </row>
    <row r="3095" ht="15.75" spans="1:6">
      <c r="A3095" s="5"/>
      <c r="D3095" s="5" t="s">
        <v>115</v>
      </c>
      <c r="E3095" t="s">
        <v>663</v>
      </c>
      <c r="F3095" t="s">
        <v>3186</v>
      </c>
    </row>
    <row r="3096" ht="15.75" spans="1:6">
      <c r="A3096" s="5"/>
      <c r="D3096" s="5" t="s">
        <v>115</v>
      </c>
      <c r="E3096" t="s">
        <v>663</v>
      </c>
      <c r="F3096" t="s">
        <v>3187</v>
      </c>
    </row>
    <row r="3097" ht="15.75" spans="1:6">
      <c r="A3097" s="5"/>
      <c r="D3097" s="5" t="s">
        <v>118</v>
      </c>
      <c r="E3097" t="s">
        <v>665</v>
      </c>
      <c r="F3097" t="s">
        <v>36</v>
      </c>
    </row>
    <row r="3098" ht="15.75" spans="1:6">
      <c r="A3098" s="5"/>
      <c r="D3098" s="5" t="s">
        <v>118</v>
      </c>
      <c r="E3098" t="s">
        <v>665</v>
      </c>
      <c r="F3098" t="s">
        <v>3188</v>
      </c>
    </row>
    <row r="3099" ht="15.75" spans="1:6">
      <c r="A3099" s="5"/>
      <c r="D3099" s="5" t="s">
        <v>118</v>
      </c>
      <c r="E3099" t="s">
        <v>665</v>
      </c>
      <c r="F3099" t="s">
        <v>2358</v>
      </c>
    </row>
    <row r="3100" ht="15.75" spans="1:6">
      <c r="A3100" s="5"/>
      <c r="D3100" s="5" t="s">
        <v>118</v>
      </c>
      <c r="E3100" t="s">
        <v>665</v>
      </c>
      <c r="F3100" t="s">
        <v>3189</v>
      </c>
    </row>
    <row r="3101" ht="15.75" spans="1:6">
      <c r="A3101" s="5"/>
      <c r="D3101" s="5" t="s">
        <v>118</v>
      </c>
      <c r="E3101" t="s">
        <v>665</v>
      </c>
      <c r="F3101" t="s">
        <v>3190</v>
      </c>
    </row>
    <row r="3102" ht="15.75" spans="1:6">
      <c r="A3102" s="5"/>
      <c r="D3102" s="5" t="s">
        <v>118</v>
      </c>
      <c r="E3102" t="s">
        <v>665</v>
      </c>
      <c r="F3102" t="s">
        <v>3191</v>
      </c>
    </row>
    <row r="3103" ht="15.75" spans="1:6">
      <c r="A3103" s="5"/>
      <c r="D3103" s="5" t="s">
        <v>118</v>
      </c>
      <c r="E3103" t="s">
        <v>665</v>
      </c>
      <c r="F3103" t="s">
        <v>3192</v>
      </c>
    </row>
    <row r="3104" ht="15.75" spans="1:6">
      <c r="A3104" s="5"/>
      <c r="D3104" s="5" t="s">
        <v>118</v>
      </c>
      <c r="E3104" t="s">
        <v>665</v>
      </c>
      <c r="F3104" t="s">
        <v>3193</v>
      </c>
    </row>
    <row r="3105" ht="15.75" spans="1:6">
      <c r="A3105" s="5"/>
      <c r="D3105" s="5" t="s">
        <v>118</v>
      </c>
      <c r="E3105" t="s">
        <v>667</v>
      </c>
      <c r="F3105" t="s">
        <v>3194</v>
      </c>
    </row>
    <row r="3106" ht="15.75" spans="1:6">
      <c r="A3106" s="5"/>
      <c r="D3106" s="5" t="s">
        <v>118</v>
      </c>
      <c r="E3106" t="s">
        <v>667</v>
      </c>
      <c r="F3106" t="s">
        <v>3195</v>
      </c>
    </row>
    <row r="3107" ht="15.75" spans="1:6">
      <c r="A3107" s="5"/>
      <c r="D3107" s="5" t="s">
        <v>118</v>
      </c>
      <c r="E3107" t="s">
        <v>667</v>
      </c>
      <c r="F3107" t="s">
        <v>3196</v>
      </c>
    </row>
    <row r="3108" ht="15.75" spans="1:6">
      <c r="A3108" s="5"/>
      <c r="D3108" s="5" t="s">
        <v>118</v>
      </c>
      <c r="E3108" t="s">
        <v>667</v>
      </c>
      <c r="F3108" t="s">
        <v>3197</v>
      </c>
    </row>
    <row r="3109" ht="15.75" spans="1:6">
      <c r="A3109" s="5"/>
      <c r="D3109" s="5" t="s">
        <v>118</v>
      </c>
      <c r="E3109" t="s">
        <v>667</v>
      </c>
      <c r="F3109" t="s">
        <v>3198</v>
      </c>
    </row>
    <row r="3110" ht="15.75" spans="1:6">
      <c r="A3110" s="5"/>
      <c r="D3110" s="5" t="s">
        <v>118</v>
      </c>
      <c r="E3110" t="s">
        <v>667</v>
      </c>
      <c r="F3110" t="s">
        <v>3199</v>
      </c>
    </row>
    <row r="3111" ht="15.75" spans="1:6">
      <c r="A3111" s="5"/>
      <c r="D3111" s="5" t="s">
        <v>118</v>
      </c>
      <c r="E3111" t="s">
        <v>669</v>
      </c>
      <c r="F3111" t="s">
        <v>3200</v>
      </c>
    </row>
    <row r="3112" ht="15.75" spans="1:6">
      <c r="A3112" s="5"/>
      <c r="D3112" s="5" t="s">
        <v>118</v>
      </c>
      <c r="E3112" t="s">
        <v>669</v>
      </c>
      <c r="F3112" t="s">
        <v>3201</v>
      </c>
    </row>
    <row r="3113" ht="15.75" spans="1:6">
      <c r="A3113" s="5"/>
      <c r="D3113" s="5" t="s">
        <v>118</v>
      </c>
      <c r="E3113" t="s">
        <v>669</v>
      </c>
      <c r="F3113" t="s">
        <v>3202</v>
      </c>
    </row>
    <row r="3114" ht="15.75" spans="1:6">
      <c r="A3114" s="5"/>
      <c r="D3114" s="5" t="s">
        <v>118</v>
      </c>
      <c r="E3114" t="s">
        <v>669</v>
      </c>
      <c r="F3114" t="s">
        <v>3203</v>
      </c>
    </row>
    <row r="3115" ht="15.75" spans="1:6">
      <c r="A3115" s="5"/>
      <c r="D3115" s="5" t="s">
        <v>118</v>
      </c>
      <c r="E3115" t="s">
        <v>671</v>
      </c>
      <c r="F3115" t="s">
        <v>3204</v>
      </c>
    </row>
    <row r="3116" ht="15.75" spans="1:6">
      <c r="A3116" s="5"/>
      <c r="D3116" s="5" t="s">
        <v>118</v>
      </c>
      <c r="E3116" t="s">
        <v>671</v>
      </c>
      <c r="F3116" t="s">
        <v>3205</v>
      </c>
    </row>
    <row r="3117" ht="15.75" spans="1:6">
      <c r="A3117" s="5"/>
      <c r="D3117" s="5" t="s">
        <v>118</v>
      </c>
      <c r="E3117" t="s">
        <v>671</v>
      </c>
      <c r="F3117" t="s">
        <v>3206</v>
      </c>
    </row>
    <row r="3118" ht="15.75" spans="1:6">
      <c r="A3118" s="5"/>
      <c r="D3118" s="5" t="s">
        <v>118</v>
      </c>
      <c r="E3118" t="s">
        <v>671</v>
      </c>
      <c r="F3118" t="s">
        <v>3207</v>
      </c>
    </row>
    <row r="3119" ht="15.75" spans="1:6">
      <c r="A3119" s="5"/>
      <c r="D3119" s="5" t="s">
        <v>118</v>
      </c>
      <c r="E3119" t="s">
        <v>673</v>
      </c>
      <c r="F3119" t="s">
        <v>3208</v>
      </c>
    </row>
    <row r="3120" ht="15.75" spans="1:6">
      <c r="A3120" s="5"/>
      <c r="D3120" s="5" t="s">
        <v>118</v>
      </c>
      <c r="E3120" t="s">
        <v>673</v>
      </c>
      <c r="F3120" t="s">
        <v>3209</v>
      </c>
    </row>
    <row r="3121" ht="15.75" spans="1:6">
      <c r="A3121" s="5"/>
      <c r="D3121" s="5" t="s">
        <v>118</v>
      </c>
      <c r="E3121" t="s">
        <v>673</v>
      </c>
      <c r="F3121" t="s">
        <v>3210</v>
      </c>
    </row>
    <row r="3122" ht="15.75" spans="1:6">
      <c r="A3122" s="5"/>
      <c r="D3122" s="5" t="s">
        <v>118</v>
      </c>
      <c r="E3122" t="s">
        <v>673</v>
      </c>
      <c r="F3122" t="s">
        <v>3211</v>
      </c>
    </row>
    <row r="3123" ht="15.75" spans="1:6">
      <c r="A3123" s="5"/>
      <c r="D3123" s="5" t="s">
        <v>118</v>
      </c>
      <c r="E3123" t="s">
        <v>673</v>
      </c>
      <c r="F3123" t="s">
        <v>3212</v>
      </c>
    </row>
    <row r="3124" ht="15.75" spans="1:6">
      <c r="A3124" s="5"/>
      <c r="D3124" s="5" t="s">
        <v>118</v>
      </c>
      <c r="E3124" t="s">
        <v>675</v>
      </c>
      <c r="F3124" t="s">
        <v>3213</v>
      </c>
    </row>
    <row r="3125" ht="15.75" spans="1:6">
      <c r="A3125" s="5"/>
      <c r="D3125" s="5" t="s">
        <v>118</v>
      </c>
      <c r="E3125" t="s">
        <v>675</v>
      </c>
      <c r="F3125" t="s">
        <v>3214</v>
      </c>
    </row>
    <row r="3126" ht="15.75" spans="1:6">
      <c r="A3126" s="5"/>
      <c r="D3126" s="5" t="s">
        <v>118</v>
      </c>
      <c r="E3126" t="s">
        <v>675</v>
      </c>
      <c r="F3126" t="s">
        <v>3215</v>
      </c>
    </row>
    <row r="3127" ht="15.75" spans="1:6">
      <c r="A3127" s="5"/>
      <c r="D3127" s="5" t="s">
        <v>118</v>
      </c>
      <c r="E3127" t="s">
        <v>675</v>
      </c>
      <c r="F3127" t="s">
        <v>3216</v>
      </c>
    </row>
    <row r="3128" ht="15.75" spans="1:6">
      <c r="A3128" s="5"/>
      <c r="D3128" s="5" t="s">
        <v>118</v>
      </c>
      <c r="E3128" t="s">
        <v>675</v>
      </c>
      <c r="F3128" t="s">
        <v>3217</v>
      </c>
    </row>
    <row r="3129" ht="15.75" spans="1:6">
      <c r="A3129" s="5"/>
      <c r="D3129" s="5" t="s">
        <v>118</v>
      </c>
      <c r="E3129" t="s">
        <v>675</v>
      </c>
      <c r="F3129" t="s">
        <v>3218</v>
      </c>
    </row>
    <row r="3130" ht="15.75" spans="1:6">
      <c r="A3130" s="5"/>
      <c r="D3130" s="5" t="s">
        <v>118</v>
      </c>
      <c r="E3130" t="s">
        <v>676</v>
      </c>
      <c r="F3130" t="s">
        <v>3219</v>
      </c>
    </row>
    <row r="3131" ht="15.75" spans="1:6">
      <c r="A3131" s="5"/>
      <c r="D3131" s="5" t="s">
        <v>118</v>
      </c>
      <c r="E3131" t="s">
        <v>676</v>
      </c>
      <c r="F3131" t="s">
        <v>3220</v>
      </c>
    </row>
    <row r="3132" ht="15.75" spans="1:6">
      <c r="A3132" s="5"/>
      <c r="D3132" s="5" t="s">
        <v>118</v>
      </c>
      <c r="E3132" t="s">
        <v>676</v>
      </c>
      <c r="F3132" t="s">
        <v>3221</v>
      </c>
    </row>
    <row r="3133" ht="15.75" spans="1:6">
      <c r="A3133" s="5"/>
      <c r="D3133" s="5" t="s">
        <v>118</v>
      </c>
      <c r="E3133" t="s">
        <v>676</v>
      </c>
      <c r="F3133" t="s">
        <v>3222</v>
      </c>
    </row>
    <row r="3134" ht="15.75" spans="1:6">
      <c r="A3134" s="5"/>
      <c r="D3134" s="5" t="s">
        <v>118</v>
      </c>
      <c r="E3134" t="s">
        <v>676</v>
      </c>
      <c r="F3134" t="s">
        <v>3223</v>
      </c>
    </row>
    <row r="3135" ht="15.75" spans="1:6">
      <c r="A3135" s="5"/>
      <c r="D3135" s="5" t="s">
        <v>118</v>
      </c>
      <c r="E3135" t="s">
        <v>676</v>
      </c>
      <c r="F3135" t="s">
        <v>3224</v>
      </c>
    </row>
    <row r="3136" ht="15.75" spans="1:6">
      <c r="A3136" s="5"/>
      <c r="D3136" s="5" t="s">
        <v>118</v>
      </c>
      <c r="E3136" t="s">
        <v>678</v>
      </c>
      <c r="F3136" t="s">
        <v>3225</v>
      </c>
    </row>
    <row r="3137" ht="15.75" spans="1:6">
      <c r="A3137" s="5"/>
      <c r="D3137" s="5" t="s">
        <v>118</v>
      </c>
      <c r="E3137" t="s">
        <v>678</v>
      </c>
      <c r="F3137" t="s">
        <v>3226</v>
      </c>
    </row>
    <row r="3138" ht="15.75" spans="1:6">
      <c r="A3138" s="5"/>
      <c r="D3138" s="5" t="s">
        <v>118</v>
      </c>
      <c r="E3138" t="s">
        <v>678</v>
      </c>
      <c r="F3138" t="s">
        <v>3227</v>
      </c>
    </row>
    <row r="3139" ht="15.75" spans="1:6">
      <c r="A3139" s="5"/>
      <c r="D3139" s="5" t="s">
        <v>118</v>
      </c>
      <c r="E3139" t="s">
        <v>678</v>
      </c>
      <c r="F3139" t="s">
        <v>3228</v>
      </c>
    </row>
    <row r="3140" ht="15.75" spans="1:6">
      <c r="A3140" s="5"/>
      <c r="D3140" s="5" t="s">
        <v>118</v>
      </c>
      <c r="E3140" t="s">
        <v>678</v>
      </c>
      <c r="F3140" t="s">
        <v>3229</v>
      </c>
    </row>
    <row r="3141" ht="15.75" spans="1:6">
      <c r="A3141" s="5"/>
      <c r="D3141" s="5" t="s">
        <v>118</v>
      </c>
      <c r="E3141" t="s">
        <v>678</v>
      </c>
      <c r="F3141" t="s">
        <v>3230</v>
      </c>
    </row>
    <row r="3142" ht="15.75" spans="1:6">
      <c r="A3142" s="5"/>
      <c r="D3142" s="5" t="s">
        <v>118</v>
      </c>
      <c r="E3142" t="s">
        <v>678</v>
      </c>
      <c r="F3142" t="s">
        <v>3231</v>
      </c>
    </row>
    <row r="3143" ht="15.75" spans="1:6">
      <c r="A3143" s="5"/>
      <c r="D3143" s="5" t="s">
        <v>121</v>
      </c>
      <c r="E3143" t="s">
        <v>680</v>
      </c>
      <c r="F3143" t="s">
        <v>36</v>
      </c>
    </row>
    <row r="3144" ht="15.75" spans="1:6">
      <c r="A3144" s="5"/>
      <c r="D3144" s="5" t="s">
        <v>121</v>
      </c>
      <c r="E3144" t="s">
        <v>680</v>
      </c>
      <c r="F3144" t="s">
        <v>3232</v>
      </c>
    </row>
    <row r="3145" ht="15.75" spans="1:6">
      <c r="A3145" s="5"/>
      <c r="D3145" s="5" t="s">
        <v>121</v>
      </c>
      <c r="E3145" t="s">
        <v>680</v>
      </c>
      <c r="F3145" t="s">
        <v>3233</v>
      </c>
    </row>
    <row r="3146" ht="15.75" spans="1:6">
      <c r="A3146" s="5"/>
      <c r="D3146" s="5" t="s">
        <v>121</v>
      </c>
      <c r="E3146" t="s">
        <v>680</v>
      </c>
      <c r="F3146" t="s">
        <v>3234</v>
      </c>
    </row>
    <row r="3147" ht="15.75" spans="1:6">
      <c r="A3147" s="5"/>
      <c r="D3147" s="5" t="s">
        <v>121</v>
      </c>
      <c r="E3147" t="s">
        <v>680</v>
      </c>
      <c r="F3147" t="s">
        <v>3235</v>
      </c>
    </row>
    <row r="3148" ht="15.75" spans="1:6">
      <c r="A3148" s="5"/>
      <c r="D3148" s="5" t="s">
        <v>121</v>
      </c>
      <c r="E3148" t="s">
        <v>680</v>
      </c>
      <c r="F3148" t="s">
        <v>3236</v>
      </c>
    </row>
    <row r="3149" ht="15.75" spans="1:6">
      <c r="A3149" s="5"/>
      <c r="D3149" s="5" t="s">
        <v>121</v>
      </c>
      <c r="E3149" t="s">
        <v>680</v>
      </c>
      <c r="F3149" t="s">
        <v>3237</v>
      </c>
    </row>
    <row r="3150" ht="15.75" spans="1:6">
      <c r="A3150" s="5"/>
      <c r="D3150" s="5" t="s">
        <v>121</v>
      </c>
      <c r="E3150" t="s">
        <v>682</v>
      </c>
      <c r="F3150" t="s">
        <v>36</v>
      </c>
    </row>
    <row r="3151" ht="15.75" spans="1:6">
      <c r="A3151" s="5"/>
      <c r="D3151" s="5" t="s">
        <v>121</v>
      </c>
      <c r="E3151" t="s">
        <v>682</v>
      </c>
      <c r="F3151" t="s">
        <v>3238</v>
      </c>
    </row>
    <row r="3152" ht="15.75" spans="1:6">
      <c r="A3152" s="5"/>
      <c r="D3152" s="5" t="s">
        <v>121</v>
      </c>
      <c r="E3152" t="s">
        <v>682</v>
      </c>
      <c r="F3152" t="s">
        <v>3239</v>
      </c>
    </row>
    <row r="3153" ht="15.75" spans="1:6">
      <c r="A3153" s="5"/>
      <c r="D3153" s="5" t="s">
        <v>121</v>
      </c>
      <c r="E3153" t="s">
        <v>682</v>
      </c>
      <c r="F3153" t="s">
        <v>3240</v>
      </c>
    </row>
    <row r="3154" ht="15.75" spans="1:6">
      <c r="A3154" s="5"/>
      <c r="D3154" s="5" t="s">
        <v>121</v>
      </c>
      <c r="E3154" t="s">
        <v>684</v>
      </c>
      <c r="F3154" t="s">
        <v>36</v>
      </c>
    </row>
    <row r="3155" ht="15.75" spans="1:6">
      <c r="A3155" s="5"/>
      <c r="D3155" s="5" t="s">
        <v>121</v>
      </c>
      <c r="E3155" t="s">
        <v>684</v>
      </c>
      <c r="F3155" t="s">
        <v>3241</v>
      </c>
    </row>
    <row r="3156" ht="15.75" spans="1:6">
      <c r="A3156" s="5"/>
      <c r="D3156" s="5" t="s">
        <v>121</v>
      </c>
      <c r="E3156" t="s">
        <v>684</v>
      </c>
      <c r="F3156" t="s">
        <v>3242</v>
      </c>
    </row>
    <row r="3157" ht="15.75" spans="1:6">
      <c r="A3157" s="5"/>
      <c r="D3157" s="5" t="s">
        <v>121</v>
      </c>
      <c r="E3157" t="s">
        <v>684</v>
      </c>
      <c r="F3157" t="s">
        <v>3243</v>
      </c>
    </row>
    <row r="3158" ht="15.75" spans="1:6">
      <c r="A3158" s="5"/>
      <c r="D3158" s="5" t="s">
        <v>121</v>
      </c>
      <c r="E3158" t="s">
        <v>684</v>
      </c>
      <c r="F3158" t="s">
        <v>3244</v>
      </c>
    </row>
    <row r="3159" ht="15.75" spans="1:6">
      <c r="A3159" s="5"/>
      <c r="D3159" s="5" t="s">
        <v>121</v>
      </c>
      <c r="E3159" t="s">
        <v>684</v>
      </c>
      <c r="F3159" t="s">
        <v>3245</v>
      </c>
    </row>
    <row r="3160" ht="15.75" spans="1:6">
      <c r="A3160" s="5"/>
      <c r="D3160" s="5" t="s">
        <v>121</v>
      </c>
      <c r="E3160" t="s">
        <v>686</v>
      </c>
      <c r="F3160" t="s">
        <v>36</v>
      </c>
    </row>
    <row r="3161" ht="15.75" spans="1:6">
      <c r="A3161" s="5"/>
      <c r="D3161" s="5" t="s">
        <v>121</v>
      </c>
      <c r="E3161" t="s">
        <v>686</v>
      </c>
      <c r="F3161" t="s">
        <v>3246</v>
      </c>
    </row>
    <row r="3162" ht="15.75" spans="1:6">
      <c r="A3162" s="5"/>
      <c r="D3162" s="5" t="s">
        <v>121</v>
      </c>
      <c r="E3162" t="s">
        <v>686</v>
      </c>
      <c r="F3162" t="s">
        <v>3247</v>
      </c>
    </row>
    <row r="3163" ht="15.75" spans="1:6">
      <c r="A3163" s="5"/>
      <c r="D3163" s="5" t="s">
        <v>121</v>
      </c>
      <c r="E3163" t="s">
        <v>686</v>
      </c>
      <c r="F3163" t="s">
        <v>3248</v>
      </c>
    </row>
    <row r="3164" ht="15.75" spans="1:6">
      <c r="A3164" s="5"/>
      <c r="D3164" s="5" t="s">
        <v>121</v>
      </c>
      <c r="E3164" t="s">
        <v>686</v>
      </c>
      <c r="F3164" t="s">
        <v>3249</v>
      </c>
    </row>
    <row r="3165" ht="15.75" spans="1:6">
      <c r="A3165" s="5"/>
      <c r="D3165" s="5" t="s">
        <v>121</v>
      </c>
      <c r="E3165" t="s">
        <v>686</v>
      </c>
      <c r="F3165" t="s">
        <v>3250</v>
      </c>
    </row>
    <row r="3166" ht="15.75" spans="1:6">
      <c r="A3166" s="5"/>
      <c r="D3166" s="5" t="s">
        <v>121</v>
      </c>
      <c r="E3166" t="s">
        <v>688</v>
      </c>
      <c r="F3166" t="s">
        <v>36</v>
      </c>
    </row>
    <row r="3167" ht="15.75" spans="1:6">
      <c r="A3167" s="5"/>
      <c r="D3167" s="5" t="s">
        <v>121</v>
      </c>
      <c r="E3167" t="s">
        <v>688</v>
      </c>
      <c r="F3167" t="s">
        <v>3251</v>
      </c>
    </row>
    <row r="3168" ht="15.75" spans="1:6">
      <c r="A3168" s="5"/>
      <c r="D3168" s="5" t="s">
        <v>121</v>
      </c>
      <c r="E3168" t="s">
        <v>688</v>
      </c>
      <c r="F3168" t="s">
        <v>3252</v>
      </c>
    </row>
    <row r="3169" ht="15.75" spans="1:6">
      <c r="A3169" s="5"/>
      <c r="D3169" s="5" t="s">
        <v>121</v>
      </c>
      <c r="E3169" t="s">
        <v>688</v>
      </c>
      <c r="F3169" t="s">
        <v>3253</v>
      </c>
    </row>
    <row r="3170" ht="15.75" spans="1:6">
      <c r="A3170" s="5"/>
      <c r="D3170" s="5" t="s">
        <v>124</v>
      </c>
      <c r="E3170" t="s">
        <v>690</v>
      </c>
      <c r="F3170" t="s">
        <v>36</v>
      </c>
    </row>
    <row r="3171" ht="15.75" spans="1:6">
      <c r="A3171" s="5"/>
      <c r="D3171" s="5" t="s">
        <v>124</v>
      </c>
      <c r="E3171" t="s">
        <v>690</v>
      </c>
      <c r="F3171" t="s">
        <v>3254</v>
      </c>
    </row>
    <row r="3172" ht="15.75" spans="1:6">
      <c r="A3172" s="5"/>
      <c r="D3172" s="5" t="s">
        <v>124</v>
      </c>
      <c r="E3172" t="s">
        <v>690</v>
      </c>
      <c r="F3172" t="s">
        <v>3255</v>
      </c>
    </row>
    <row r="3173" ht="15.75" spans="1:6">
      <c r="A3173" s="5"/>
      <c r="D3173" s="5" t="s">
        <v>124</v>
      </c>
      <c r="E3173" t="s">
        <v>690</v>
      </c>
      <c r="F3173" t="s">
        <v>3256</v>
      </c>
    </row>
    <row r="3174" ht="15.75" spans="1:6">
      <c r="A3174" s="5"/>
      <c r="D3174" s="5" t="s">
        <v>124</v>
      </c>
      <c r="E3174" t="s">
        <v>690</v>
      </c>
      <c r="F3174" t="s">
        <v>3257</v>
      </c>
    </row>
    <row r="3175" ht="15.75" spans="1:6">
      <c r="A3175" s="5"/>
      <c r="D3175" s="5" t="s">
        <v>124</v>
      </c>
      <c r="E3175" t="s">
        <v>690</v>
      </c>
      <c r="F3175" t="s">
        <v>3258</v>
      </c>
    </row>
    <row r="3176" ht="15.75" spans="1:6">
      <c r="A3176" s="5"/>
      <c r="D3176" s="5" t="s">
        <v>124</v>
      </c>
      <c r="E3176" t="s">
        <v>690</v>
      </c>
      <c r="F3176" t="s">
        <v>3259</v>
      </c>
    </row>
    <row r="3177" ht="15.75" spans="1:6">
      <c r="A3177" s="5"/>
      <c r="D3177" s="5" t="s">
        <v>124</v>
      </c>
      <c r="E3177" t="s">
        <v>690</v>
      </c>
      <c r="F3177" t="s">
        <v>3260</v>
      </c>
    </row>
    <row r="3178" ht="15.75" spans="1:6">
      <c r="A3178" s="5"/>
      <c r="D3178" s="5" t="s">
        <v>124</v>
      </c>
      <c r="E3178" t="s">
        <v>690</v>
      </c>
      <c r="F3178" t="s">
        <v>3261</v>
      </c>
    </row>
    <row r="3179" ht="15.75" spans="1:6">
      <c r="A3179" s="5"/>
      <c r="D3179" s="5" t="s">
        <v>124</v>
      </c>
      <c r="E3179" t="s">
        <v>692</v>
      </c>
      <c r="F3179" t="s">
        <v>36</v>
      </c>
    </row>
    <row r="3180" ht="15.75" spans="1:6">
      <c r="A3180" s="5"/>
      <c r="D3180" s="5" t="s">
        <v>124</v>
      </c>
      <c r="E3180" t="s">
        <v>692</v>
      </c>
      <c r="F3180" t="s">
        <v>3262</v>
      </c>
    </row>
    <row r="3181" ht="15.75" spans="1:6">
      <c r="A3181" s="5"/>
      <c r="D3181" s="5" t="s">
        <v>124</v>
      </c>
      <c r="E3181" t="s">
        <v>692</v>
      </c>
      <c r="F3181" t="s">
        <v>3263</v>
      </c>
    </row>
    <row r="3182" ht="15.75" spans="1:6">
      <c r="A3182" s="5"/>
      <c r="D3182" s="5" t="s">
        <v>124</v>
      </c>
      <c r="E3182" t="s">
        <v>692</v>
      </c>
      <c r="F3182" t="s">
        <v>3264</v>
      </c>
    </row>
    <row r="3183" ht="15.75" spans="1:6">
      <c r="A3183" s="5"/>
      <c r="D3183" s="5" t="s">
        <v>124</v>
      </c>
      <c r="E3183" t="s">
        <v>692</v>
      </c>
      <c r="F3183" t="s">
        <v>3265</v>
      </c>
    </row>
    <row r="3184" ht="15.75" spans="1:6">
      <c r="A3184" s="5"/>
      <c r="D3184" s="5" t="s">
        <v>124</v>
      </c>
      <c r="E3184" t="s">
        <v>694</v>
      </c>
      <c r="F3184" t="s">
        <v>3266</v>
      </c>
    </row>
    <row r="3185" ht="15.75" spans="1:6">
      <c r="A3185" s="5"/>
      <c r="D3185" s="5" t="s">
        <v>124</v>
      </c>
      <c r="E3185" t="s">
        <v>694</v>
      </c>
      <c r="F3185" t="s">
        <v>3267</v>
      </c>
    </row>
    <row r="3186" ht="15.75" spans="1:6">
      <c r="A3186" s="5"/>
      <c r="D3186" s="5" t="s">
        <v>124</v>
      </c>
      <c r="E3186" t="s">
        <v>694</v>
      </c>
      <c r="F3186" t="s">
        <v>3268</v>
      </c>
    </row>
    <row r="3187" ht="15.75" spans="1:6">
      <c r="A3187" s="5"/>
      <c r="D3187" s="5" t="s">
        <v>124</v>
      </c>
      <c r="E3187" t="s">
        <v>696</v>
      </c>
      <c r="F3187" t="s">
        <v>3269</v>
      </c>
    </row>
    <row r="3188" ht="15.75" spans="1:6">
      <c r="A3188" s="5"/>
      <c r="D3188" s="5" t="s">
        <v>124</v>
      </c>
      <c r="E3188" t="s">
        <v>696</v>
      </c>
      <c r="F3188" t="s">
        <v>3270</v>
      </c>
    </row>
    <row r="3189" ht="15.75" spans="1:6">
      <c r="A3189" s="5"/>
      <c r="D3189" s="5" t="s">
        <v>124</v>
      </c>
      <c r="E3189" t="s">
        <v>696</v>
      </c>
      <c r="F3189" t="s">
        <v>3271</v>
      </c>
    </row>
    <row r="3190" ht="15.75" spans="1:6">
      <c r="A3190" s="5"/>
      <c r="D3190" s="5" t="s">
        <v>124</v>
      </c>
      <c r="E3190" t="s">
        <v>698</v>
      </c>
      <c r="F3190" t="s">
        <v>3272</v>
      </c>
    </row>
    <row r="3191" ht="15.75" spans="1:6">
      <c r="A3191" s="5"/>
      <c r="D3191" s="5" t="s">
        <v>124</v>
      </c>
      <c r="E3191" t="s">
        <v>698</v>
      </c>
      <c r="F3191" t="s">
        <v>3273</v>
      </c>
    </row>
    <row r="3192" ht="15.75" spans="1:6">
      <c r="A3192" s="5"/>
      <c r="D3192" s="5" t="s">
        <v>124</v>
      </c>
      <c r="E3192" t="s">
        <v>698</v>
      </c>
      <c r="F3192" t="s">
        <v>3274</v>
      </c>
    </row>
    <row r="3193" ht="15.75" spans="1:6">
      <c r="A3193" s="5"/>
      <c r="D3193" s="5" t="s">
        <v>124</v>
      </c>
      <c r="E3193" t="s">
        <v>698</v>
      </c>
      <c r="F3193" t="s">
        <v>3275</v>
      </c>
    </row>
    <row r="3194" ht="15.75" spans="1:6">
      <c r="A3194" s="5"/>
      <c r="D3194" s="5" t="s">
        <v>124</v>
      </c>
      <c r="E3194" t="s">
        <v>698</v>
      </c>
      <c r="F3194" t="s">
        <v>3276</v>
      </c>
    </row>
    <row r="3195" ht="15.75" spans="1:6">
      <c r="A3195" s="5"/>
      <c r="D3195" s="5" t="s">
        <v>124</v>
      </c>
      <c r="E3195" t="s">
        <v>698</v>
      </c>
      <c r="F3195" t="s">
        <v>3277</v>
      </c>
    </row>
    <row r="3196" ht="15.75" spans="1:6">
      <c r="A3196" s="5"/>
      <c r="D3196" s="5" t="s">
        <v>124</v>
      </c>
      <c r="E3196" t="s">
        <v>698</v>
      </c>
      <c r="F3196" t="s">
        <v>3278</v>
      </c>
    </row>
    <row r="3197" ht="15.75" spans="1:6">
      <c r="A3197" s="5"/>
      <c r="D3197" s="5" t="s">
        <v>124</v>
      </c>
      <c r="E3197" t="s">
        <v>700</v>
      </c>
      <c r="F3197" t="s">
        <v>3279</v>
      </c>
    </row>
    <row r="3198" ht="15.75" spans="1:6">
      <c r="A3198" s="5"/>
      <c r="D3198" s="5" t="s">
        <v>124</v>
      </c>
      <c r="E3198" t="s">
        <v>700</v>
      </c>
      <c r="F3198" t="s">
        <v>3280</v>
      </c>
    </row>
    <row r="3199" ht="15.75" spans="1:6">
      <c r="A3199" s="5"/>
      <c r="D3199" s="5" t="s">
        <v>124</v>
      </c>
      <c r="E3199" t="s">
        <v>700</v>
      </c>
      <c r="F3199" t="s">
        <v>3281</v>
      </c>
    </row>
    <row r="3200" ht="15.75" spans="1:6">
      <c r="A3200" s="5"/>
      <c r="D3200" s="5" t="s">
        <v>124</v>
      </c>
      <c r="E3200" t="s">
        <v>700</v>
      </c>
      <c r="F3200" t="s">
        <v>3282</v>
      </c>
    </row>
    <row r="3201" ht="15.75" spans="1:6">
      <c r="A3201" s="5"/>
      <c r="D3201" s="5" t="s">
        <v>124</v>
      </c>
      <c r="E3201" t="s">
        <v>702</v>
      </c>
      <c r="F3201" t="s">
        <v>3283</v>
      </c>
    </row>
    <row r="3202" ht="15.75" spans="1:6">
      <c r="A3202" s="5"/>
      <c r="D3202" s="5" t="s">
        <v>124</v>
      </c>
      <c r="E3202" t="s">
        <v>702</v>
      </c>
      <c r="F3202" t="s">
        <v>3284</v>
      </c>
    </row>
    <row r="3203" ht="15.75" spans="1:6">
      <c r="A3203" s="5"/>
      <c r="D3203" s="5" t="s">
        <v>124</v>
      </c>
      <c r="E3203" t="s">
        <v>702</v>
      </c>
      <c r="F3203" t="s">
        <v>3285</v>
      </c>
    </row>
    <row r="3204" ht="15.75" spans="1:6">
      <c r="A3204" s="5"/>
      <c r="D3204" s="5" t="s">
        <v>124</v>
      </c>
      <c r="E3204" t="s">
        <v>702</v>
      </c>
      <c r="F3204" t="s">
        <v>3286</v>
      </c>
    </row>
    <row r="3205" ht="15.75" spans="1:6">
      <c r="A3205" s="5"/>
      <c r="D3205" s="5" t="s">
        <v>124</v>
      </c>
      <c r="E3205" t="s">
        <v>702</v>
      </c>
      <c r="F3205" t="s">
        <v>3287</v>
      </c>
    </row>
    <row r="3206" ht="15.75" spans="1:6">
      <c r="A3206" s="5"/>
      <c r="D3206" s="5" t="s">
        <v>124</v>
      </c>
      <c r="E3206" t="s">
        <v>702</v>
      </c>
      <c r="F3206" t="s">
        <v>3288</v>
      </c>
    </row>
    <row r="3207" ht="15.75" spans="1:6">
      <c r="A3207" s="5"/>
      <c r="D3207" s="5" t="s">
        <v>124</v>
      </c>
      <c r="E3207" t="s">
        <v>702</v>
      </c>
      <c r="F3207" t="s">
        <v>3289</v>
      </c>
    </row>
    <row r="3208" ht="15.75" spans="1:6">
      <c r="A3208" s="5"/>
      <c r="D3208" s="5" t="s">
        <v>124</v>
      </c>
      <c r="E3208" t="s">
        <v>702</v>
      </c>
      <c r="F3208" t="s">
        <v>3290</v>
      </c>
    </row>
    <row r="3209" ht="15.75" spans="1:6">
      <c r="A3209" s="5"/>
      <c r="D3209" s="5" t="s">
        <v>124</v>
      </c>
      <c r="E3209" t="s">
        <v>702</v>
      </c>
      <c r="F3209" t="s">
        <v>3291</v>
      </c>
    </row>
    <row r="3210" ht="15.75" spans="1:6">
      <c r="A3210" s="5"/>
      <c r="D3210" s="5" t="s">
        <v>124</v>
      </c>
      <c r="E3210" t="s">
        <v>702</v>
      </c>
      <c r="F3210" t="s">
        <v>3292</v>
      </c>
    </row>
    <row r="3211" ht="15.75" spans="1:6">
      <c r="A3211" s="5"/>
      <c r="D3211" s="5" t="s">
        <v>124</v>
      </c>
      <c r="E3211" t="s">
        <v>704</v>
      </c>
      <c r="F3211" t="s">
        <v>3293</v>
      </c>
    </row>
    <row r="3212" ht="15.75" spans="1:6">
      <c r="A3212" s="5"/>
      <c r="D3212" s="5" t="s">
        <v>124</v>
      </c>
      <c r="E3212" t="s">
        <v>704</v>
      </c>
      <c r="F3212" t="s">
        <v>3294</v>
      </c>
    </row>
    <row r="3213" ht="15.75" spans="1:6">
      <c r="A3213" s="5"/>
      <c r="D3213" s="5" t="s">
        <v>124</v>
      </c>
      <c r="E3213" t="s">
        <v>704</v>
      </c>
      <c r="F3213" t="s">
        <v>3295</v>
      </c>
    </row>
    <row r="3214" ht="15.75" spans="1:6">
      <c r="A3214" s="5"/>
      <c r="D3214" s="5" t="s">
        <v>124</v>
      </c>
      <c r="E3214" t="s">
        <v>704</v>
      </c>
      <c r="F3214" t="s">
        <v>3296</v>
      </c>
    </row>
    <row r="3215" ht="15.75" spans="1:6">
      <c r="A3215" s="5"/>
      <c r="D3215" s="5" t="s">
        <v>124</v>
      </c>
      <c r="E3215" t="s">
        <v>704</v>
      </c>
      <c r="F3215" t="s">
        <v>3297</v>
      </c>
    </row>
    <row r="3216" ht="15.75" spans="1:6">
      <c r="A3216" s="5"/>
      <c r="D3216" s="5" t="s">
        <v>124</v>
      </c>
      <c r="E3216" t="s">
        <v>704</v>
      </c>
      <c r="F3216" t="s">
        <v>3298</v>
      </c>
    </row>
    <row r="3217" ht="15.75" spans="1:6">
      <c r="A3217" s="5"/>
      <c r="D3217" s="5" t="s">
        <v>124</v>
      </c>
      <c r="E3217" t="s">
        <v>704</v>
      </c>
      <c r="F3217" t="s">
        <v>3299</v>
      </c>
    </row>
    <row r="3218" ht="15.75" spans="1:6">
      <c r="A3218" s="5"/>
      <c r="D3218" s="5" t="s">
        <v>124</v>
      </c>
      <c r="E3218" t="s">
        <v>704</v>
      </c>
      <c r="F3218" t="s">
        <v>3300</v>
      </c>
    </row>
    <row r="3219" ht="15.75" spans="1:6">
      <c r="A3219" s="5"/>
      <c r="D3219" s="5" t="s">
        <v>124</v>
      </c>
      <c r="E3219" t="s">
        <v>704</v>
      </c>
      <c r="F3219" t="s">
        <v>3301</v>
      </c>
    </row>
    <row r="3220" ht="15.75" spans="1:6">
      <c r="A3220" s="5"/>
      <c r="D3220" s="5" t="s">
        <v>124</v>
      </c>
      <c r="E3220" t="s">
        <v>706</v>
      </c>
      <c r="F3220" t="s">
        <v>3302</v>
      </c>
    </row>
    <row r="3221" ht="15.75" spans="1:6">
      <c r="A3221" s="5"/>
      <c r="D3221" s="5" t="s">
        <v>124</v>
      </c>
      <c r="E3221" t="s">
        <v>706</v>
      </c>
      <c r="F3221" t="s">
        <v>3303</v>
      </c>
    </row>
    <row r="3222" ht="15.75" spans="1:6">
      <c r="A3222" s="5"/>
      <c r="D3222" s="5" t="s">
        <v>124</v>
      </c>
      <c r="E3222" t="s">
        <v>706</v>
      </c>
      <c r="F3222" t="s">
        <v>3304</v>
      </c>
    </row>
    <row r="3223" ht="15.75" spans="1:6">
      <c r="A3223" s="5"/>
      <c r="D3223" s="5" t="s">
        <v>124</v>
      </c>
      <c r="E3223" t="s">
        <v>706</v>
      </c>
      <c r="F3223" t="s">
        <v>3305</v>
      </c>
    </row>
    <row r="3224" ht="15.75" spans="1:6">
      <c r="A3224" s="5"/>
      <c r="D3224" s="5" t="s">
        <v>124</v>
      </c>
      <c r="E3224" t="s">
        <v>707</v>
      </c>
      <c r="F3224" t="s">
        <v>3306</v>
      </c>
    </row>
    <row r="3225" ht="15.75" spans="1:6">
      <c r="A3225" s="5"/>
      <c r="D3225" s="5" t="s">
        <v>124</v>
      </c>
      <c r="E3225" t="s">
        <v>707</v>
      </c>
      <c r="F3225" t="s">
        <v>3307</v>
      </c>
    </row>
    <row r="3226" ht="15.75" spans="1:6">
      <c r="A3226" s="5"/>
      <c r="D3226" s="5" t="s">
        <v>124</v>
      </c>
      <c r="E3226" t="s">
        <v>707</v>
      </c>
      <c r="F3226" t="s">
        <v>3308</v>
      </c>
    </row>
    <row r="3227" ht="15.75" spans="1:6">
      <c r="A3227" s="5"/>
      <c r="D3227" s="5" t="s">
        <v>124</v>
      </c>
      <c r="E3227" t="s">
        <v>707</v>
      </c>
      <c r="F3227" t="s">
        <v>3309</v>
      </c>
    </row>
    <row r="3228" ht="15.75" spans="1:6">
      <c r="A3228" s="5"/>
      <c r="D3228" s="5" t="s">
        <v>124</v>
      </c>
      <c r="E3228" t="s">
        <v>707</v>
      </c>
      <c r="F3228" t="s">
        <v>3310</v>
      </c>
    </row>
    <row r="3229" ht="15.75" spans="1:6">
      <c r="A3229" s="5"/>
      <c r="D3229" s="5" t="s">
        <v>124</v>
      </c>
      <c r="E3229" t="s">
        <v>707</v>
      </c>
      <c r="F3229" t="s">
        <v>3311</v>
      </c>
    </row>
    <row r="3230" ht="15.75" spans="1:6">
      <c r="A3230" s="5"/>
      <c r="D3230" s="5" t="s">
        <v>124</v>
      </c>
      <c r="E3230" t="s">
        <v>707</v>
      </c>
      <c r="F3230" t="s">
        <v>3312</v>
      </c>
    </row>
    <row r="3231" ht="15.75" spans="1:6">
      <c r="A3231" s="5"/>
      <c r="D3231" s="5" t="s">
        <v>124</v>
      </c>
      <c r="E3231" t="s">
        <v>707</v>
      </c>
      <c r="F3231" t="s">
        <v>3313</v>
      </c>
    </row>
    <row r="3232" ht="15.75" spans="1:6">
      <c r="A3232" s="5"/>
      <c r="D3232" s="5" t="s">
        <v>124</v>
      </c>
      <c r="E3232" t="s">
        <v>707</v>
      </c>
      <c r="F3232" t="s">
        <v>3314</v>
      </c>
    </row>
    <row r="3233" ht="15.75" spans="1:6">
      <c r="A3233" s="5"/>
      <c r="D3233" s="5" t="s">
        <v>124</v>
      </c>
      <c r="E3233" t="s">
        <v>707</v>
      </c>
      <c r="F3233" t="s">
        <v>3315</v>
      </c>
    </row>
    <row r="3234" ht="15.75" spans="1:6">
      <c r="A3234" s="5"/>
      <c r="D3234" s="5" t="s">
        <v>124</v>
      </c>
      <c r="E3234" t="s">
        <v>707</v>
      </c>
      <c r="F3234" t="s">
        <v>3316</v>
      </c>
    </row>
    <row r="3235" ht="15.75" spans="1:6">
      <c r="A3235" s="5"/>
      <c r="D3235" s="5" t="s">
        <v>124</v>
      </c>
      <c r="E3235" t="s">
        <v>707</v>
      </c>
      <c r="F3235" t="s">
        <v>3317</v>
      </c>
    </row>
    <row r="3236" ht="15.75" spans="1:6">
      <c r="A3236" s="5"/>
      <c r="D3236" s="5" t="s">
        <v>124</v>
      </c>
      <c r="E3236" t="s">
        <v>709</v>
      </c>
      <c r="F3236" t="s">
        <v>3318</v>
      </c>
    </row>
    <row r="3237" ht="15.75" spans="1:6">
      <c r="A3237" s="5"/>
      <c r="D3237" s="5" t="s">
        <v>124</v>
      </c>
      <c r="E3237" t="s">
        <v>709</v>
      </c>
      <c r="F3237" t="s">
        <v>3319</v>
      </c>
    </row>
    <row r="3238" ht="15.75" spans="1:6">
      <c r="A3238" s="5"/>
      <c r="D3238" s="5" t="s">
        <v>124</v>
      </c>
      <c r="E3238" t="s">
        <v>709</v>
      </c>
      <c r="F3238" t="s">
        <v>3320</v>
      </c>
    </row>
    <row r="3239" ht="15.75" spans="1:6">
      <c r="A3239" s="5"/>
      <c r="D3239" s="5" t="s">
        <v>124</v>
      </c>
      <c r="E3239" t="s">
        <v>709</v>
      </c>
      <c r="F3239" t="s">
        <v>3321</v>
      </c>
    </row>
    <row r="3240" ht="15.75" spans="1:6">
      <c r="A3240" s="5"/>
      <c r="D3240" s="5" t="s">
        <v>124</v>
      </c>
      <c r="E3240" t="s">
        <v>709</v>
      </c>
      <c r="F3240" t="s">
        <v>3322</v>
      </c>
    </row>
    <row r="3241" ht="15.75" spans="1:6">
      <c r="A3241" s="5"/>
      <c r="D3241" s="5" t="s">
        <v>124</v>
      </c>
      <c r="E3241" t="s">
        <v>709</v>
      </c>
      <c r="F3241" t="s">
        <v>3323</v>
      </c>
    </row>
    <row r="3242" ht="15.75" spans="1:6">
      <c r="A3242" s="5"/>
      <c r="D3242" s="5" t="s">
        <v>124</v>
      </c>
      <c r="E3242" t="s">
        <v>709</v>
      </c>
      <c r="F3242" t="s">
        <v>3324</v>
      </c>
    </row>
    <row r="3243" ht="15.75" spans="1:6">
      <c r="A3243" s="5"/>
      <c r="D3243" s="5" t="s">
        <v>124</v>
      </c>
      <c r="E3243" t="s">
        <v>709</v>
      </c>
      <c r="F3243" t="s">
        <v>3325</v>
      </c>
    </row>
    <row r="3244" ht="15.75" spans="1:6">
      <c r="A3244" s="5"/>
      <c r="D3244" s="5" t="s">
        <v>124</v>
      </c>
      <c r="E3244" t="s">
        <v>711</v>
      </c>
      <c r="F3244" t="s">
        <v>3326</v>
      </c>
    </row>
    <row r="3245" ht="15.75" spans="1:6">
      <c r="A3245" s="5"/>
      <c r="D3245" s="5" t="s">
        <v>124</v>
      </c>
      <c r="E3245" t="s">
        <v>711</v>
      </c>
      <c r="F3245" t="s">
        <v>3327</v>
      </c>
    </row>
    <row r="3246" ht="15.75" spans="1:6">
      <c r="A3246" s="5"/>
      <c r="D3246" s="5" t="s">
        <v>124</v>
      </c>
      <c r="E3246" t="s">
        <v>711</v>
      </c>
      <c r="F3246" t="s">
        <v>3328</v>
      </c>
    </row>
    <row r="3247" ht="15.75" spans="1:6">
      <c r="A3247" s="5"/>
      <c r="D3247" s="5" t="s">
        <v>124</v>
      </c>
      <c r="E3247" t="s">
        <v>711</v>
      </c>
      <c r="F3247" t="s">
        <v>3329</v>
      </c>
    </row>
    <row r="3248" ht="15.75" spans="1:6">
      <c r="A3248" s="5"/>
      <c r="D3248" s="5" t="s">
        <v>124</v>
      </c>
      <c r="E3248" t="s">
        <v>711</v>
      </c>
      <c r="F3248" t="s">
        <v>3330</v>
      </c>
    </row>
    <row r="3249" ht="15.75" spans="1:6">
      <c r="A3249" s="5"/>
      <c r="D3249" s="5" t="s">
        <v>124</v>
      </c>
      <c r="E3249" t="s">
        <v>711</v>
      </c>
      <c r="F3249" t="s">
        <v>3331</v>
      </c>
    </row>
    <row r="3250" ht="15.75" spans="1:6">
      <c r="A3250" s="5"/>
      <c r="D3250" s="5" t="s">
        <v>124</v>
      </c>
      <c r="E3250" t="s">
        <v>711</v>
      </c>
      <c r="F3250" t="s">
        <v>3332</v>
      </c>
    </row>
    <row r="3251" ht="15.75" spans="1:6">
      <c r="A3251" s="5"/>
      <c r="D3251" s="5" t="s">
        <v>124</v>
      </c>
      <c r="E3251" t="s">
        <v>711</v>
      </c>
      <c r="F3251" t="s">
        <v>3333</v>
      </c>
    </row>
    <row r="3252" ht="15.75" spans="1:6">
      <c r="A3252" s="5"/>
      <c r="D3252" s="5" t="s">
        <v>124</v>
      </c>
      <c r="E3252" t="s">
        <v>711</v>
      </c>
      <c r="F3252" t="s">
        <v>3334</v>
      </c>
    </row>
    <row r="3253" ht="15.75" spans="1:6">
      <c r="A3253" s="5"/>
      <c r="D3253" s="5" t="s">
        <v>124</v>
      </c>
      <c r="E3253" t="s">
        <v>711</v>
      </c>
      <c r="F3253" t="s">
        <v>3335</v>
      </c>
    </row>
    <row r="3254" ht="15.75" spans="1:6">
      <c r="A3254" s="5"/>
      <c r="D3254" s="5" t="s">
        <v>124</v>
      </c>
      <c r="E3254" t="s">
        <v>711</v>
      </c>
      <c r="F3254" t="s">
        <v>3336</v>
      </c>
    </row>
    <row r="3255" ht="15.75" spans="1:6">
      <c r="A3255" s="5"/>
      <c r="D3255" s="5" t="s">
        <v>124</v>
      </c>
      <c r="E3255" t="s">
        <v>713</v>
      </c>
      <c r="F3255" t="s">
        <v>3337</v>
      </c>
    </row>
    <row r="3256" ht="15.75" spans="1:6">
      <c r="A3256" s="5"/>
      <c r="D3256" s="5" t="s">
        <v>124</v>
      </c>
      <c r="E3256" t="s">
        <v>713</v>
      </c>
      <c r="F3256" t="s">
        <v>3338</v>
      </c>
    </row>
    <row r="3257" ht="15.75" spans="1:6">
      <c r="A3257" s="5"/>
      <c r="D3257" s="5" t="s">
        <v>124</v>
      </c>
      <c r="E3257" t="s">
        <v>713</v>
      </c>
      <c r="F3257" t="s">
        <v>3339</v>
      </c>
    </row>
    <row r="3258" ht="15.75" spans="1:6">
      <c r="A3258" s="5"/>
      <c r="D3258" s="5" t="s">
        <v>124</v>
      </c>
      <c r="E3258" t="s">
        <v>713</v>
      </c>
      <c r="F3258" t="s">
        <v>3340</v>
      </c>
    </row>
    <row r="3259" ht="15.75" spans="1:6">
      <c r="A3259" s="5"/>
      <c r="D3259" s="5" t="s">
        <v>124</v>
      </c>
      <c r="E3259" t="s">
        <v>713</v>
      </c>
      <c r="F3259" t="s">
        <v>3341</v>
      </c>
    </row>
    <row r="3260" ht="15.75" spans="1:6">
      <c r="A3260" s="5"/>
      <c r="D3260" s="5" t="s">
        <v>124</v>
      </c>
      <c r="E3260" t="s">
        <v>713</v>
      </c>
      <c r="F3260" t="s">
        <v>3342</v>
      </c>
    </row>
    <row r="3261" ht="15.75" spans="1:6">
      <c r="A3261" s="5"/>
      <c r="D3261" s="5" t="s">
        <v>124</v>
      </c>
      <c r="E3261" t="s">
        <v>713</v>
      </c>
      <c r="F3261" t="s">
        <v>3343</v>
      </c>
    </row>
    <row r="3262" ht="15.75" spans="1:6">
      <c r="A3262" s="5"/>
      <c r="D3262" s="5" t="s">
        <v>124</v>
      </c>
      <c r="E3262" t="s">
        <v>715</v>
      </c>
      <c r="F3262" t="s">
        <v>3344</v>
      </c>
    </row>
    <row r="3263" ht="15.75" spans="1:6">
      <c r="A3263" s="5"/>
      <c r="D3263" s="5" t="s">
        <v>124</v>
      </c>
      <c r="E3263" t="s">
        <v>715</v>
      </c>
      <c r="F3263" t="s">
        <v>3345</v>
      </c>
    </row>
    <row r="3264" ht="15.75" spans="1:6">
      <c r="A3264" s="5"/>
      <c r="D3264" s="5" t="s">
        <v>124</v>
      </c>
      <c r="E3264" t="s">
        <v>715</v>
      </c>
      <c r="F3264" t="s">
        <v>3346</v>
      </c>
    </row>
    <row r="3265" ht="15.75" spans="1:6">
      <c r="A3265" s="5"/>
      <c r="D3265" s="5" t="s">
        <v>124</v>
      </c>
      <c r="E3265" t="s">
        <v>715</v>
      </c>
      <c r="F3265" t="s">
        <v>3347</v>
      </c>
    </row>
    <row r="3266" ht="15.75" spans="1:6">
      <c r="A3266" s="5"/>
      <c r="D3266" s="5" t="s">
        <v>124</v>
      </c>
      <c r="E3266" t="s">
        <v>715</v>
      </c>
      <c r="F3266" t="s">
        <v>3348</v>
      </c>
    </row>
    <row r="3267" ht="15.75" spans="1:6">
      <c r="A3267" s="5"/>
      <c r="D3267" s="5" t="s">
        <v>124</v>
      </c>
      <c r="E3267" t="s">
        <v>715</v>
      </c>
      <c r="F3267" t="s">
        <v>3349</v>
      </c>
    </row>
    <row r="3268" ht="15.75" spans="1:6">
      <c r="A3268" s="5"/>
      <c r="D3268" s="5" t="s">
        <v>124</v>
      </c>
      <c r="E3268" t="s">
        <v>715</v>
      </c>
      <c r="F3268" t="s">
        <v>3350</v>
      </c>
    </row>
    <row r="3269" ht="15.75" spans="1:6">
      <c r="A3269" s="5"/>
      <c r="D3269" s="5" t="s">
        <v>124</v>
      </c>
      <c r="E3269" t="s">
        <v>717</v>
      </c>
      <c r="F3269" t="s">
        <v>3351</v>
      </c>
    </row>
    <row r="3270" ht="15.75" spans="1:6">
      <c r="A3270" s="5"/>
      <c r="D3270" s="5" t="s">
        <v>124</v>
      </c>
      <c r="E3270" t="s">
        <v>717</v>
      </c>
      <c r="F3270" t="s">
        <v>3352</v>
      </c>
    </row>
    <row r="3271" ht="15.75" spans="1:6">
      <c r="A3271" s="5"/>
      <c r="D3271" s="5" t="s">
        <v>124</v>
      </c>
      <c r="E3271" t="s">
        <v>717</v>
      </c>
      <c r="F3271" t="s">
        <v>3353</v>
      </c>
    </row>
    <row r="3272" ht="15.75" spans="1:6">
      <c r="A3272" s="5"/>
      <c r="D3272" s="5" t="s">
        <v>124</v>
      </c>
      <c r="E3272" t="s">
        <v>717</v>
      </c>
      <c r="F3272" t="s">
        <v>3354</v>
      </c>
    </row>
    <row r="3273" ht="15.75" spans="1:6">
      <c r="A3273" s="5"/>
      <c r="D3273" s="5" t="s">
        <v>124</v>
      </c>
      <c r="E3273" t="s">
        <v>717</v>
      </c>
      <c r="F3273" t="s">
        <v>3355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K27" sqref="K27"/>
    </sheetView>
  </sheetViews>
  <sheetFormatPr defaultColWidth="9" defaultRowHeight="13.5" outlineLevelCol="6"/>
  <cols>
    <col min="1" max="1" width="7" customWidth="1"/>
    <col min="2" max="2" width="10.875" customWidth="1"/>
    <col min="3" max="3" width="31.625" customWidth="1"/>
    <col min="4" max="4" width="14.25" customWidth="1"/>
    <col min="6" max="6" width="14.375" customWidth="1"/>
    <col min="7" max="7" width="20" customWidth="1"/>
  </cols>
  <sheetData>
    <row r="1" spans="1:7">
      <c r="A1" s="1" t="s">
        <v>3356</v>
      </c>
      <c r="B1" s="1" t="s">
        <v>3357</v>
      </c>
      <c r="C1" s="1" t="s">
        <v>3358</v>
      </c>
      <c r="D1" s="1" t="s">
        <v>3359</v>
      </c>
      <c r="E1" s="2" t="s">
        <v>3360</v>
      </c>
      <c r="F1" s="2" t="s">
        <v>3360</v>
      </c>
      <c r="G1" s="2" t="s">
        <v>3361</v>
      </c>
    </row>
    <row r="2" spans="1:7">
      <c r="A2" t="s">
        <v>3362</v>
      </c>
      <c r="B2" t="s">
        <v>3363</v>
      </c>
      <c r="C2" t="s">
        <v>3364</v>
      </c>
      <c r="D2" t="s">
        <v>3365</v>
      </c>
      <c r="E2" t="s">
        <v>3366</v>
      </c>
      <c r="F2" t="s">
        <v>3366</v>
      </c>
      <c r="G2" t="s">
        <v>3367</v>
      </c>
    </row>
    <row r="3" spans="1:7">
      <c r="A3" t="s">
        <v>3368</v>
      </c>
      <c r="B3" t="s">
        <v>3369</v>
      </c>
      <c r="C3" t="s">
        <v>3370</v>
      </c>
      <c r="D3" t="s">
        <v>3371</v>
      </c>
      <c r="E3" t="s">
        <v>3372</v>
      </c>
      <c r="F3" t="s">
        <v>3366</v>
      </c>
      <c r="G3" t="s">
        <v>3373</v>
      </c>
    </row>
    <row r="4" spans="1:7">
      <c r="A4" t="s">
        <v>3374</v>
      </c>
      <c r="B4" t="s">
        <v>3375</v>
      </c>
      <c r="C4" t="s">
        <v>3376</v>
      </c>
      <c r="D4" t="s">
        <v>3377</v>
      </c>
      <c r="E4" t="s">
        <v>3378</v>
      </c>
      <c r="F4" t="s">
        <v>3366</v>
      </c>
      <c r="G4" t="s">
        <v>3379</v>
      </c>
    </row>
    <row r="5" spans="2:7">
      <c r="B5" t="s">
        <v>3380</v>
      </c>
      <c r="C5" t="s">
        <v>3381</v>
      </c>
      <c r="D5" t="s">
        <v>3382</v>
      </c>
      <c r="E5" t="s">
        <v>3383</v>
      </c>
      <c r="F5" t="s">
        <v>3366</v>
      </c>
      <c r="G5" t="s">
        <v>3384</v>
      </c>
    </row>
    <row r="6" spans="2:7">
      <c r="B6" t="s">
        <v>3385</v>
      </c>
      <c r="C6" t="s">
        <v>3386</v>
      </c>
      <c r="D6" t="s">
        <v>3387</v>
      </c>
      <c r="F6" t="s">
        <v>3366</v>
      </c>
      <c r="G6" t="s">
        <v>3388</v>
      </c>
    </row>
    <row r="7" spans="2:7">
      <c r="B7" t="s">
        <v>3389</v>
      </c>
      <c r="C7" t="s">
        <v>3390</v>
      </c>
      <c r="F7" t="s">
        <v>3366</v>
      </c>
      <c r="G7" t="s">
        <v>3391</v>
      </c>
    </row>
    <row r="8" spans="2:7">
      <c r="B8" t="s">
        <v>3392</v>
      </c>
      <c r="C8" t="s">
        <v>3393</v>
      </c>
      <c r="F8" t="s">
        <v>3366</v>
      </c>
      <c r="G8" t="s">
        <v>3394</v>
      </c>
    </row>
    <row r="9" spans="2:7">
      <c r="B9" t="s">
        <v>3394</v>
      </c>
      <c r="C9" t="s">
        <v>3395</v>
      </c>
      <c r="F9" t="s">
        <v>3366</v>
      </c>
      <c r="G9" t="s">
        <v>3396</v>
      </c>
    </row>
    <row r="10" spans="2:7">
      <c r="B10" t="s">
        <v>3397</v>
      </c>
      <c r="C10" t="s">
        <v>3398</v>
      </c>
      <c r="F10" t="s">
        <v>3372</v>
      </c>
      <c r="G10" t="s">
        <v>3399</v>
      </c>
    </row>
    <row r="11" spans="2:7">
      <c r="B11" t="s">
        <v>3400</v>
      </c>
      <c r="C11" t="s">
        <v>3401</v>
      </c>
      <c r="F11" t="s">
        <v>3372</v>
      </c>
      <c r="G11" t="s">
        <v>3402</v>
      </c>
    </row>
    <row r="12" spans="2:7">
      <c r="B12" t="s">
        <v>3403</v>
      </c>
      <c r="C12" t="s">
        <v>3404</v>
      </c>
      <c r="F12" t="s">
        <v>3372</v>
      </c>
      <c r="G12" t="s">
        <v>3405</v>
      </c>
    </row>
    <row r="13" spans="2:7">
      <c r="B13" t="s">
        <v>3406</v>
      </c>
      <c r="C13" t="s">
        <v>3396</v>
      </c>
      <c r="F13" t="s">
        <v>3372</v>
      </c>
      <c r="G13" t="s">
        <v>3407</v>
      </c>
    </row>
    <row r="14" spans="2:7">
      <c r="B14" t="s">
        <v>3388</v>
      </c>
      <c r="F14" t="s">
        <v>3372</v>
      </c>
      <c r="G14" t="s">
        <v>3408</v>
      </c>
    </row>
    <row r="15" spans="2:7">
      <c r="B15" t="s">
        <v>3409</v>
      </c>
      <c r="F15" t="s">
        <v>3372</v>
      </c>
      <c r="G15" t="s">
        <v>3410</v>
      </c>
    </row>
    <row r="16" spans="2:7">
      <c r="B16" t="s">
        <v>3411</v>
      </c>
      <c r="F16" t="s">
        <v>3372</v>
      </c>
      <c r="G16" t="s">
        <v>3412</v>
      </c>
    </row>
    <row r="17" spans="2:7">
      <c r="B17" t="s">
        <v>3413</v>
      </c>
      <c r="F17" t="s">
        <v>3378</v>
      </c>
      <c r="G17" t="s">
        <v>3399</v>
      </c>
    </row>
    <row r="18" spans="2:7">
      <c r="B18" t="s">
        <v>3414</v>
      </c>
      <c r="F18" t="s">
        <v>3378</v>
      </c>
      <c r="G18" t="s">
        <v>3415</v>
      </c>
    </row>
    <row r="19" spans="2:7">
      <c r="B19" t="s">
        <v>3416</v>
      </c>
      <c r="F19" t="s">
        <v>3378</v>
      </c>
      <c r="G19" t="s">
        <v>3417</v>
      </c>
    </row>
    <row r="20" spans="2:7">
      <c r="B20" t="s">
        <v>3418</v>
      </c>
      <c r="F20" t="s">
        <v>3378</v>
      </c>
      <c r="G20" t="s">
        <v>3394</v>
      </c>
    </row>
    <row r="21" spans="2:7">
      <c r="B21" t="s">
        <v>3419</v>
      </c>
      <c r="F21" t="s">
        <v>3378</v>
      </c>
      <c r="G21" t="s">
        <v>3420</v>
      </c>
    </row>
    <row r="22" spans="6:7">
      <c r="F22" t="s">
        <v>3378</v>
      </c>
      <c r="G22" t="s">
        <v>3421</v>
      </c>
    </row>
    <row r="23" spans="6:7">
      <c r="F23" t="s">
        <v>3378</v>
      </c>
      <c r="G23" t="s">
        <v>3385</v>
      </c>
    </row>
    <row r="24" spans="6:7">
      <c r="F24" t="s">
        <v>3378</v>
      </c>
      <c r="G24" t="s">
        <v>3422</v>
      </c>
    </row>
    <row r="25" spans="6:7">
      <c r="F25" t="s">
        <v>3378</v>
      </c>
      <c r="G25" t="s">
        <v>3423</v>
      </c>
    </row>
    <row r="26" spans="6:7">
      <c r="F26" t="s">
        <v>3383</v>
      </c>
      <c r="G26" t="s">
        <v>3399</v>
      </c>
    </row>
    <row r="27" spans="6:7">
      <c r="F27" t="s">
        <v>3383</v>
      </c>
      <c r="G27" t="s">
        <v>3424</v>
      </c>
    </row>
    <row r="28" spans="6:7">
      <c r="F28" t="s">
        <v>3383</v>
      </c>
      <c r="G28" t="s">
        <v>3425</v>
      </c>
    </row>
    <row r="29" spans="6:7">
      <c r="F29" t="s">
        <v>3383</v>
      </c>
      <c r="G29" t="s">
        <v>3426</v>
      </c>
    </row>
    <row r="30" spans="6:7">
      <c r="F30" t="s">
        <v>3383</v>
      </c>
      <c r="G30" t="s">
        <v>3427</v>
      </c>
    </row>
    <row r="31" spans="6:7">
      <c r="F31" t="s">
        <v>3383</v>
      </c>
      <c r="G31" t="s">
        <v>3394</v>
      </c>
    </row>
    <row r="32" spans="6:7">
      <c r="F32" t="s">
        <v>3383</v>
      </c>
      <c r="G32" t="s">
        <v>3410</v>
      </c>
    </row>
    <row r="33" spans="6:7">
      <c r="F33" t="s">
        <v>3383</v>
      </c>
      <c r="G33" t="s">
        <v>3428</v>
      </c>
    </row>
    <row r="34" spans="6:7">
      <c r="F34" t="s">
        <v>3383</v>
      </c>
      <c r="G34" t="s">
        <v>3420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6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理赔清单</vt:lpstr>
      <vt:lpstr>省市区数据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杰少</cp:lastModifiedBy>
  <dcterms:created xsi:type="dcterms:W3CDTF">2022-03-04T13:28:00Z</dcterms:created>
  <dcterms:modified xsi:type="dcterms:W3CDTF">2022-08-26T06:57:45Z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1B6536E6A0254FE08EA3685EDF180BE4</vt:lpwstr>
  </property>
  <property fmtid="{D5CDD505-2E9C-101B-9397-08002B2CF9AE}" pid="3" name="KSOProductBuildVer">
    <vt:lpwstr>2052-11.1.0.12302</vt:lpwstr>
  </property>
</Properties>
</file>