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mc:AlternateContent xmlns:mc="http://schemas.openxmlformats.org/markup-compatibility/2006">
    <mc:Choice Requires="x15">
      <x15ac:absPath xmlns:x15ac="http://schemas.microsoft.com/office/spreadsheetml/2010/11/ac" url="C:\Users\optol\OneDrive\바탕 화면\rimpy\translate\완성\"/>
    </mc:Choice>
  </mc:AlternateContent>
  <xr:revisionPtr revIDLastSave="0" documentId="13_ncr:1_{FD463DDE-066D-4932-82BC-51C64F460614}" xr6:coauthVersionLast="47" xr6:coauthVersionMax="47" xr10:uidLastSave="{00000000-0000-0000-0000-000000000000}"/>
  <bookViews>
    <workbookView xWindow="7245" yWindow="10470" windowWidth="32310" windowHeight="186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<sst xmlns="http://schemas.openxmlformats.org/spreadsheetml/2006/main" count="1096" uniqueCount="788">
  <si>
    <t>Class+Node [(Identifier (Key)]</t>
  </si>
  <si>
    <t>Class [Not chosen]</t>
  </si>
  <si>
    <t>Node [Not chosen]</t>
  </si>
  <si>
    <t>Required Mods [Not chosen]</t>
  </si>
  <si>
    <t>English [Source string]</t>
  </si>
  <si>
    <t>Korean (한국어) [Translation]</t>
  </si>
  <si>
    <t>ThingDef+Milira_ConceptWeaponry_Paris.label</t>
  </si>
  <si>
    <t>ThingDef</t>
  </si>
  <si>
    <t>Milira_ConceptWeaponry_Paris.label</t>
  </si>
  <si>
    <t>Milira ConceptWeaponry: Paris</t>
  </si>
  <si>
    <t>ThingDef+Milira_ConceptWeaponry_Paris.description</t>
  </si>
  <si>
    <t>Milira_ConceptWeaponry_Paris.description</t>
  </si>
  <si>
    <t>The Milira personal combat weaponry, model Paris, has not yet been fully deployed. Equipping with two heavy plasma cannons and four rocket pods, excelling in long-range bombardment. Its integrated Arc Point Defense System effectively intercepts incoming projectiles.\n\nOperation requires solar fuel.</t>
  </si>
  <si>
    <t>ThingDef+Milira_ConceptWeaponry_Paris.comps.2.gizmoLabel</t>
  </si>
  <si>
    <t>Arc Point-Defense</t>
  </si>
  <si>
    <t>ThingDef+Milira_ConceptWeaponry_Paris.comps.2.gizmoDesc</t>
  </si>
  <si>
    <t>Toggle the Arc Point-Defense System. When enabled, it consumes solar fuel to intercept hostile projectiles within a 5-tile radius. Each interception consumes 1 unit of solar fuel. The system will not function if there is insufficient solar fuel.</t>
  </si>
  <si>
    <t>ThingDef+Milira_ConceptWeaponry_Paris.comps.3.chargeNoun</t>
  </si>
  <si>
    <t>Fuel</t>
  </si>
  <si>
    <t>ThingDef+Milira_ConceptWeaponry_Paris.comps.3.gizmoDesc</t>
  </si>
  <si>
    <t>Activate or deactivate the weapon system: Paris. When activated, it consumes 1 unit of solar fuel every 5 seconds. The operator can use the weapon system's armaments, abilities, and special effects in combat.</t>
  </si>
  <si>
    <t>ThingDef+MiliraTurret_ConceptWeaponry_PlasmaCannonA.label</t>
  </si>
  <si>
    <t>MiliraTurret_ConceptWeaponry_PlasmaCannonA.label</t>
  </si>
  <si>
    <t>milira heavy plasma cannon</t>
  </si>
  <si>
    <t>ThingDef+MiliraTurret_ConceptWeaponry_PlasmaCannonA.description</t>
  </si>
  <si>
    <t>MiliraTurret_ConceptWeaponry_PlasmaCannonA.description</t>
  </si>
  <si>
    <t>A heavy plasma cannon installed on Paris.</t>
  </si>
  <si>
    <t>ThingDef+MiliraTurret_ConceptWeaponry_PlasmaCannonA.verbs.Verb_Shoot.label</t>
  </si>
  <si>
    <t>MiliraTurret_ConceptWeaponry_PlasmaCannonA.verbs.Verb_Shoot.label</t>
  </si>
  <si>
    <t>AbilityDef+Milira_LaunchRocketSwarmInAreaA.label</t>
  </si>
  <si>
    <t>AbilityDef</t>
  </si>
  <si>
    <t>Milira_LaunchRocketSwarmInAreaA.label</t>
  </si>
  <si>
    <t>Full Salvo</t>
  </si>
  <si>
    <t>AbilityDef+Milira_LaunchRocketSwarmInAreaA.description</t>
  </si>
  <si>
    <t>Milira_LaunchRocketSwarmInAreaA.description</t>
  </si>
  <si>
    <t>After a brief warm-up, launches a barrage of rockets to bombard the target area.</t>
  </si>
  <si>
    <t>ThingDef+Milira_maid.label</t>
  </si>
  <si>
    <t>Milira_maid.label</t>
  </si>
  <si>
    <t>Milira maid outfit</t>
  </si>
  <si>
    <t>ThingDef+Milira_maid.description</t>
  </si>
  <si>
    <t>Milira_maid.description</t>
  </si>
  <si>
    <t>maid outfit.</t>
  </si>
  <si>
    <t>ThingDef+Milira_maidA.label</t>
  </si>
  <si>
    <t>Milira_maidA.label</t>
  </si>
  <si>
    <t>Milira short maid outfit.</t>
  </si>
  <si>
    <t>ThingDef+Milira_maidA.description</t>
  </si>
  <si>
    <t>Milira_maidA.description</t>
  </si>
  <si>
    <t>short maid outfit..</t>
  </si>
  <si>
    <t>ThingDef+Milira_maidB.label</t>
  </si>
  <si>
    <t>Milira_maidB.label</t>
  </si>
  <si>
    <t>Milira short maid costume with thigh-high stockings.</t>
  </si>
  <si>
    <t>ThingDef+Milira_maidB.description</t>
  </si>
  <si>
    <t>Milira_maidB.description</t>
  </si>
  <si>
    <t>short maid costume with thigh-high stockings.</t>
  </si>
  <si>
    <t>ThingDef+Milira_maidhairpin.label</t>
  </si>
  <si>
    <t>Milira_maidhairpin.label</t>
  </si>
  <si>
    <t>Milira maid hair clipl</t>
  </si>
  <si>
    <t>ThingDef+Milira_maidhairpin.description</t>
  </si>
  <si>
    <t>Milira_maidhairpin.description</t>
  </si>
  <si>
    <t>Milira maid hair clip</t>
  </si>
  <si>
    <t>ThingDef+Milira_military.label</t>
  </si>
  <si>
    <t>Milira_military.label</t>
  </si>
  <si>
    <t>Milira ceremonial military uniform</t>
  </si>
  <si>
    <t>ThingDef+Milira_military.description</t>
  </si>
  <si>
    <t>Milira_military.description</t>
  </si>
  <si>
    <t>Milira ceremonial military uniform.</t>
  </si>
  <si>
    <t>ThingDef+Milira_sweater.label</t>
  </si>
  <si>
    <t>Milira_sweater.label</t>
  </si>
  <si>
    <t>Milira sweater</t>
  </si>
  <si>
    <t>ThingDef+Milira_sweater.description</t>
  </si>
  <si>
    <t>Milira_sweater.description</t>
  </si>
  <si>
    <t>Milira sweater.</t>
  </si>
  <si>
    <t>ThingDef+Milira_sportswear.label</t>
  </si>
  <si>
    <t>Milira_sportswear.label</t>
  </si>
  <si>
    <t>Milira sportswear</t>
  </si>
  <si>
    <t>ThingDef+Milira_sportswear.description</t>
  </si>
  <si>
    <t>Milira_sportswear.description</t>
  </si>
  <si>
    <t>Milira sportswear.</t>
  </si>
  <si>
    <t>ThingDef+Milira_parliamentary.label</t>
  </si>
  <si>
    <t>Milira_parliamentary.label</t>
  </si>
  <si>
    <t>Milira uniform for parliamentary members</t>
  </si>
  <si>
    <t>ThingDef+Milira_parliamentary.description</t>
  </si>
  <si>
    <t>Milira_parliamentary.description</t>
  </si>
  <si>
    <t>Milira uniform for parliamentary members.</t>
  </si>
  <si>
    <t>ThingDef+Milira_nunCOS.label</t>
  </si>
  <si>
    <t>Milira_nunCOS.label</t>
  </si>
  <si>
    <t>Milira nunCOS</t>
  </si>
  <si>
    <t>ThingDef+Milira_nunCOS.description</t>
  </si>
  <si>
    <t>Milira_nunCOS.description</t>
  </si>
  <si>
    <t>Milira nunCOS.</t>
  </si>
  <si>
    <t>ThingDef+Milira_idoloutfit.label</t>
  </si>
  <si>
    <t>Milira_idoloutfit.label</t>
  </si>
  <si>
    <t>Milira idol costume</t>
  </si>
  <si>
    <t>ThingDef+Milira_idoloutfit.description</t>
  </si>
  <si>
    <t>Milira_idoloutfit.description</t>
  </si>
  <si>
    <t>Milira idol costume.</t>
  </si>
  <si>
    <t>ThingDef+Milira_traditional.label</t>
  </si>
  <si>
    <t>Milira_traditional.label</t>
  </si>
  <si>
    <t>Milira traditional dress</t>
  </si>
  <si>
    <t>ThingDef+Milira_traditional.description</t>
  </si>
  <si>
    <t>Milira_traditional.description</t>
  </si>
  <si>
    <t>A classical gown in Greek style..</t>
  </si>
  <si>
    <t>ThingDef+Milira_qipaoA.label</t>
  </si>
  <si>
    <t>Milira_qipaoA.label</t>
  </si>
  <si>
    <t>Milira qipao</t>
  </si>
  <si>
    <t>ThingDef+Milira_qipaoA.description</t>
  </si>
  <si>
    <t>Milira_qipaoA.description</t>
  </si>
  <si>
    <t>A qipao.</t>
  </si>
  <si>
    <t>ThingDef+Milira_qipaoB.label</t>
  </si>
  <si>
    <t>Milira_qipaoB.label</t>
  </si>
  <si>
    <t>Milira qipao (bare-legged version)</t>
  </si>
  <si>
    <t>ThingDef+Milira_qipaoB.description</t>
  </si>
  <si>
    <t>Milira_qipaoB.description</t>
  </si>
  <si>
    <t>Milira qipao [bare-legged version].</t>
  </si>
  <si>
    <t>ThingDef+Milira_qipaoC.label</t>
  </si>
  <si>
    <t>Milira_qipaoC.label</t>
  </si>
  <si>
    <t>Milira qipao (Tight black pantyhose)</t>
  </si>
  <si>
    <t>ThingDef+Milira_qipaoC.description</t>
  </si>
  <si>
    <t>Milira_qipaoC.description</t>
  </si>
  <si>
    <t>Milira qipao [Tight black pantyhose].</t>
  </si>
  <si>
    <t>ThingDef+Milira_nurse.label</t>
  </si>
  <si>
    <t>Milira_nurse.label</t>
  </si>
  <si>
    <t>Milira nurse's uniform</t>
  </si>
  <si>
    <t>ThingDef+Milira_nurse.description</t>
  </si>
  <si>
    <t>Milira_nurse.description</t>
  </si>
  <si>
    <t>Milira nurse's uniform.</t>
  </si>
  <si>
    <t>ThingDef+Milira_swimsuit.label</t>
  </si>
  <si>
    <t>Milira_swimsuit.label</t>
  </si>
  <si>
    <t>Milira swimsuit</t>
  </si>
  <si>
    <t>ThingDef+Milira_swimsuit.description</t>
  </si>
  <si>
    <t>Milira_swimsuit.description</t>
  </si>
  <si>
    <t>Milira swimsuit.</t>
  </si>
  <si>
    <t>ThingDef+Milira_dancercostume.label</t>
  </si>
  <si>
    <t>Milira_dancercostume.label</t>
  </si>
  <si>
    <t>Milira dancer's costume</t>
  </si>
  <si>
    <t>ThingDef+Milira_dancercostume.description</t>
  </si>
  <si>
    <t>Milira_dancercostume.description</t>
  </si>
  <si>
    <t>Milira dancer's costume.</t>
  </si>
  <si>
    <t>ThingDef+Milira_dancerveil.label</t>
  </si>
  <si>
    <t>Milira_dancerveil.label</t>
  </si>
  <si>
    <t>Milira dancer's veil</t>
  </si>
  <si>
    <t>ThingDef+Milira_dancerveil.description</t>
  </si>
  <si>
    <t>Milira_dancerveil.description</t>
  </si>
  <si>
    <t>ThingDef+Milira_tophat.label</t>
  </si>
  <si>
    <t>Milira_tophat.label</t>
  </si>
  <si>
    <t>Milira top hat</t>
  </si>
  <si>
    <t>ThingDef+Milira_tophat.description</t>
  </si>
  <si>
    <t>Milira_tophat.description</t>
  </si>
  <si>
    <t>ThingDef+Milira_scarf.label</t>
  </si>
  <si>
    <t>Milira_scarf.label</t>
  </si>
  <si>
    <t>Milira scarf</t>
  </si>
  <si>
    <t>ThingDef+Milira_scarf.description</t>
  </si>
  <si>
    <t>Milira_scarf.description</t>
  </si>
  <si>
    <t>ThingDef+Milira_beretSD.label</t>
  </si>
  <si>
    <t>Milira_beretSD.label</t>
  </si>
  <si>
    <t>Milira beret Sindrian Diktat</t>
  </si>
  <si>
    <t>ThingDef+Milira_beretSD.description</t>
  </si>
  <si>
    <t>Milira_beretSD.description</t>
  </si>
  <si>
    <t>Milira beret</t>
  </si>
  <si>
    <t>ThingDef+Milira_capHE.label</t>
  </si>
  <si>
    <t>Milira_capHE.label</t>
  </si>
  <si>
    <t>Milira cap Hegemony</t>
  </si>
  <si>
    <t>ThingDef+Milira_capHE.description</t>
  </si>
  <si>
    <t>Milira_capHE.description</t>
  </si>
  <si>
    <t>ThingDef+Milira_nursecap.label</t>
  </si>
  <si>
    <t>Milira_nursecap.label</t>
  </si>
  <si>
    <t>Milira nurse's cap</t>
  </si>
  <si>
    <t>ThingDef+Milira_nursecap.description</t>
  </si>
  <si>
    <t>Milira_nursecap.description</t>
  </si>
  <si>
    <t>ThingDef+Milira_workuniform.label</t>
  </si>
  <si>
    <t>Milira_workuniform.label</t>
  </si>
  <si>
    <t>Milira work uniform</t>
  </si>
  <si>
    <t>ThingDef+Milira_workuniform.description</t>
  </si>
  <si>
    <t>Milira_workuniform.description</t>
  </si>
  <si>
    <t>Milira work uniform.</t>
  </si>
  <si>
    <t>ThingDef+Milira_Gothic.label</t>
  </si>
  <si>
    <t>Milira_Gothic.label</t>
  </si>
  <si>
    <t>Milira Gothic dress</t>
  </si>
  <si>
    <t>ThingDef+Milira_Gothic.description</t>
  </si>
  <si>
    <t>Milira_Gothic.description</t>
  </si>
  <si>
    <t>Milira Gothic dress.</t>
  </si>
  <si>
    <t>ThingDef+Milira_GothicA.label</t>
  </si>
  <si>
    <t>Milira_GothicA.label</t>
  </si>
  <si>
    <t>Milira Gothic dress with stockings</t>
  </si>
  <si>
    <t>ThingDef+Milira_GothicA.description</t>
  </si>
  <si>
    <t>Milira_GothicA.description</t>
  </si>
  <si>
    <t>Milira Gothic dress with stockings.</t>
  </si>
  <si>
    <t>ThingDef+Milira_casualwear.label</t>
  </si>
  <si>
    <t>Milira_casualwear.label</t>
  </si>
  <si>
    <t>Milira casual wear</t>
  </si>
  <si>
    <t>ThingDef+Milira_casualwear.description</t>
  </si>
  <si>
    <t>Milira_casualwear.description</t>
  </si>
  <si>
    <t>Milira casual wear.</t>
  </si>
  <si>
    <t>ThingDef+Milira_eveningdressA.label</t>
  </si>
  <si>
    <t>Milira_eveningdressA.label</t>
  </si>
  <si>
    <t>Milira evening dress</t>
  </si>
  <si>
    <t>ThingDef+Milira_eveningdressA.description</t>
  </si>
  <si>
    <t>Milira_eveningdressA.description</t>
  </si>
  <si>
    <t>Milira evening dress.</t>
  </si>
  <si>
    <t>ThingDef+Milira_eveningdressB.label</t>
  </si>
  <si>
    <t>Milira_eveningdressB.label</t>
  </si>
  <si>
    <t>ThingDef+Milira_eveningdressB.description</t>
  </si>
  <si>
    <t>Milira_eveningdressB.description</t>
  </si>
  <si>
    <t>ThingDef+Milira_suit.label</t>
  </si>
  <si>
    <t>Milira_suit.label</t>
  </si>
  <si>
    <t>Milira suit</t>
  </si>
  <si>
    <t>ThingDef+Milira_suit.description</t>
  </si>
  <si>
    <t>Milira_suit.description</t>
  </si>
  <si>
    <t>Milira suit.</t>
  </si>
  <si>
    <t>ThingDef+Milira_shirt.label</t>
  </si>
  <si>
    <t>Milira_shirt.label</t>
  </si>
  <si>
    <t>Milira shirt</t>
  </si>
  <si>
    <t>ThingDef+Milira_shirt.description</t>
  </si>
  <si>
    <t>Milira_shirt.description</t>
  </si>
  <si>
    <t>Milira shirt.</t>
  </si>
  <si>
    <t>ThingDef+Milira_sailorsuit.label</t>
  </si>
  <si>
    <t>Milira_sailorsuit.label</t>
  </si>
  <si>
    <t>Milira sailorsuit</t>
  </si>
  <si>
    <t>ThingDef+Milira_sailorsuit.description</t>
  </si>
  <si>
    <t>Milira_sailorsuit.description</t>
  </si>
  <si>
    <t>Milira sailorsuit.</t>
  </si>
  <si>
    <t>ThingDef+Milira_nun.label</t>
  </si>
  <si>
    <t>Milira_nun.label</t>
  </si>
  <si>
    <t>Milira nun</t>
  </si>
  <si>
    <t>ThingDef+Milira_nun.description</t>
  </si>
  <si>
    <t>Milira_nun.description</t>
  </si>
  <si>
    <t>Milira nun.</t>
  </si>
  <si>
    <t>ThingDef+Milira_uniformA.label</t>
  </si>
  <si>
    <t>Milira_uniformA.label</t>
  </si>
  <si>
    <t>Milira uniform （Hegemony）</t>
  </si>
  <si>
    <t>ThingDef+Milira_uniformA.description</t>
  </si>
  <si>
    <t>Milira_uniformA.description</t>
  </si>
  <si>
    <t>Milira uniform This piece of clothing originates from the Hegemony faction in Starsector.</t>
  </si>
  <si>
    <t>ThingDef+Milira_uniformB.label</t>
  </si>
  <si>
    <t>Milira_uniformB.label</t>
  </si>
  <si>
    <t>Milira uniform （Sindrian Diktat）</t>
  </si>
  <si>
    <t>ThingDef+Milira_uniformB.description</t>
  </si>
  <si>
    <t>Milira_uniformB.description</t>
  </si>
  <si>
    <t>Milira uniform This piece of clothing originates from the Sindrian Diktat faction in Starsector.</t>
  </si>
  <si>
    <t>ThingDef+Milira_Lawson.label</t>
  </si>
  <si>
    <t>Milira_Lawson.label</t>
  </si>
  <si>
    <t>Milira Lawson staff uniform</t>
  </si>
  <si>
    <t>ThingDef+Milira_Lawson.description</t>
  </si>
  <si>
    <t>Milira_Lawson.description</t>
  </si>
  <si>
    <t>Milira  Lawson staff uniform.</t>
  </si>
  <si>
    <t>ThingDef+Milira_uniformC.label</t>
  </si>
  <si>
    <t>Milira_uniformC.label</t>
  </si>
  <si>
    <t>Milira uniform（Tri-Tachyon）</t>
  </si>
  <si>
    <t>ThingDef+Milira_uniformC.description</t>
  </si>
  <si>
    <t>Milira_uniformC.description</t>
  </si>
  <si>
    <t>Milira uniform This piece of clothing originates from the Tri-Tachyon faction in Starsector.</t>
  </si>
  <si>
    <t>ThingDef+Milira_uniformD.label</t>
  </si>
  <si>
    <t>Milira_uniformD.label</t>
  </si>
  <si>
    <t>ThingDef+Milira_uniformD.description</t>
  </si>
  <si>
    <t>Milira_uniformD.description</t>
  </si>
  <si>
    <t>ThingDef+Apparel_miliraFlakVest.label</t>
  </si>
  <si>
    <t>Apparel_miliraFlakVest.label</t>
  </si>
  <si>
    <t>bulletproof vest (tailored for Milira's body type)</t>
  </si>
  <si>
    <t>ThingDef+Apparel_miliraFlakVest.description</t>
  </si>
  <si>
    <t>Apparel_miliraFlakVest.description</t>
  </si>
  <si>
    <t>bulletproof vest (tailored for Milira's body type).</t>
  </si>
  <si>
    <t>ThingDef+Milira_SimpleValkyrieArmor.label</t>
  </si>
  <si>
    <t>Milira_SimpleValkyrieArmor.label</t>
  </si>
  <si>
    <t>Milira Simple Valkyrie Armor</t>
  </si>
  <si>
    <t>ThingDef+Milira_SimpleValkyrieArmor.description</t>
  </si>
  <si>
    <t>Milira_SimpleValkyrieArmor.description</t>
  </si>
  <si>
    <t>Milira Simple Valkyrie Armor The plate armor lacks an enemy-friend identification function.</t>
  </si>
  <si>
    <t>ThingDef+Milira_SimpleValkyrieArmorA.description</t>
  </si>
  <si>
    <t>Milira_SimpleValkyrieArmorA.description</t>
  </si>
  <si>
    <t>ThingDef+Milira_SimpleValkyrieArmorA.label</t>
  </si>
  <si>
    <t>Milira_SimpleValkyrieArmorA.label</t>
  </si>
  <si>
    <t>Milira SimpleValkyrieArmorA</t>
  </si>
  <si>
    <t>ThingDef+Milira_SimpleValkyrHelmet.label</t>
  </si>
  <si>
    <t>Milira_SimpleValkyrHelmet.label</t>
  </si>
  <si>
    <t>Milira Simple valkyrie helmet</t>
  </si>
  <si>
    <t>ThingDef+Milira_SimpleValkyrHelmet.description</t>
  </si>
  <si>
    <t>Milira_SimpleValkyrHelmet.description</t>
  </si>
  <si>
    <t>Milira Simple valkyrie helmet The plate helmet lacks an enemy-friend identification function.</t>
  </si>
  <si>
    <t>ThingDef+Milira_SimpleValkyrHelmetA.description</t>
  </si>
  <si>
    <t>Milira_SimpleValkyrHelmetA.description</t>
  </si>
  <si>
    <t>ThingDef+Milira_SimpleValkyrHelmetA.label</t>
  </si>
  <si>
    <t>Milira_SimpleValkyrHelmetA.label</t>
  </si>
  <si>
    <t>Milira SimpleValkyrHelmetA</t>
  </si>
  <si>
    <t>ThingDef+Milira_glasses.label</t>
  </si>
  <si>
    <t>Milira_glasses.label</t>
  </si>
  <si>
    <t>Milira glasses</t>
  </si>
  <si>
    <t>ThingDef+Milira_glasses.description</t>
  </si>
  <si>
    <t>Milira_glasses.description</t>
  </si>
  <si>
    <t>A pair of sunglasses that make the wearer look incredibly cool.</t>
  </si>
  <si>
    <t>ThingDef+Milira_glassesA.description</t>
  </si>
  <si>
    <t>Milira_glassesA.description</t>
  </si>
  <si>
    <t>ThingDef+Milira_glassesA.label</t>
  </si>
  <si>
    <t>Milira_glassesA.label</t>
  </si>
  <si>
    <t>Milira semi-rimless glasses</t>
  </si>
  <si>
    <t>ThingDef+Milira_Leather.label</t>
  </si>
  <si>
    <t>Milira_Leather.label</t>
  </si>
  <si>
    <t>Milira Leather</t>
  </si>
  <si>
    <t>ThingDef+Milira_Leather.description</t>
  </si>
  <si>
    <t>Milira_Leather.description</t>
  </si>
  <si>
    <t>Milira Leather.</t>
  </si>
  <si>
    <t>ThingDef+Milira_Leather.comps.6.chargeNoun</t>
  </si>
  <si>
    <t>Milira_Leather.comps.6.chargeNoun</t>
  </si>
  <si>
    <t>bandage</t>
  </si>
  <si>
    <t>ThingDef+Milira_Leather.verbs.Verb_EmergencyTend.label</t>
  </si>
  <si>
    <t>Milira_Leather.verbs.Verb_EmergencyTend.label</t>
  </si>
  <si>
    <t>emergency tend</t>
  </si>
  <si>
    <t>ThingDef+Milira_LeatherA.description</t>
  </si>
  <si>
    <t>Milira_LeatherA.description</t>
  </si>
  <si>
    <t>ThingDef+Milira_LeatherA.label</t>
  </si>
  <si>
    <t>Milira_LeatherA.label</t>
  </si>
  <si>
    <t>Milira Leather A</t>
  </si>
  <si>
    <t>ThingDef+Milira_LeatherA.comps.6.chargeNoun</t>
  </si>
  <si>
    <t>Milira_LeatherA.comps.6.chargeNoun</t>
  </si>
  <si>
    <t>ThingDef+Milira_LeatherA.verbs.Verb_EmergencyTend.label</t>
  </si>
  <si>
    <t>Milira_LeatherA.verbs.Verb_EmergencyTend.label</t>
  </si>
  <si>
    <t>ThingDef+Milira_Magecos.label</t>
  </si>
  <si>
    <t>Milira_Magecos.label</t>
  </si>
  <si>
    <t>Milira Magecos</t>
  </si>
  <si>
    <t>ThingDef+Milira_Magecos.description</t>
  </si>
  <si>
    <t>Milira_Magecos.description</t>
  </si>
  <si>
    <t>Milira Mage cos.</t>
  </si>
  <si>
    <t>ThingDef+Milira_ShiraoiEri.description</t>
  </si>
  <si>
    <t>Milira_ShiraoiEri.description</t>
  </si>
  <si>
    <t>ThingDef+Milira_ShiraoiEri.label</t>
  </si>
  <si>
    <t>Milira_ShiraoiEri.label</t>
  </si>
  <si>
    <t>Shiraoi Eri COS</t>
  </si>
  <si>
    <t>ThingDef+Milira_Magehat.label</t>
  </si>
  <si>
    <t>Milira_Magehat.label</t>
  </si>
  <si>
    <t>Milira Mage hat</t>
  </si>
  <si>
    <t>ThingDef+Milira_Magehat.description</t>
  </si>
  <si>
    <t>Milira_Magehat.description</t>
  </si>
  <si>
    <t>ThingDef+Milira_ShiraoiEriB.description</t>
  </si>
  <si>
    <t>Milira_ShiraoiEriB.description</t>
  </si>
  <si>
    <t>ThingDef+Milira_ShiraoiEriB.label</t>
  </si>
  <si>
    <t>Milira_ShiraoiEriB.label</t>
  </si>
  <si>
    <t>ThingDef+Milira_Laurelcrown.label</t>
  </si>
  <si>
    <t>Milira_Laurelcrown.label</t>
  </si>
  <si>
    <t>Milira Laurelcrown</t>
  </si>
  <si>
    <t>ThingDef+Milira_Laurelcrown.description</t>
  </si>
  <si>
    <t>Milira_Laurelcrown.description</t>
  </si>
  <si>
    <t>ThingDef+Milira_LaurelcrownA.description</t>
  </si>
  <si>
    <t>Milira_LaurelcrownA.description</t>
  </si>
  <si>
    <t>ThingDef+Milira_LaurelcrownA.label</t>
  </si>
  <si>
    <t>Milira_LaurelcrownA.label</t>
  </si>
  <si>
    <t>ThingDef+Milira_Vacsuit.label</t>
  </si>
  <si>
    <t>Milira_Vacsuit.label</t>
  </si>
  <si>
    <t>Milira Vacsuit</t>
  </si>
  <si>
    <t>ThingDef+Milira_Vacsuit.description</t>
  </si>
  <si>
    <t>Milira_Vacsuit.description</t>
  </si>
  <si>
    <t>Milira Vacsuit.</t>
  </si>
  <si>
    <t>ThingDef+Milira_VacsuitHelmet.label</t>
  </si>
  <si>
    <t>Milira_VacsuitHelmet.label</t>
  </si>
  <si>
    <t>Milira VacsuitHelmet</t>
  </si>
  <si>
    <t>ThingDef+Milira_VacsuitHelmet.description</t>
  </si>
  <si>
    <t>Milira_VacsuitHelmet.description</t>
  </si>
  <si>
    <t>ThingDef+Milira_Survival_Backpack.label</t>
  </si>
  <si>
    <t>Milira_Survival_Backpack.label</t>
  </si>
  <si>
    <t>Milira Survival Backpack</t>
  </si>
  <si>
    <t>ThingDef+Milira_Survival_Backpack.description</t>
  </si>
  <si>
    <t>Milira_Survival_Backpack.description</t>
  </si>
  <si>
    <t>Milira Survival Backpack.</t>
  </si>
  <si>
    <t>ThingDef+Milira_Alice.label</t>
  </si>
  <si>
    <t>Milira_Alice.label</t>
  </si>
  <si>
    <t>Milira Hunt Showdown cos</t>
  </si>
  <si>
    <t>ThingDef+Milira_Alice.description</t>
  </si>
  <si>
    <t>Milira_Alice.description</t>
  </si>
  <si>
    <t>Milira Hunt Showdown cos（alice）.</t>
  </si>
  <si>
    <t>ThingDef+Milira_Alice.comps.6.chargeNoun</t>
  </si>
  <si>
    <t>Milira_Alice.comps.6.chargeNoun</t>
  </si>
  <si>
    <t>ThingDef+Milira_Alice.verbs.Verb_EmergencyTend.label</t>
  </si>
  <si>
    <t>Milira_Alice.verbs.Verb_EmergencyTend.label</t>
  </si>
  <si>
    <t>RecipeDef+Maker_SolarCrystal.label</t>
  </si>
  <si>
    <t>RecipeDef</t>
  </si>
  <si>
    <t>Maker_SolarCrystal.label</t>
  </si>
  <si>
    <t>Currently fabricating films of solar flare crystals</t>
  </si>
  <si>
    <t>RecipeDef+Maker_SolarCrystal.description</t>
  </si>
  <si>
    <t>Maker_SolarCrystal.description</t>
  </si>
  <si>
    <t>RecipeDef+Maker_SolarCrystal.jobString</t>
  </si>
  <si>
    <t>Maker_SolarCrystal.jobString</t>
  </si>
  <si>
    <t>RecipeDef+Maker_SolarCrystalA.label</t>
  </si>
  <si>
    <t>Maker_SolarCrystalA.label</t>
  </si>
  <si>
    <t>Currently fabricating films of solar flare crystals X10</t>
  </si>
  <si>
    <t>RecipeDef+Maker_SolarCrystalA.description</t>
  </si>
  <si>
    <t>Maker_SolarCrystalA.description</t>
  </si>
  <si>
    <t>RecipeDef+Maker_SolarCrystalA.jobString</t>
  </si>
  <si>
    <t>Maker_SolarCrystalA.jobString</t>
  </si>
  <si>
    <t>RecipeDef+Maker_components.label</t>
  </si>
  <si>
    <t>Maker_components.label</t>
  </si>
  <si>
    <t>Manufacture parts</t>
  </si>
  <si>
    <t>RecipeDef+Maker_components.description</t>
  </si>
  <si>
    <t>Maker_components.description</t>
  </si>
  <si>
    <t>Utilize Milira SplendidSteel to assemble parts in the CNC manufacturing center.</t>
  </si>
  <si>
    <t>RecipeDef+Maker_components.jobString</t>
  </si>
  <si>
    <t>Maker_components.jobString</t>
  </si>
  <si>
    <t>Working at the CNC manufacturing center.</t>
  </si>
  <si>
    <t>RecipeDef+Maker_Advancedcomponents.label</t>
  </si>
  <si>
    <t>Maker_Advancedcomponents.label</t>
  </si>
  <si>
    <t>Manufacture Advanced Components</t>
  </si>
  <si>
    <t>RecipeDef+Maker_Advancedcomponents.description</t>
  </si>
  <si>
    <t>Maker_Advancedcomponents.description</t>
  </si>
  <si>
    <t>Utilize Milira SunPlateSteel to assemble advanced components at the CNC manufacturing center.</t>
  </si>
  <si>
    <t>RecipeDef+Maker_Advancedcomponents.jobString</t>
  </si>
  <si>
    <t>Maker_Advancedcomponents.jobString</t>
  </si>
  <si>
    <t>ResearchProjectDef+Milira_Apparel_A.label</t>
  </si>
  <si>
    <t>ResearchProjectDef</t>
  </si>
  <si>
    <t>Milira_Apparel_A.label</t>
  </si>
  <si>
    <t>an extended wardrobe for Milira</t>
  </si>
  <si>
    <t>ResearchProjectDef+Milira_Apparel_A.description</t>
  </si>
  <si>
    <t>Milira_Apparel_A.description</t>
  </si>
  <si>
    <t>Milira's expanded wardrobe.</t>
  </si>
  <si>
    <t>ResearchProjectDef+Milira_CNC.label</t>
  </si>
  <si>
    <t>Milira_CNC.label</t>
  </si>
  <si>
    <t>The CNC machining center constructed based on the analysis of SunPlateSteel.</t>
  </si>
  <si>
    <t>ResearchProjectDef+Milira_CNC.description</t>
  </si>
  <si>
    <t>Milira_CNC.description</t>
  </si>
  <si>
    <t>ThingDef+Milira_CVDFurnace.label</t>
  </si>
  <si>
    <t>Milira_CVDFurnace.label</t>
  </si>
  <si>
    <t>CVDFurnace</t>
  </si>
  <si>
    <t>ThingDef+Milira_CVDFurnace.description</t>
  </si>
  <si>
    <t>Milira_CVDFurnace.description</t>
  </si>
  <si>
    <t>bThe equipment for manufacturing solar flare crystals films via vapor deposition technology.</t>
  </si>
  <si>
    <t>ThingDef+Milira_reinforceSunLightFuelPoweredGenerator.label</t>
  </si>
  <si>
    <t>Milira_reinforceSunLightFuelPoweredGenerator.label</t>
  </si>
  <si>
    <t>Reinforce the solar fuel generator</t>
  </si>
  <si>
    <t>ThingDef+Milira_reinforceSunLightFuelPoweredGenerator.description</t>
  </si>
  <si>
    <t>Milira_reinforceSunLightFuelPoweredGenerator.description</t>
  </si>
  <si>
    <t>In order to design a generator that uses solar fuel in the absence of heliotrope crystals.</t>
  </si>
  <si>
    <t>ThingDef+Milira_CNCMachiningCenter.label</t>
  </si>
  <si>
    <t>Milira_CNCMachiningCenter.label</t>
  </si>
  <si>
    <t>milira CNC Machining Center</t>
  </si>
  <si>
    <t>ThingDef+Milira_CNCMachiningCenter.description</t>
  </si>
  <si>
    <t>Milira_CNCMachiningCenter.description</t>
  </si>
  <si>
    <t>milira CNC Machining Center.</t>
  </si>
  <si>
    <t>ThingDef+SunLightFruitJuice.label</t>
  </si>
  <si>
    <t>SunLightFruitJuice.label</t>
  </si>
  <si>
    <t>SunLightFruitJuice</t>
  </si>
  <si>
    <t>ThingDef+SunLightFruitJuice.description</t>
  </si>
  <si>
    <t>SunLightFruitJuice.description</t>
  </si>
  <si>
    <t>ThingDef+SunLightFruitJuice.ingestible.ingestCommandString</t>
  </si>
  <si>
    <t>SunLightFruitJuice.ingestible.ingestCommandString</t>
  </si>
  <si>
    <t>Drink {0}</t>
  </si>
  <si>
    <t>ThingDef+SunLightFruitJuice.ingestible.ingestReportString</t>
  </si>
  <si>
    <t>SunLightFruitJuice.ingestible.ingestReportString</t>
  </si>
  <si>
    <t>Drinking {0}.</t>
  </si>
  <si>
    <t>RecipeDef+MakeSunLightFruitJuice.label</t>
  </si>
  <si>
    <t>MakeSunLightFruitJuice.label</t>
  </si>
  <si>
    <t>Make SunLightFruitJuice</t>
  </si>
  <si>
    <t>RecipeDef+MakeSunLightFruitJuice.description</t>
  </si>
  <si>
    <t>MakeSunLightFruitJuice.description</t>
  </si>
  <si>
    <t>RecipeDef+MakeSunLightFruitJuice.jobString</t>
  </si>
  <si>
    <t>MakeSunLightFruitJuice.jobString</t>
  </si>
  <si>
    <t>Makeing SunLightFruitJuice</t>
  </si>
  <si>
    <t>RecipeDef+MakemoreSunLightFruitJuice.label</t>
  </si>
  <si>
    <t>MakemoreSunLightFruitJuice.label</t>
  </si>
  <si>
    <t>Make SunLightFruitJuicex4</t>
  </si>
  <si>
    <t>RecipeDef+MakemoreSunLightFruitJuice.description</t>
  </si>
  <si>
    <t>MakemoreSunLightFruitJuice.description</t>
  </si>
  <si>
    <t>Make SunLightFruitJuice.</t>
  </si>
  <si>
    <t>RecipeDef+MakemoreSunLightFruitJuice.jobString</t>
  </si>
  <si>
    <t>MakemoreSunLightFruitJuice.jobString</t>
  </si>
  <si>
    <t>Makeing SunLightFruitJuice.</t>
  </si>
  <si>
    <t>ThingDef+Milira_moreSunLightFlower.label</t>
  </si>
  <si>
    <t>Milira_moreSunLightFlower.label</t>
  </si>
  <si>
    <t>高产日光花</t>
  </si>
  <si>
    <t>ThingDef+Milira_moreSunLightFlower.description</t>
  </si>
  <si>
    <t>Milira_moreSunLightFlower.description</t>
  </si>
  <si>
    <t>由某个米莉拉通过诱导染色体倍增突变而来的的高产日光花.</t>
  </si>
  <si>
    <t>ThingDef+Milira_SunLightbush.label</t>
  </si>
  <si>
    <t>Milira_SunLightbush.label</t>
  </si>
  <si>
    <t>日光果灌木丛</t>
  </si>
  <si>
    <t>ThingDef+Milira_SunLightbush.description</t>
  </si>
  <si>
    <t>Milira_SunLightbush.description</t>
  </si>
  <si>
    <t>这个是通过基因工程专门培育的观赏性的可食用的杜鹃花科植物.</t>
  </si>
  <si>
    <t>ThingDef+Plant_SunlightEggplantTree.label</t>
  </si>
  <si>
    <t>Plant_SunlightEggplantTree.label</t>
  </si>
  <si>
    <t>日光果树</t>
  </si>
  <si>
    <t>ThingDef+Plant_SunlightEggplantTree.description</t>
  </si>
  <si>
    <t>Plant_SunlightEggplantTree.description</t>
  </si>
  <si>
    <t>由多种植物为基因蓝本融合的基因工程产物，有相当客观的产量和较大的发光范围，是一种相当不错的景观和经济作物.</t>
  </si>
  <si>
    <t>ThoughtDef+JK_SunLightFruitJuice.stages.0.label</t>
  </si>
  <si>
    <t>ThoughtDef</t>
  </si>
  <si>
    <t>Drank the juice of sunfruit.</t>
  </si>
  <si>
    <t>ThoughtDef+JK_SunLightFruitJuice.stages.0.description</t>
  </si>
  <si>
    <t>It's so sweet, I feel full of energy.</t>
  </si>
  <si>
    <t>ThingDef+Milira_HomemadeMagneticRailRifle.label</t>
  </si>
  <si>
    <t>Milira_HomemadeMagneticRailRifle.label</t>
  </si>
  <si>
    <t>Magnetic Rail Rifle (Energy Enhanced).</t>
  </si>
  <si>
    <t>ThingDef+Milira_HomemadeMagneticRailRifle.description</t>
  </si>
  <si>
    <t>Milira_HomemadeMagneticRailRifle.description</t>
  </si>
  <si>
    <t>Magnetic Rail Rifle, with its power source enhanced by a Milira starship battery.</t>
  </si>
  <si>
    <t>ThingDef+Milira_HomemadeMagneticRailRifle.verbs.Verb_Shoot.label</t>
  </si>
  <si>
    <t>ThingDef+Milira_HomemadeMagneticRailRifle.tools.0.label</t>
  </si>
  <si>
    <t>stock</t>
  </si>
  <si>
    <t>ThingDef+Milira_HomemadeMagneticRailRifle.tools.1.label</t>
  </si>
  <si>
    <t>barrel</t>
  </si>
  <si>
    <t>ThingDef+MiliraBullet_MagneticRailRifle.label</t>
  </si>
  <si>
    <t>MiliraBullet_MagneticRailRifle.label</t>
  </si>
  <si>
    <t>magnetic round</t>
  </si>
  <si>
    <t>ThingDef+Milira_HomemadeHandRailGun.label</t>
  </si>
  <si>
    <t>Milira_HomemadeHandRailGun.label</t>
  </si>
  <si>
    <t>Light Rail Gun (Energy Enhanced)</t>
  </si>
  <si>
    <t>ThingDef+Milira_HomemadeHandRailGun.description</t>
  </si>
  <si>
    <t>Milira_HomemadeHandRailGun.description</t>
  </si>
  <si>
    <t>Light Rail Gun, with its power source enhanced by a Milira starship battery.</t>
  </si>
  <si>
    <t>ThingDef+Milira_HomemadeHandRailGun.verbs.Verb_Shoot.label</t>
  </si>
  <si>
    <t>ThingDef+Milira_HomemadeHandRailGun.tools.0.label</t>
  </si>
  <si>
    <t>ThingDef+Milira_HomemadeHandRailGun.tools.1.label</t>
  </si>
  <si>
    <t>ThingDef+MiliraBullet_HandRailGun.label</t>
  </si>
  <si>
    <t>MiliraBullet_HandRailGun.label</t>
  </si>
  <si>
    <t>steel bolt</t>
  </si>
  <si>
    <t>ThingDef+Milira_Railshotgun.label</t>
  </si>
  <si>
    <t>Milira_Railshotgun.label</t>
  </si>
  <si>
    <t>Magnetic Rail Shotgun.</t>
  </si>
  <si>
    <t>ThingDef+Milira_Railshotgun.description</t>
  </si>
  <si>
    <t>Milira_Railshotgun.description</t>
  </si>
  <si>
    <t>A magnetic rail shotgun powered by a starship battery.</t>
  </si>
  <si>
    <t>ThingDef+Milira_Railshotgun.verbs.Verb_Shoot.label</t>
  </si>
  <si>
    <t>Milira_Railshotgun.verbs.Verb_Shoot.label</t>
  </si>
  <si>
    <t>ThingDef+Milira_Railshotgun.tools.0.label</t>
  </si>
  <si>
    <t>ThingDef+Milira_Railshotgun.tools.1.label</t>
  </si>
  <si>
    <t>ThingDef+Milira_pistol.label</t>
  </si>
  <si>
    <t>Milira_pistol.label</t>
  </si>
  <si>
    <t>magnetic rail handgun.</t>
  </si>
  <si>
    <t>ThingDef+Milira_pistol.description</t>
  </si>
  <si>
    <t>Milira_pistol.description</t>
  </si>
  <si>
    <t>ThingDef+Milira_pistol.verbs.Verb_Shoot.label</t>
  </si>
  <si>
    <t>Milira_pistol.verbs.Verb_Shoot.label</t>
  </si>
  <si>
    <t>ThingDef+Milira_pistol.tools.0.label</t>
  </si>
  <si>
    <t>ThingDef+Milira_pistol.tools.1.label</t>
  </si>
  <si>
    <t>ThingDef+Milira_railrifle.label</t>
  </si>
  <si>
    <t>Milira_railrifle.label</t>
  </si>
  <si>
    <t>bolt-action magnetic rail rifle.</t>
  </si>
  <si>
    <t>ThingDef+Milira_railrifle.description</t>
  </si>
  <si>
    <t>Milira_railrifle.description</t>
  </si>
  <si>
    <t>ThingDef+Milira_railrifle.verbs.Verb_Shoot.label</t>
  </si>
  <si>
    <t>Milira_railrifle.verbs.Verb_Shoot.label</t>
  </si>
  <si>
    <t>ThingDef+Milira_railrifle.tools.0.label</t>
  </si>
  <si>
    <t>ThingDef+Milira_railrifle.tools.1.label</t>
  </si>
  <si>
    <t>ThingDef+Gun_LeverActionRifle.label</t>
  </si>
  <si>
    <t>Gun_LeverActionRifle.label</t>
  </si>
  <si>
    <t>Lever-action rifle</t>
  </si>
  <si>
    <t>ThingDef+Gun_LeverActionRifle.description</t>
  </si>
  <si>
    <t>Gun_LeverActionRifle.description</t>
  </si>
  <si>
    <t>Lever-action rifle.</t>
  </si>
  <si>
    <t>ThingDef+Gun_LeverActionRifle.verbs.Verb_Shoot.label</t>
  </si>
  <si>
    <t>Gun_LeverActionRifle.verbs.Verb_Shoot.label</t>
  </si>
  <si>
    <t>ThingDef+Gun_LeverActionRifle.tools.0.label</t>
  </si>
  <si>
    <t>ThingDef+Gun_LeverActionRifle.tools.1.label</t>
  </si>
  <si>
    <t>ThingDef+Bullet_BoltActionRifle.label</t>
  </si>
  <si>
    <t>Bullet_BoltActionRifle.label</t>
  </si>
  <si>
    <t>bolt-action rifle bullet</t>
  </si>
  <si>
    <t>ThingDef+MeleeWeapon_Railroadhammer.label</t>
  </si>
  <si>
    <t>MeleeWeapon_Railroadhammer.label</t>
  </si>
  <si>
    <t>Railroadhammer</t>
  </si>
  <si>
    <t>ThingDef+MeleeWeapon_Railroadhammer.description</t>
  </si>
  <si>
    <t>MeleeWeapon_Railroadhammer.description</t>
  </si>
  <si>
    <t>Railroadhammer.</t>
  </si>
  <si>
    <t>ThingDef+MeleeWeapon_Railroadhammer.tools.0.label</t>
  </si>
  <si>
    <t>MeleeWeapon_Railroadhammer.tools.0.label</t>
  </si>
  <si>
    <t>handle</t>
  </si>
  <si>
    <t>ThingDef+MeleeWeapon_Railroadhammer.tools.1.label</t>
  </si>
  <si>
    <t>MeleeWeapon_Railroadhammer.tools.1.label</t>
  </si>
  <si>
    <t>head</t>
  </si>
  <si>
    <t>ThingDef+Plasmaclustergrenades.label</t>
  </si>
  <si>
    <t>Plasmaclustergrenades.label</t>
  </si>
  <si>
    <t>等离子集束手雷</t>
  </si>
  <si>
    <t>ThingDef+Plasmaclustergrenades.description</t>
  </si>
  <si>
    <t>Plasmaclustergrenades.description</t>
  </si>
  <si>
    <t>两个手雷腰带改造而来的集束手雷</t>
  </si>
  <si>
    <t>ThingDef+Plasmaclustergrenades.verbs.Verb_LaunchProjectile.label</t>
  </si>
  <si>
    <t>Plasmaclustergrenades.verbs.Verb_LaunchProjectile.label</t>
  </si>
  <si>
    <t>throw grenade</t>
  </si>
  <si>
    <t>ThingDef+MiliraPlasmaclustergrenades.label</t>
  </si>
  <si>
    <t>MiliraPlasmaclustergrenades.label</t>
  </si>
  <si>
    <t>WorkGiverDef+Milira_maker.label</t>
  </si>
  <si>
    <t>WorkGiverDef</t>
  </si>
  <si>
    <t>Milira_maker.label</t>
  </si>
  <si>
    <t>WorkGiverDef+Milira_maker.verb</t>
  </si>
  <si>
    <t>Milira_maker.verb</t>
  </si>
  <si>
    <t>Crafting</t>
  </si>
  <si>
    <t>WorkGiverDef+Milira_maker.gerund</t>
  </si>
  <si>
    <t>Milira_maker.gerund</t>
  </si>
  <si>
    <t>Crafting at</t>
  </si>
  <si>
    <t>WorkGiverDef+Milira_makerA.label</t>
  </si>
  <si>
    <t>Milira_makerA.label</t>
  </si>
  <si>
    <t>Working at the CNC manufacturing center</t>
  </si>
  <si>
    <t>WorkGiverDef+Milira_makerA.verb</t>
  </si>
  <si>
    <t>Milira_makerA.verb</t>
  </si>
  <si>
    <t>WorkGiverDef+Milira_makerA.gerund</t>
  </si>
  <si>
    <t>Milira_makerA.gerund</t>
  </si>
  <si>
    <t>Milira_ConceptWeaponry_Paris.comps.CompPointDefense.gizmoDesc</t>
  </si>
  <si>
    <t>Milira_ConceptWeaponry_Paris.comps.CompPointDefense.gizmoLabel</t>
  </si>
  <si>
    <t>Milira_ConceptWeaponry_Paris.comps.CompIntegrationWeaponSystem.chargeNoun</t>
  </si>
  <si>
    <t>Milira_ConceptWeaponry_Paris.comps.CompIntegrationWeaponSystem.gizmoDesc</t>
  </si>
  <si>
    <t>Milira_HomemadeHandRailGun.tools.stock.label</t>
  </si>
  <si>
    <t>개머리판</t>
    <phoneticPr fontId="2" type="noConversion"/>
  </si>
  <si>
    <t>Milira_HomemadeHandRailGun.tools.barrel.label</t>
  </si>
  <si>
    <t>Milira_HomemadeHandRailGun.verbs.Verb_Shoot_BurnSelf.label</t>
  </si>
  <si>
    <t>Milira_HomemadeMagneticRailRifle.tools.stock.label</t>
  </si>
  <si>
    <t>Milira_HomemadeMagneticRailRifle.tools.barrel.label</t>
  </si>
  <si>
    <t>총열</t>
    <phoneticPr fontId="2" type="noConversion"/>
  </si>
  <si>
    <t>Milira_HomemadeMagneticRailRifle.verbs.Verb_Shoot_BurnSelf.label</t>
  </si>
  <si>
    <t>Milira_pistol.tools.stock.label</t>
  </si>
  <si>
    <t>Milira_pistol.tools.barrel.label</t>
  </si>
  <si>
    <t>Milira_railrifle.tools.stock.label</t>
  </si>
  <si>
    <t>Milira_railrifle.tools.barrel.label</t>
  </si>
  <si>
    <t>Milira_Railshotgun.tools.stock.label</t>
  </si>
  <si>
    <t>Milira_Railshotgun.tools.barrel.label</t>
  </si>
  <si>
    <t>수류탄 투척</t>
    <phoneticPr fontId="2" type="noConversion"/>
  </si>
  <si>
    <t>JK_SunLightFruitJuice.stages.Drank_the_juice_of_sunfruit.label</t>
  </si>
  <si>
    <t>태양초 주스를 마심</t>
  </si>
  <si>
    <t>JK_SunLightFruitJuice.stages.Drank_the_juice_of_sunfruit.description</t>
  </si>
  <si>
    <t>태양초 열매 주스 제작 x4</t>
  </si>
  <si>
    <t>태양초 열매 주스를 만듭니다.</t>
  </si>
  <si>
    <t>태양초 열매 주스 제작 중 x4</t>
  </si>
  <si>
    <t>태양초 열매 주스 제작</t>
  </si>
  <si>
    <t>태양초 열매 주스 제작 중</t>
  </si>
  <si>
    <t>고급 부품 만들기</t>
  </si>
  <si>
    <t>태양 단조강을 사용하여 CNC 제조 센터에서 고급 부품을 조립합니다.</t>
  </si>
  <si>
    <t>CNC 제조 센터 작업</t>
  </si>
  <si>
    <t>부품 만들기</t>
  </si>
  <si>
    <t>광휘 강철을 사용하여 CNC 제조 센터에서 부품을 조립합니다.</t>
  </si>
  <si>
    <t>태양 수정 제조 중</t>
  </si>
  <si>
    <t>태양 수정 10개 제조 중</t>
  </si>
  <si>
    <t>밀리라 확장 의류</t>
  </si>
  <si>
    <t>다양한 밀리라 의상을 만드는 방법에 대해 연구합니다.</t>
  </si>
  <si>
    <t>CNC 제조</t>
  </si>
  <si>
    <t>광휘 강철, 태양 단조강을 기반으로 CNC 기술을 활용해 각종 물건을 만들 수 있습니다.</t>
  </si>
  <si>
    <t>밀리라 프로토타입 기어: 패리스</t>
  </si>
  <si>
    <t>밀리라 개인용 전투 기어 &lt;모델: 패리스&gt;는 아직 전방에 보급되지 않은 프로토타입 단계입니다. 중형 플라즈마 캐논 2문, 로켓 포드 4문을 자체 탑재하여 장거리 폭격에 탁월하며, 아크 포인트 방어 시스템으로 사용자에게 접근하는 투사체를 효과적으로 요격합니다.\n\n운용을 위해서는 꾸준한 태양 연료 보급을 필요로 합니다.</t>
  </si>
  <si>
    <t>패리스에 탑재된 중형 플라즈마 캐논입니다.</t>
  </si>
  <si>
    <t>방탄조끼 (밀리라용)</t>
  </si>
  <si>
    <t>밀리라 신드리아 강권 베레모</t>
  </si>
  <si>
    <t>베레모. (스타섹터의 신드리아 강권)</t>
  </si>
  <si>
    <t>밀리라 헤게모니 캡</t>
  </si>
  <si>
    <t>캡. (스타섹터의 헤게모니)</t>
  </si>
  <si>
    <t>밀리라 평상복</t>
  </si>
  <si>
    <t>평상복.</t>
  </si>
  <si>
    <t>밀리라 무희 댄스복</t>
  </si>
  <si>
    <t>무희를 위한 댄스복.</t>
  </si>
  <si>
    <t>밀리라 무희 베일</t>
  </si>
  <si>
    <t>무희를 위한 베일.</t>
  </si>
  <si>
    <t>밀리라 이브닝 드레스</t>
  </si>
  <si>
    <t>이브닝 드레스.</t>
  </si>
  <si>
    <t>밀리라 안경</t>
  </si>
  <si>
    <t>착용자의 지적미를 돋보이는 안경.</t>
  </si>
  <si>
    <t>밀리라 반무테 안경</t>
  </si>
  <si>
    <t>밀리라 고딕 드레스</t>
  </si>
  <si>
    <t>고딕 드레스.</t>
  </si>
  <si>
    <t>밀리라 스타킹 고딕 드레스</t>
  </si>
  <si>
    <t>고딕 드레스 (스타킹 포함).</t>
  </si>
  <si>
    <t>밀리라 아이돌 의상</t>
  </si>
  <si>
    <t>아이돌 의상.</t>
  </si>
  <si>
    <t>밀리라 메이드 복</t>
  </si>
  <si>
    <t>메이드 복.</t>
  </si>
  <si>
    <t>밀리라 짧은 메이드 복</t>
  </si>
  <si>
    <t>짧은 메이드 복.</t>
  </si>
  <si>
    <t>밀리라 사이 하이 짧은 메이드 복</t>
  </si>
  <si>
    <t>밀리라 메이드 헤어핀</t>
  </si>
  <si>
    <t>메이드용 헤어핀.</t>
  </si>
  <si>
    <t>밀리라 의례용 군복</t>
  </si>
  <si>
    <t>의례용 군복.</t>
  </si>
  <si>
    <t>밀리라 수녀복</t>
  </si>
  <si>
    <t>수녀복.</t>
  </si>
  <si>
    <t>밀리라 수녀 코스튬</t>
  </si>
  <si>
    <t>수녀 코스프레복.</t>
  </si>
  <si>
    <t>밀리라 간호복</t>
  </si>
  <si>
    <t>간호사용 제복.</t>
  </si>
  <si>
    <t>밀리라 간호모</t>
  </si>
  <si>
    <t>너스 캡.</t>
  </si>
  <si>
    <t>밀리라 의원용 제복</t>
  </si>
  <si>
    <t>의회 의원용 제복.</t>
  </si>
  <si>
    <t>밀리라 치파오</t>
  </si>
  <si>
    <t>치파오.</t>
  </si>
  <si>
    <t>밀리라 맨다리 치파오</t>
  </si>
  <si>
    <t>치파오 (맨다리).</t>
  </si>
  <si>
    <t>밀리라 세일러복</t>
  </si>
  <si>
    <t>선원복.</t>
  </si>
  <si>
    <t>밀리라 스카프</t>
  </si>
  <si>
    <t>스카프.</t>
  </si>
  <si>
    <t>밀리라 셔츠</t>
  </si>
  <si>
    <t>셔츠.</t>
  </si>
  <si>
    <t>밀리라 심플 발키리 투구 A</t>
  </si>
  <si>
    <t>발키리 슈트의 단순화된 버전. 원본과 달리 피아 식별 기능은 없습니다.</t>
  </si>
  <si>
    <t>밀리라 심플 발키리 갑옷 A</t>
  </si>
  <si>
    <t>밀리라 슈트</t>
  </si>
  <si>
    <t>슈트.</t>
  </si>
  <si>
    <t>밀리라 스웨터</t>
  </si>
  <si>
    <t>스웨터.</t>
  </si>
  <si>
    <t>밀리라 수영복</t>
  </si>
  <si>
    <t>수영복.</t>
  </si>
  <si>
    <t>밀리라 탑햇</t>
  </si>
  <si>
    <t>탑햇.</t>
  </si>
  <si>
    <t>밀리라 전통복</t>
  </si>
  <si>
    <t>고대 그리스 스타일의 드레스.</t>
  </si>
  <si>
    <t>밀리라 헤게모니 제복</t>
  </si>
  <si>
    <t>제복. (스타섹터의 헤게모니)</t>
  </si>
  <si>
    <t>밀리라 신드리아 강권 제복</t>
  </si>
  <si>
    <t>제복. (스타섹터의 신드리아 강권)</t>
  </si>
  <si>
    <t>밀리라 트라이-타키온 제복</t>
  </si>
  <si>
    <t>제복. (스타섹터의 트라이-타키온 사)</t>
  </si>
  <si>
    <t>밀리라 작업복</t>
  </si>
  <si>
    <t>작업복.</t>
  </si>
  <si>
    <t>밀리라 운동복</t>
  </si>
  <si>
    <t>운동복.</t>
  </si>
  <si>
    <t>밀리라 라이딩 재킷 A</t>
  </si>
  <si>
    <t>라이딩 재킷.</t>
  </si>
  <si>
    <t>밀리라 월계관 A</t>
  </si>
  <si>
    <t>월계관.</t>
  </si>
  <si>
    <t>밀리라 월계관 B</t>
  </si>
  <si>
    <t>밀리라 편돌이 유니폼</t>
  </si>
  <si>
    <t>편의점 알바 의상.</t>
  </si>
  <si>
    <t>밀리라 라이딩 재킷 B</t>
  </si>
  <si>
    <t>밀리라 심플 발키리 갑옷 B</t>
  </si>
  <si>
    <t>밀리라 심플 발키리 투구 B</t>
  </si>
  <si>
    <t>밀리라 마법사 코스튬</t>
  </si>
  <si>
    <t>마법사 코스프레복.</t>
  </si>
  <si>
    <t>밀리라 마법사 모자</t>
  </si>
  <si>
    <t>마법사 햇.</t>
  </si>
  <si>
    <t>밀리라 진공복</t>
  </si>
  <si>
    <t>진공복.</t>
  </si>
  <si>
    <t>밀리라 진공 헬멧</t>
  </si>
  <si>
    <t>진공복 헬멧.</t>
  </si>
  <si>
    <t>밀리라 생존 배낭</t>
  </si>
  <si>
    <t>생존 배낭.</t>
  </si>
  <si>
    <t>시라오 에리 코스튬</t>
  </si>
  <si>
    <t>시라오 에리 모자</t>
  </si>
  <si>
    <t>CNC 제조 센터</t>
  </si>
  <si>
    <t>CVD 용광로</t>
  </si>
  <si>
    <t>광휘를 압착하여 태양 수정을 만들 수 있는 용광로입니다.</t>
  </si>
  <si>
    <t>대체 태양 연료 발전기</t>
  </si>
  <si>
    <t>태양 수정 없이도 태양 연료로만 발전할 수 있도록 설계된 대체 발전기입니다.</t>
  </si>
  <si>
    <t>전자기력을 이용해 긴 레일 위의 강철 볼트를 가속하여 발사하는 밀리라 무기인 레일 저격포의 강화 버전입니다. 밀리라 함선의 배터리를 통째로 연결했습니다.</t>
  </si>
  <si>
    <t>전자기력을 이용해 긴 레일 위의 투사체를 가속하여 발사하는 밀리라 무기인 전자기 레일 소총의 강화 버전입니다. 밀리라 함선의 배터리를 통째로 연결했습니다.</t>
  </si>
  <si>
    <t>전자기력을 이용해 레일 위의 탄환을 발사하는 작은 밀리라 무기입니다.</t>
  </si>
  <si>
    <t>전자기력을 이용해 긴 레일 위의 투사체를 가속하여 발사하는 밀리라 무기인 전자기 레일 소총의 볼트액션 버전입니다. 널리 알려진 버전은 아니므로 모듈화된 부분이 적어 제작을 위해 상대적으로 더 많은 재료가 필요합니다. 하지만 그 덕분에 결과물은 원본보다 훨씬 가볍고 다루기 쉬워졌습니다.</t>
  </si>
  <si>
    <t>전자기력을 이용해 레일 위의 산탄을 흩뿌리는 밀리라 무기입니다. 밀리라 함선의 배터리를 통째로 연결했습니다.</t>
  </si>
  <si>
    <t>강철 볼트</t>
  </si>
  <si>
    <t>전자기탄</t>
  </si>
  <si>
    <t>태양초 열매 주스</t>
  </si>
  <si>
    <t>{0} 마시기</t>
  </si>
  <si>
    <t>{0} 마시는 중</t>
  </si>
  <si>
    <t>플라즈마 충격 수류탄 벨트 묶음</t>
  </si>
  <si>
    <t>두 개의 벨트를 그냥 묶었습니다.</t>
  </si>
  <si>
    <t>고산 태양초</t>
  </si>
  <si>
    <t>전탄 일제 사격</t>
  </si>
  <si>
    <t>짧은 예열 후, 목표 지점에 로켓 다발을 발사하여 맹포격을 가합니다.</t>
  </si>
  <si>
    <t>에서 제조</t>
  </si>
  <si>
    <t>제조</t>
  </si>
  <si>
    <t>CNC 제조 센터 작업 중</t>
  </si>
  <si>
    <t>연료</t>
    <phoneticPr fontId="2" type="noConversion"/>
  </si>
  <si>
    <t>붕대</t>
    <phoneticPr fontId="2" type="noConversion"/>
  </si>
  <si>
    <t>긴급 처치</t>
    <phoneticPr fontId="2" type="noConversion"/>
  </si>
  <si>
    <t>태양초 열매 덤불</t>
    <phoneticPr fontId="2" type="noConversion"/>
  </si>
  <si>
    <t>태양초 열매 나무</t>
    <phoneticPr fontId="2" type="noConversion"/>
  </si>
  <si>
    <t>여러 식물의 유전자를 융합하여 만들어진 유전공학의 산물입니다. 상당히 괜찮은 생산량과 넓은 발광 범위를 갖고 있어, 조경 및 경제성에서 아주 훌륭합니다.</t>
    <phoneticPr fontId="2" type="noConversion"/>
  </si>
  <si>
    <t>유전자 변형 기술로 생산량이 많아진 고산 지역 태양초입니다.</t>
    <phoneticPr fontId="2" type="noConversion"/>
  </si>
  <si>
    <t>특별히 유전자 개량된 식용 및 관상용 진달래과 식물입니다.</t>
    <phoneticPr fontId="2" type="noConversion"/>
  </si>
  <si>
    <t>축전 전자기 레일 소총</t>
  </si>
  <si>
    <t>Gun_LeverActionRifle.tools.stock.label</t>
    <phoneticPr fontId="2" type="noConversion"/>
  </si>
  <si>
    <t>Gun_LeverActionRifle.tools.barrel.label</t>
    <phoneticPr fontId="2" type="noConversion"/>
  </si>
  <si>
    <t>개머리판</t>
  </si>
  <si>
    <t>총열</t>
  </si>
  <si>
    <t>레버 액션 소총</t>
  </si>
  <si>
    <t>자루</t>
    <phoneticPr fontId="2" type="noConversion"/>
  </si>
  <si>
    <t>머리</t>
    <phoneticPr fontId="2" type="noConversion"/>
  </si>
  <si>
    <t>볼트액션 전자기 레일 소총</t>
  </si>
  <si>
    <t>볼트액션 소총용 탄</t>
    <phoneticPr fontId="2" type="noConversion"/>
  </si>
  <si>
    <t>아크 포인트 방어</t>
  </si>
  <si>
    <t>아크 포인트 방어 시스템을 켜거나 끌 수 있습니다. 활성화 시 반경 5타일 내의 적 투사체를 요격하며, 요격 1회당 태양 연료 1개씩을 소모합니다. 연료가 없으면 작동하지 않습니다.</t>
  </si>
  <si>
    <t>패리스의 시스템을 켜거나 끌 수 있습니다. 활성화 시 5초당 태양 연료 1개씩을 소모하여, 장비의 무기와 능력을 사용할 수 있습니다.</t>
  </si>
  <si>
    <t>중형 플라즈마 캐논</t>
  </si>
  <si>
    <t>밀리라 스타킹 치파오</t>
  </si>
  <si>
    <t>치파오 (검은 스타킹).</t>
  </si>
  <si>
    <t>마법사 코스프레복. (블루 아카이브의 시라오 에리)</t>
  </si>
  <si>
    <t>마법사 햇. (블루 아카이브의 시라오 에리)</t>
  </si>
  <si>
    <t>도로시 앨리스 코스튬</t>
  </si>
  <si>
    <t>코스프레복. (헌트: 쇼다운 1896의 도로시 앨리스)</t>
  </si>
  <si>
    <t>너무 달콤했어, 몸이 에너지로 가득찬 기분이야.</t>
  </si>
  <si>
    <t>축전 레일 저격포</t>
  </si>
  <si>
    <t>포신</t>
  </si>
  <si>
    <t>전자기 레일 산탄총</t>
  </si>
  <si>
    <t>전자기 레일 권총</t>
  </si>
  <si>
    <t>손잡이</t>
  </si>
  <si>
    <t>개량된 레버 액션 소총으로, 총열에 금이 도금되어 있습니다.</t>
  </si>
  <si>
    <t>레일로드 해머</t>
  </si>
  <si>
    <t>레일로드 해머로, 머리에 금이 도금되어 있습니다.</t>
  </si>
  <si>
    <t>짧은 메이드 복 (사이 하이 스타킹).</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</si>
</sst>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3">
    <xf numFmtId="0" fontId="0" fillId="0" borderId="0" xfId="0" applyNumberFormat="1" applyFill="1" applyAlignment="1" applyProtection="1"/>
    <xf numFmtId="0" fontId="1" fillId="0" borderId="0" xfId="0" applyNumberFormat="1" applyFont="1" applyFill="1" applyAlignment="1" applyProtection="1"/>
    <xf numFmtId="0" fontId="1" fillId="0" borderId="0" xfId="0" applyFont="1"/>
  </cellXfs>
  <cellStyles count="1">
    <cellStyle name="표준" xfId="0" builtinId="0"/>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9"/>
  <sheetViews>
    <sheetView tabSelected="1" topLeftCell="A115" workbookViewId="0">
      <selection activeCell="F217" sqref="F217"/>
    </sheetView>
  </sheetViews>
  <sheetFormatPr defaultRowHeight="16.5" x14ac:dyDescent="0.3"/>
  <cols>
    <col min="1" max="2" width="9.140625" style="1" customWidth="1"/>
    <col min="3" max="3" width="72.42578125" style="1" customWidth="1"/>
    <col min="4" max="4" width="1.28515625" style="1" customWidth="1"/>
    <col min="5" max="7" width="9.140625" style="1" customWidth="1"/>
    <col min="8" max="16384" width="9.140625" style="1"/>
  </cols>
  <sheetData>
    <row r="1" spans="1:6" x14ac:dyDescent="0.3">
      <c r="A1" s="1" t="s">
        <v>0</v>
      </c>
      <c r="B1" s="1" t="s">
        <v>1</v>
      </c>
      <c r="C1" s="1" t="s">
        <v>2</v>
      </c>
      <c r="D1" s="1" t="s">
        <v>3</v>
      </c>
      <c r="E1" s="1" t="s">
        <v>4</v>
      </c>
      <c r="F1" s="1" t="s">
        <v>5</v>
      </c>
    </row>
    <row r="2" spans="1:6" x14ac:dyDescent="0.3">
      <c r="A2" s="1" t="s">
        <v>6</v>
      </c>
      <c r="B2" s="1" t="s">
        <v>7</v>
      </c>
      <c r="C2" s="1" t="s">
        <v>8</v>
      </c>
      <c r="E2" s="1" t="s">
        <v>9</v>
      </c>
      <c r="F2" s="1" t="s">
        <v>628</v>
      </c>
    </row>
    <row r="3" spans="1:6" x14ac:dyDescent="0.3">
      <c r="A3" s="1" t="s">
        <v>10</v>
      </c>
      <c r="B3" s="1" t="s">
        <v>7</v>
      </c>
      <c r="C3" s="1" t="s">
        <v>11</v>
      </c>
      <c r="E3" s="1" t="s">
        <v>12</v>
      </c>
      <c r="F3" s="1" t="s">
        <v>629</v>
      </c>
    </row>
    <row r="4" spans="1:6" x14ac:dyDescent="0.3">
      <c r="A4" s="1" t="s">
        <v>13</v>
      </c>
      <c r="B4" s="1" t="s">
        <v>7</v>
      </c>
      <c r="C4" s="2" t="s">
        <v>591</v>
      </c>
      <c r="E4" s="1" t="s">
        <v>14</v>
      </c>
      <c r="F4" s="1" t="s">
        <v>768</v>
      </c>
    </row>
    <row r="5" spans="1:6" x14ac:dyDescent="0.3">
      <c r="A5" s="1" t="s">
        <v>15</v>
      </c>
      <c r="B5" s="1" t="s">
        <v>7</v>
      </c>
      <c r="C5" s="2" t="s">
        <v>590</v>
      </c>
      <c r="E5" s="1" t="s">
        <v>16</v>
      </c>
      <c r="F5" s="1" t="s">
        <v>769</v>
      </c>
    </row>
    <row r="6" spans="1:6" x14ac:dyDescent="0.3">
      <c r="A6" s="1" t="s">
        <v>17</v>
      </c>
      <c r="B6" s="1" t="s">
        <v>7</v>
      </c>
      <c r="C6" s="2" t="s">
        <v>592</v>
      </c>
      <c r="E6" s="1" t="s">
        <v>18</v>
      </c>
      <c r="F6" s="1" t="s">
        <v>750</v>
      </c>
    </row>
    <row r="7" spans="1:6" x14ac:dyDescent="0.3">
      <c r="A7" s="1" t="s">
        <v>19</v>
      </c>
      <c r="B7" s="1" t="s">
        <v>7</v>
      </c>
      <c r="C7" s="2" t="s">
        <v>593</v>
      </c>
      <c r="E7" s="1" t="s">
        <v>20</v>
      </c>
      <c r="F7" s="1" t="s">
        <v>770</v>
      </c>
    </row>
    <row r="8" spans="1:6" x14ac:dyDescent="0.3">
      <c r="A8" s="1" t="s">
        <v>21</v>
      </c>
      <c r="B8" s="1" t="s">
        <v>7</v>
      </c>
      <c r="C8" s="1" t="s">
        <v>22</v>
      </c>
      <c r="E8" s="1" t="s">
        <v>23</v>
      </c>
      <c r="F8" s="1" t="s">
        <v>771</v>
      </c>
    </row>
    <row r="9" spans="1:6" x14ac:dyDescent="0.3">
      <c r="A9" s="1" t="s">
        <v>24</v>
      </c>
      <c r="B9" s="1" t="s">
        <v>7</v>
      </c>
      <c r="C9" s="1" t="s">
        <v>25</v>
      </c>
      <c r="E9" s="1" t="s">
        <v>26</v>
      </c>
      <c r="F9" s="1" t="s">
        <v>630</v>
      </c>
    </row>
    <row r="10" spans="1:6" x14ac:dyDescent="0.3">
      <c r="A10" s="1" t="s">
        <v>27</v>
      </c>
      <c r="B10" s="1" t="s">
        <v>7</v>
      </c>
      <c r="C10" s="1" t="s">
        <v>28</v>
      </c>
      <c r="E10" s="1" t="s">
        <v>23</v>
      </c>
      <c r="F10" s="1" t="s">
        <v>771</v>
      </c>
    </row>
    <row r="11" spans="1:6" x14ac:dyDescent="0.3">
      <c r="A11" s="1" t="s">
        <v>29</v>
      </c>
      <c r="B11" s="1" t="s">
        <v>30</v>
      </c>
      <c r="C11" s="1" t="s">
        <v>31</v>
      </c>
      <c r="E11" s="1" t="s">
        <v>32</v>
      </c>
      <c r="F11" s="1" t="s">
        <v>745</v>
      </c>
    </row>
    <row r="12" spans="1:6" x14ac:dyDescent="0.3">
      <c r="A12" s="1" t="s">
        <v>33</v>
      </c>
      <c r="B12" s="1" t="s">
        <v>30</v>
      </c>
      <c r="C12" s="1" t="s">
        <v>34</v>
      </c>
      <c r="E12" s="1" t="s">
        <v>35</v>
      </c>
      <c r="F12" s="1" t="s">
        <v>746</v>
      </c>
    </row>
    <row r="13" spans="1:6" x14ac:dyDescent="0.3">
      <c r="A13" s="1" t="s">
        <v>36</v>
      </c>
      <c r="B13" s="1" t="s">
        <v>7</v>
      </c>
      <c r="C13" s="1" t="s">
        <v>37</v>
      </c>
      <c r="E13" s="1" t="s">
        <v>38</v>
      </c>
      <c r="F13" s="1" t="s">
        <v>653</v>
      </c>
    </row>
    <row r="14" spans="1:6" x14ac:dyDescent="0.3">
      <c r="A14" s="1" t="s">
        <v>39</v>
      </c>
      <c r="B14" s="1" t="s">
        <v>7</v>
      </c>
      <c r="C14" s="1" t="s">
        <v>40</v>
      </c>
      <c r="E14" s="1" t="s">
        <v>41</v>
      </c>
      <c r="F14" s="1" t="s">
        <v>654</v>
      </c>
    </row>
    <row r="15" spans="1:6" x14ac:dyDescent="0.3">
      <c r="A15" s="1" t="s">
        <v>42</v>
      </c>
      <c r="B15" s="1" t="s">
        <v>7</v>
      </c>
      <c r="C15" s="1" t="s">
        <v>43</v>
      </c>
      <c r="E15" s="1" t="s">
        <v>44</v>
      </c>
      <c r="F15" s="1" t="s">
        <v>655</v>
      </c>
    </row>
    <row r="16" spans="1:6" x14ac:dyDescent="0.3">
      <c r="A16" s="1" t="s">
        <v>45</v>
      </c>
      <c r="B16" s="1" t="s">
        <v>7</v>
      </c>
      <c r="C16" s="1" t="s">
        <v>46</v>
      </c>
      <c r="E16" s="1" t="s">
        <v>47</v>
      </c>
      <c r="F16" s="1" t="s">
        <v>656</v>
      </c>
    </row>
    <row r="17" spans="1:6" x14ac:dyDescent="0.3">
      <c r="A17" s="1" t="s">
        <v>48</v>
      </c>
      <c r="B17" s="1" t="s">
        <v>7</v>
      </c>
      <c r="C17" s="1" t="s">
        <v>49</v>
      </c>
      <c r="E17" s="1" t="s">
        <v>50</v>
      </c>
      <c r="F17" s="1" t="s">
        <v>657</v>
      </c>
    </row>
    <row r="18" spans="1:6" x14ac:dyDescent="0.3">
      <c r="A18" s="1" t="s">
        <v>51</v>
      </c>
      <c r="B18" s="1" t="s">
        <v>7</v>
      </c>
      <c r="C18" s="1" t="s">
        <v>52</v>
      </c>
      <c r="E18" s="1" t="s">
        <v>53</v>
      </c>
      <c r="F18" s="1" t="s">
        <v>787</v>
      </c>
    </row>
    <row r="19" spans="1:6" x14ac:dyDescent="0.3">
      <c r="A19" s="1" t="s">
        <v>54</v>
      </c>
      <c r="B19" s="1" t="s">
        <v>7</v>
      </c>
      <c r="C19" s="1" t="s">
        <v>55</v>
      </c>
      <c r="E19" s="1" t="s">
        <v>56</v>
      </c>
      <c r="F19" s="1" t="s">
        <v>658</v>
      </c>
    </row>
    <row r="20" spans="1:6" x14ac:dyDescent="0.3">
      <c r="A20" s="1" t="s">
        <v>57</v>
      </c>
      <c r="B20" s="1" t="s">
        <v>7</v>
      </c>
      <c r="C20" s="1" t="s">
        <v>58</v>
      </c>
      <c r="E20" s="1" t="s">
        <v>59</v>
      </c>
      <c r="F20" s="1" t="s">
        <v>659</v>
      </c>
    </row>
    <row r="21" spans="1:6" x14ac:dyDescent="0.3">
      <c r="A21" s="1" t="s">
        <v>60</v>
      </c>
      <c r="B21" s="1" t="s">
        <v>7</v>
      </c>
      <c r="C21" s="1" t="s">
        <v>61</v>
      </c>
      <c r="E21" s="1" t="s">
        <v>62</v>
      </c>
      <c r="F21" s="1" t="s">
        <v>660</v>
      </c>
    </row>
    <row r="22" spans="1:6" x14ac:dyDescent="0.3">
      <c r="A22" s="1" t="s">
        <v>63</v>
      </c>
      <c r="B22" s="1" t="s">
        <v>7</v>
      </c>
      <c r="C22" s="1" t="s">
        <v>64</v>
      </c>
      <c r="E22" s="1" t="s">
        <v>65</v>
      </c>
      <c r="F22" s="1" t="s">
        <v>661</v>
      </c>
    </row>
    <row r="23" spans="1:6" x14ac:dyDescent="0.3">
      <c r="A23" s="1" t="s">
        <v>66</v>
      </c>
      <c r="B23" s="1" t="s">
        <v>7</v>
      </c>
      <c r="C23" s="1" t="s">
        <v>67</v>
      </c>
      <c r="E23" s="1" t="s">
        <v>68</v>
      </c>
      <c r="F23" s="1" t="s">
        <v>687</v>
      </c>
    </row>
    <row r="24" spans="1:6" x14ac:dyDescent="0.3">
      <c r="A24" s="1" t="s">
        <v>69</v>
      </c>
      <c r="B24" s="1" t="s">
        <v>7</v>
      </c>
      <c r="C24" s="1" t="s">
        <v>70</v>
      </c>
      <c r="E24" s="1" t="s">
        <v>71</v>
      </c>
      <c r="F24" s="1" t="s">
        <v>688</v>
      </c>
    </row>
    <row r="25" spans="1:6" x14ac:dyDescent="0.3">
      <c r="A25" s="1" t="s">
        <v>72</v>
      </c>
      <c r="B25" s="1" t="s">
        <v>7</v>
      </c>
      <c r="C25" s="1" t="s">
        <v>73</v>
      </c>
      <c r="E25" s="1" t="s">
        <v>74</v>
      </c>
      <c r="F25" s="1" t="s">
        <v>703</v>
      </c>
    </row>
    <row r="26" spans="1:6" x14ac:dyDescent="0.3">
      <c r="A26" s="1" t="s">
        <v>75</v>
      </c>
      <c r="B26" s="1" t="s">
        <v>7</v>
      </c>
      <c r="C26" s="1" t="s">
        <v>76</v>
      </c>
      <c r="E26" s="1" t="s">
        <v>77</v>
      </c>
      <c r="F26" s="1" t="s">
        <v>704</v>
      </c>
    </row>
    <row r="27" spans="1:6" x14ac:dyDescent="0.3">
      <c r="A27" s="1" t="s">
        <v>78</v>
      </c>
      <c r="B27" s="1" t="s">
        <v>7</v>
      </c>
      <c r="C27" s="1" t="s">
        <v>79</v>
      </c>
      <c r="E27" s="1" t="s">
        <v>80</v>
      </c>
      <c r="F27" s="1" t="s">
        <v>670</v>
      </c>
    </row>
    <row r="28" spans="1:6" x14ac:dyDescent="0.3">
      <c r="A28" s="1" t="s">
        <v>81</v>
      </c>
      <c r="B28" s="1" t="s">
        <v>7</v>
      </c>
      <c r="C28" s="1" t="s">
        <v>82</v>
      </c>
      <c r="E28" s="1" t="s">
        <v>83</v>
      </c>
      <c r="F28" s="1" t="s">
        <v>671</v>
      </c>
    </row>
    <row r="29" spans="1:6" x14ac:dyDescent="0.3">
      <c r="A29" s="1" t="s">
        <v>84</v>
      </c>
      <c r="B29" s="1" t="s">
        <v>7</v>
      </c>
      <c r="C29" s="1" t="s">
        <v>85</v>
      </c>
      <c r="E29" s="1" t="s">
        <v>86</v>
      </c>
      <c r="F29" s="1" t="s">
        <v>664</v>
      </c>
    </row>
    <row r="30" spans="1:6" x14ac:dyDescent="0.3">
      <c r="A30" s="1" t="s">
        <v>87</v>
      </c>
      <c r="B30" s="1" t="s">
        <v>7</v>
      </c>
      <c r="C30" s="1" t="s">
        <v>88</v>
      </c>
      <c r="E30" s="1" t="s">
        <v>89</v>
      </c>
      <c r="F30" s="1" t="s">
        <v>665</v>
      </c>
    </row>
    <row r="31" spans="1:6" x14ac:dyDescent="0.3">
      <c r="A31" s="1" t="s">
        <v>90</v>
      </c>
      <c r="B31" s="1" t="s">
        <v>7</v>
      </c>
      <c r="C31" s="1" t="s">
        <v>91</v>
      </c>
      <c r="E31" s="1" t="s">
        <v>92</v>
      </c>
      <c r="F31" s="1" t="s">
        <v>651</v>
      </c>
    </row>
    <row r="32" spans="1:6" x14ac:dyDescent="0.3">
      <c r="A32" s="1" t="s">
        <v>93</v>
      </c>
      <c r="B32" s="1" t="s">
        <v>7</v>
      </c>
      <c r="C32" s="1" t="s">
        <v>94</v>
      </c>
      <c r="E32" s="1" t="s">
        <v>95</v>
      </c>
      <c r="F32" s="1" t="s">
        <v>652</v>
      </c>
    </row>
    <row r="33" spans="1:6" x14ac:dyDescent="0.3">
      <c r="A33" s="1" t="s">
        <v>96</v>
      </c>
      <c r="B33" s="1" t="s">
        <v>7</v>
      </c>
      <c r="C33" s="1" t="s">
        <v>97</v>
      </c>
      <c r="E33" s="1" t="s">
        <v>98</v>
      </c>
      <c r="F33" s="1" t="s">
        <v>693</v>
      </c>
    </row>
    <row r="34" spans="1:6" x14ac:dyDescent="0.3">
      <c r="A34" s="1" t="s">
        <v>99</v>
      </c>
      <c r="B34" s="1" t="s">
        <v>7</v>
      </c>
      <c r="C34" s="1" t="s">
        <v>100</v>
      </c>
      <c r="E34" s="1" t="s">
        <v>101</v>
      </c>
      <c r="F34" s="1" t="s">
        <v>694</v>
      </c>
    </row>
    <row r="35" spans="1:6" x14ac:dyDescent="0.3">
      <c r="A35" s="1" t="s">
        <v>102</v>
      </c>
      <c r="B35" s="1" t="s">
        <v>7</v>
      </c>
      <c r="C35" s="1" t="s">
        <v>103</v>
      </c>
      <c r="E35" s="1" t="s">
        <v>104</v>
      </c>
      <c r="F35" s="1" t="s">
        <v>672</v>
      </c>
    </row>
    <row r="36" spans="1:6" x14ac:dyDescent="0.3">
      <c r="A36" s="1" t="s">
        <v>105</v>
      </c>
      <c r="B36" s="1" t="s">
        <v>7</v>
      </c>
      <c r="C36" s="1" t="s">
        <v>106</v>
      </c>
      <c r="E36" s="1" t="s">
        <v>107</v>
      </c>
      <c r="F36" s="1" t="s">
        <v>673</v>
      </c>
    </row>
    <row r="37" spans="1:6" x14ac:dyDescent="0.3">
      <c r="A37" s="1" t="s">
        <v>108</v>
      </c>
      <c r="B37" s="1" t="s">
        <v>7</v>
      </c>
      <c r="C37" s="1" t="s">
        <v>109</v>
      </c>
      <c r="E37" s="1" t="s">
        <v>110</v>
      </c>
      <c r="F37" s="1" t="s">
        <v>674</v>
      </c>
    </row>
    <row r="38" spans="1:6" x14ac:dyDescent="0.3">
      <c r="A38" s="1" t="s">
        <v>111</v>
      </c>
      <c r="B38" s="1" t="s">
        <v>7</v>
      </c>
      <c r="C38" s="1" t="s">
        <v>112</v>
      </c>
      <c r="E38" s="1" t="s">
        <v>113</v>
      </c>
      <c r="F38" s="1" t="s">
        <v>675</v>
      </c>
    </row>
    <row r="39" spans="1:6" x14ac:dyDescent="0.3">
      <c r="A39" s="1" t="s">
        <v>114</v>
      </c>
      <c r="B39" s="1" t="s">
        <v>7</v>
      </c>
      <c r="C39" s="1" t="s">
        <v>115</v>
      </c>
      <c r="E39" s="1" t="s">
        <v>116</v>
      </c>
      <c r="F39" s="1" t="s">
        <v>772</v>
      </c>
    </row>
    <row r="40" spans="1:6" x14ac:dyDescent="0.3">
      <c r="A40" s="1" t="s">
        <v>117</v>
      </c>
      <c r="B40" s="1" t="s">
        <v>7</v>
      </c>
      <c r="C40" s="1" t="s">
        <v>118</v>
      </c>
      <c r="E40" s="1" t="s">
        <v>119</v>
      </c>
      <c r="F40" s="1" t="s">
        <v>773</v>
      </c>
    </row>
    <row r="41" spans="1:6" x14ac:dyDescent="0.3">
      <c r="A41" s="1" t="s">
        <v>120</v>
      </c>
      <c r="B41" s="1" t="s">
        <v>7</v>
      </c>
      <c r="C41" s="1" t="s">
        <v>121</v>
      </c>
      <c r="E41" s="1" t="s">
        <v>122</v>
      </c>
      <c r="F41" s="1" t="s">
        <v>666</v>
      </c>
    </row>
    <row r="42" spans="1:6" x14ac:dyDescent="0.3">
      <c r="A42" s="1" t="s">
        <v>123</v>
      </c>
      <c r="B42" s="1" t="s">
        <v>7</v>
      </c>
      <c r="C42" s="1" t="s">
        <v>124</v>
      </c>
      <c r="E42" s="1" t="s">
        <v>125</v>
      </c>
      <c r="F42" s="1" t="s">
        <v>667</v>
      </c>
    </row>
    <row r="43" spans="1:6" x14ac:dyDescent="0.3">
      <c r="A43" s="1" t="s">
        <v>126</v>
      </c>
      <c r="B43" s="1" t="s">
        <v>7</v>
      </c>
      <c r="C43" s="1" t="s">
        <v>127</v>
      </c>
      <c r="E43" s="1" t="s">
        <v>128</v>
      </c>
      <c r="F43" s="1" t="s">
        <v>689</v>
      </c>
    </row>
    <row r="44" spans="1:6" x14ac:dyDescent="0.3">
      <c r="A44" s="1" t="s">
        <v>129</v>
      </c>
      <c r="B44" s="1" t="s">
        <v>7</v>
      </c>
      <c r="C44" s="1" t="s">
        <v>130</v>
      </c>
      <c r="E44" s="1" t="s">
        <v>131</v>
      </c>
      <c r="F44" s="1" t="s">
        <v>690</v>
      </c>
    </row>
    <row r="45" spans="1:6" x14ac:dyDescent="0.3">
      <c r="A45" s="1" t="s">
        <v>132</v>
      </c>
      <c r="B45" s="1" t="s">
        <v>7</v>
      </c>
      <c r="C45" s="1" t="s">
        <v>133</v>
      </c>
      <c r="E45" s="1" t="s">
        <v>134</v>
      </c>
      <c r="F45" s="1" t="s">
        <v>638</v>
      </c>
    </row>
    <row r="46" spans="1:6" x14ac:dyDescent="0.3">
      <c r="A46" s="1" t="s">
        <v>135</v>
      </c>
      <c r="B46" s="1" t="s">
        <v>7</v>
      </c>
      <c r="C46" s="1" t="s">
        <v>136</v>
      </c>
      <c r="E46" s="1" t="s">
        <v>137</v>
      </c>
      <c r="F46" s="1" t="s">
        <v>639</v>
      </c>
    </row>
    <row r="47" spans="1:6" x14ac:dyDescent="0.3">
      <c r="A47" s="1" t="s">
        <v>138</v>
      </c>
      <c r="B47" s="1" t="s">
        <v>7</v>
      </c>
      <c r="C47" s="1" t="s">
        <v>139</v>
      </c>
      <c r="E47" s="1" t="s">
        <v>140</v>
      </c>
      <c r="F47" s="1" t="s">
        <v>640</v>
      </c>
    </row>
    <row r="48" spans="1:6" x14ac:dyDescent="0.3">
      <c r="A48" s="1" t="s">
        <v>141</v>
      </c>
      <c r="B48" s="1" t="s">
        <v>7</v>
      </c>
      <c r="C48" s="1" t="s">
        <v>142</v>
      </c>
      <c r="E48" s="1" t="s">
        <v>140</v>
      </c>
      <c r="F48" s="1" t="s">
        <v>641</v>
      </c>
    </row>
    <row r="49" spans="1:6" x14ac:dyDescent="0.3">
      <c r="A49" s="1" t="s">
        <v>143</v>
      </c>
      <c r="B49" s="1" t="s">
        <v>7</v>
      </c>
      <c r="C49" s="1" t="s">
        <v>144</v>
      </c>
      <c r="E49" s="1" t="s">
        <v>145</v>
      </c>
      <c r="F49" s="1" t="s">
        <v>691</v>
      </c>
    </row>
    <row r="50" spans="1:6" x14ac:dyDescent="0.3">
      <c r="A50" s="1" t="s">
        <v>146</v>
      </c>
      <c r="B50" s="1" t="s">
        <v>7</v>
      </c>
      <c r="C50" s="1" t="s">
        <v>147</v>
      </c>
      <c r="E50" s="1" t="s">
        <v>145</v>
      </c>
      <c r="F50" s="1" t="s">
        <v>692</v>
      </c>
    </row>
    <row r="51" spans="1:6" x14ac:dyDescent="0.3">
      <c r="A51" s="1" t="s">
        <v>148</v>
      </c>
      <c r="B51" s="1" t="s">
        <v>7</v>
      </c>
      <c r="C51" s="1" t="s">
        <v>149</v>
      </c>
      <c r="E51" s="1" t="s">
        <v>150</v>
      </c>
      <c r="F51" s="1" t="s">
        <v>678</v>
      </c>
    </row>
    <row r="52" spans="1:6" x14ac:dyDescent="0.3">
      <c r="A52" s="1" t="s">
        <v>151</v>
      </c>
      <c r="B52" s="1" t="s">
        <v>7</v>
      </c>
      <c r="C52" s="1" t="s">
        <v>152</v>
      </c>
      <c r="E52" s="1" t="s">
        <v>150</v>
      </c>
      <c r="F52" s="1" t="s">
        <v>679</v>
      </c>
    </row>
    <row r="53" spans="1:6" x14ac:dyDescent="0.3">
      <c r="A53" s="1" t="s">
        <v>153</v>
      </c>
      <c r="B53" s="1" t="s">
        <v>7</v>
      </c>
      <c r="C53" s="1" t="s">
        <v>154</v>
      </c>
      <c r="E53" s="1" t="s">
        <v>155</v>
      </c>
      <c r="F53" s="1" t="s">
        <v>632</v>
      </c>
    </row>
    <row r="54" spans="1:6" x14ac:dyDescent="0.3">
      <c r="A54" s="1" t="s">
        <v>156</v>
      </c>
      <c r="B54" s="1" t="s">
        <v>7</v>
      </c>
      <c r="C54" s="1" t="s">
        <v>157</v>
      </c>
      <c r="E54" s="1" t="s">
        <v>158</v>
      </c>
      <c r="F54" s="1" t="s">
        <v>633</v>
      </c>
    </row>
    <row r="55" spans="1:6" x14ac:dyDescent="0.3">
      <c r="A55" s="1" t="s">
        <v>159</v>
      </c>
      <c r="B55" s="1" t="s">
        <v>7</v>
      </c>
      <c r="C55" s="1" t="s">
        <v>160</v>
      </c>
      <c r="E55" s="1" t="s">
        <v>161</v>
      </c>
      <c r="F55" s="1" t="s">
        <v>634</v>
      </c>
    </row>
    <row r="56" spans="1:6" x14ac:dyDescent="0.3">
      <c r="A56" s="1" t="s">
        <v>162</v>
      </c>
      <c r="B56" s="1" t="s">
        <v>7</v>
      </c>
      <c r="C56" s="1" t="s">
        <v>163</v>
      </c>
      <c r="E56" s="1" t="s">
        <v>161</v>
      </c>
      <c r="F56" s="1" t="s">
        <v>635</v>
      </c>
    </row>
    <row r="57" spans="1:6" x14ac:dyDescent="0.3">
      <c r="A57" s="1" t="s">
        <v>164</v>
      </c>
      <c r="B57" s="1" t="s">
        <v>7</v>
      </c>
      <c r="C57" s="1" t="s">
        <v>165</v>
      </c>
      <c r="E57" s="1" t="s">
        <v>166</v>
      </c>
      <c r="F57" s="1" t="s">
        <v>668</v>
      </c>
    </row>
    <row r="58" spans="1:6" x14ac:dyDescent="0.3">
      <c r="A58" s="1" t="s">
        <v>167</v>
      </c>
      <c r="B58" s="1" t="s">
        <v>7</v>
      </c>
      <c r="C58" s="1" t="s">
        <v>168</v>
      </c>
      <c r="E58" s="1" t="s">
        <v>166</v>
      </c>
      <c r="F58" s="1" t="s">
        <v>669</v>
      </c>
    </row>
    <row r="59" spans="1:6" x14ac:dyDescent="0.3">
      <c r="A59" s="1" t="s">
        <v>169</v>
      </c>
      <c r="B59" s="1" t="s">
        <v>7</v>
      </c>
      <c r="C59" s="1" t="s">
        <v>170</v>
      </c>
      <c r="E59" s="1" t="s">
        <v>171</v>
      </c>
      <c r="F59" s="1" t="s">
        <v>701</v>
      </c>
    </row>
    <row r="60" spans="1:6" x14ac:dyDescent="0.3">
      <c r="A60" s="1" t="s">
        <v>172</v>
      </c>
      <c r="B60" s="1" t="s">
        <v>7</v>
      </c>
      <c r="C60" s="1" t="s">
        <v>173</v>
      </c>
      <c r="E60" s="1" t="s">
        <v>174</v>
      </c>
      <c r="F60" s="1" t="s">
        <v>702</v>
      </c>
    </row>
    <row r="61" spans="1:6" x14ac:dyDescent="0.3">
      <c r="A61" s="1" t="s">
        <v>175</v>
      </c>
      <c r="B61" s="1" t="s">
        <v>7</v>
      </c>
      <c r="C61" s="1" t="s">
        <v>176</v>
      </c>
      <c r="E61" s="1" t="s">
        <v>177</v>
      </c>
      <c r="F61" s="1" t="s">
        <v>647</v>
      </c>
    </row>
    <row r="62" spans="1:6" x14ac:dyDescent="0.3">
      <c r="A62" s="1" t="s">
        <v>178</v>
      </c>
      <c r="B62" s="1" t="s">
        <v>7</v>
      </c>
      <c r="C62" s="1" t="s">
        <v>179</v>
      </c>
      <c r="E62" s="1" t="s">
        <v>180</v>
      </c>
      <c r="F62" s="1" t="s">
        <v>648</v>
      </c>
    </row>
    <row r="63" spans="1:6" x14ac:dyDescent="0.3">
      <c r="A63" s="1" t="s">
        <v>181</v>
      </c>
      <c r="B63" s="1" t="s">
        <v>7</v>
      </c>
      <c r="C63" s="1" t="s">
        <v>182</v>
      </c>
      <c r="E63" s="1" t="s">
        <v>183</v>
      </c>
      <c r="F63" s="1" t="s">
        <v>649</v>
      </c>
    </row>
    <row r="64" spans="1:6" x14ac:dyDescent="0.3">
      <c r="A64" s="1" t="s">
        <v>184</v>
      </c>
      <c r="B64" s="1" t="s">
        <v>7</v>
      </c>
      <c r="C64" s="1" t="s">
        <v>185</v>
      </c>
      <c r="E64" s="1" t="s">
        <v>186</v>
      </c>
      <c r="F64" s="1" t="s">
        <v>650</v>
      </c>
    </row>
    <row r="65" spans="1:6" x14ac:dyDescent="0.3">
      <c r="A65" s="1" t="s">
        <v>187</v>
      </c>
      <c r="B65" s="1" t="s">
        <v>7</v>
      </c>
      <c r="C65" s="1" t="s">
        <v>188</v>
      </c>
      <c r="E65" s="1" t="s">
        <v>189</v>
      </c>
      <c r="F65" s="1" t="s">
        <v>636</v>
      </c>
    </row>
    <row r="66" spans="1:6" x14ac:dyDescent="0.3">
      <c r="A66" s="1" t="s">
        <v>190</v>
      </c>
      <c r="B66" s="1" t="s">
        <v>7</v>
      </c>
      <c r="C66" s="1" t="s">
        <v>191</v>
      </c>
      <c r="E66" s="1" t="s">
        <v>192</v>
      </c>
      <c r="F66" s="1" t="s">
        <v>637</v>
      </c>
    </row>
    <row r="67" spans="1:6" x14ac:dyDescent="0.3">
      <c r="A67" s="1" t="s">
        <v>193</v>
      </c>
      <c r="B67" s="1" t="s">
        <v>7</v>
      </c>
      <c r="C67" s="1" t="s">
        <v>194</v>
      </c>
      <c r="E67" s="1" t="s">
        <v>195</v>
      </c>
      <c r="F67" s="1" t="s">
        <v>642</v>
      </c>
    </row>
    <row r="68" spans="1:6" x14ac:dyDescent="0.3">
      <c r="A68" s="1" t="s">
        <v>196</v>
      </c>
      <c r="B68" s="1" t="s">
        <v>7</v>
      </c>
      <c r="C68" s="1" t="s">
        <v>197</v>
      </c>
      <c r="E68" s="1" t="s">
        <v>198</v>
      </c>
      <c r="F68" s="1" t="s">
        <v>643</v>
      </c>
    </row>
    <row r="69" spans="1:6" x14ac:dyDescent="0.3">
      <c r="A69" s="1" t="s">
        <v>199</v>
      </c>
      <c r="B69" s="1" t="s">
        <v>7</v>
      </c>
      <c r="C69" s="1" t="s">
        <v>200</v>
      </c>
      <c r="E69" s="1" t="s">
        <v>195</v>
      </c>
      <c r="F69" s="1" t="s">
        <v>642</v>
      </c>
    </row>
    <row r="70" spans="1:6" x14ac:dyDescent="0.3">
      <c r="A70" s="1" t="s">
        <v>201</v>
      </c>
      <c r="B70" s="1" t="s">
        <v>7</v>
      </c>
      <c r="C70" s="1" t="s">
        <v>202</v>
      </c>
      <c r="E70" s="1" t="s">
        <v>198</v>
      </c>
      <c r="F70" s="1" t="s">
        <v>643</v>
      </c>
    </row>
    <row r="71" spans="1:6" x14ac:dyDescent="0.3">
      <c r="A71" s="1" t="s">
        <v>203</v>
      </c>
      <c r="B71" s="1" t="s">
        <v>7</v>
      </c>
      <c r="C71" s="1" t="s">
        <v>204</v>
      </c>
      <c r="E71" s="1" t="s">
        <v>205</v>
      </c>
      <c r="F71" s="1" t="s">
        <v>685</v>
      </c>
    </row>
    <row r="72" spans="1:6" x14ac:dyDescent="0.3">
      <c r="A72" s="1" t="s">
        <v>206</v>
      </c>
      <c r="B72" s="1" t="s">
        <v>7</v>
      </c>
      <c r="C72" s="1" t="s">
        <v>207</v>
      </c>
      <c r="E72" s="1" t="s">
        <v>208</v>
      </c>
      <c r="F72" s="1" t="s">
        <v>686</v>
      </c>
    </row>
    <row r="73" spans="1:6" x14ac:dyDescent="0.3">
      <c r="A73" s="1" t="s">
        <v>209</v>
      </c>
      <c r="B73" s="1" t="s">
        <v>7</v>
      </c>
      <c r="C73" s="1" t="s">
        <v>210</v>
      </c>
      <c r="E73" s="1" t="s">
        <v>211</v>
      </c>
      <c r="F73" s="1" t="s">
        <v>680</v>
      </c>
    </row>
    <row r="74" spans="1:6" x14ac:dyDescent="0.3">
      <c r="A74" s="1" t="s">
        <v>212</v>
      </c>
      <c r="B74" s="1" t="s">
        <v>7</v>
      </c>
      <c r="C74" s="1" t="s">
        <v>213</v>
      </c>
      <c r="E74" s="1" t="s">
        <v>214</v>
      </c>
      <c r="F74" s="1" t="s">
        <v>681</v>
      </c>
    </row>
    <row r="75" spans="1:6" x14ac:dyDescent="0.3">
      <c r="A75" s="1" t="s">
        <v>215</v>
      </c>
      <c r="B75" s="1" t="s">
        <v>7</v>
      </c>
      <c r="C75" s="1" t="s">
        <v>216</v>
      </c>
      <c r="E75" s="1" t="s">
        <v>217</v>
      </c>
      <c r="F75" s="1" t="s">
        <v>676</v>
      </c>
    </row>
    <row r="76" spans="1:6" x14ac:dyDescent="0.3">
      <c r="A76" s="1" t="s">
        <v>218</v>
      </c>
      <c r="B76" s="1" t="s">
        <v>7</v>
      </c>
      <c r="C76" s="1" t="s">
        <v>219</v>
      </c>
      <c r="E76" s="1" t="s">
        <v>220</v>
      </c>
      <c r="F76" s="1" t="s">
        <v>677</v>
      </c>
    </row>
    <row r="77" spans="1:6" x14ac:dyDescent="0.3">
      <c r="A77" s="1" t="s">
        <v>221</v>
      </c>
      <c r="B77" s="1" t="s">
        <v>7</v>
      </c>
      <c r="C77" s="1" t="s">
        <v>222</v>
      </c>
      <c r="E77" s="1" t="s">
        <v>223</v>
      </c>
      <c r="F77" s="1" t="s">
        <v>662</v>
      </c>
    </row>
    <row r="78" spans="1:6" x14ac:dyDescent="0.3">
      <c r="A78" s="1" t="s">
        <v>224</v>
      </c>
      <c r="B78" s="1" t="s">
        <v>7</v>
      </c>
      <c r="C78" s="1" t="s">
        <v>225</v>
      </c>
      <c r="E78" s="1" t="s">
        <v>226</v>
      </c>
      <c r="F78" s="1" t="s">
        <v>663</v>
      </c>
    </row>
    <row r="79" spans="1:6" x14ac:dyDescent="0.3">
      <c r="A79" s="1" t="s">
        <v>227</v>
      </c>
      <c r="B79" s="1" t="s">
        <v>7</v>
      </c>
      <c r="C79" s="1" t="s">
        <v>228</v>
      </c>
      <c r="E79" s="1" t="s">
        <v>229</v>
      </c>
      <c r="F79" s="1" t="s">
        <v>695</v>
      </c>
    </row>
    <row r="80" spans="1:6" x14ac:dyDescent="0.3">
      <c r="A80" s="1" t="s">
        <v>230</v>
      </c>
      <c r="B80" s="1" t="s">
        <v>7</v>
      </c>
      <c r="C80" s="1" t="s">
        <v>231</v>
      </c>
      <c r="E80" s="1" t="s">
        <v>232</v>
      </c>
      <c r="F80" s="1" t="s">
        <v>696</v>
      </c>
    </row>
    <row r="81" spans="1:6" x14ac:dyDescent="0.3">
      <c r="A81" s="1" t="s">
        <v>233</v>
      </c>
      <c r="B81" s="1" t="s">
        <v>7</v>
      </c>
      <c r="C81" s="1" t="s">
        <v>234</v>
      </c>
      <c r="E81" s="1" t="s">
        <v>235</v>
      </c>
      <c r="F81" s="1" t="s">
        <v>697</v>
      </c>
    </row>
    <row r="82" spans="1:6" x14ac:dyDescent="0.3">
      <c r="A82" s="1" t="s">
        <v>236</v>
      </c>
      <c r="B82" s="1" t="s">
        <v>7</v>
      </c>
      <c r="C82" s="1" t="s">
        <v>237</v>
      </c>
      <c r="E82" s="1" t="s">
        <v>238</v>
      </c>
      <c r="F82" s="1" t="s">
        <v>698</v>
      </c>
    </row>
    <row r="83" spans="1:6" x14ac:dyDescent="0.3">
      <c r="A83" s="1" t="s">
        <v>239</v>
      </c>
      <c r="B83" s="1" t="s">
        <v>7</v>
      </c>
      <c r="C83" s="1" t="s">
        <v>240</v>
      </c>
      <c r="E83" s="1" t="s">
        <v>241</v>
      </c>
      <c r="F83" s="1" t="s">
        <v>710</v>
      </c>
    </row>
    <row r="84" spans="1:6" x14ac:dyDescent="0.3">
      <c r="A84" s="1" t="s">
        <v>242</v>
      </c>
      <c r="B84" s="1" t="s">
        <v>7</v>
      </c>
      <c r="C84" s="1" t="s">
        <v>243</v>
      </c>
      <c r="E84" s="1" t="s">
        <v>244</v>
      </c>
      <c r="F84" s="1" t="s">
        <v>711</v>
      </c>
    </row>
    <row r="85" spans="1:6" x14ac:dyDescent="0.3">
      <c r="A85" s="1" t="s">
        <v>245</v>
      </c>
      <c r="B85" s="1" t="s">
        <v>7</v>
      </c>
      <c r="C85" s="1" t="s">
        <v>246</v>
      </c>
      <c r="E85" s="1" t="s">
        <v>247</v>
      </c>
      <c r="F85" s="1" t="s">
        <v>699</v>
      </c>
    </row>
    <row r="86" spans="1:6" x14ac:dyDescent="0.3">
      <c r="A86" s="1" t="s">
        <v>248</v>
      </c>
      <c r="B86" s="1" t="s">
        <v>7</v>
      </c>
      <c r="C86" s="1" t="s">
        <v>249</v>
      </c>
      <c r="E86" s="1" t="s">
        <v>250</v>
      </c>
      <c r="F86" s="1" t="s">
        <v>700</v>
      </c>
    </row>
    <row r="87" spans="1:6" x14ac:dyDescent="0.3">
      <c r="A87" s="1" t="s">
        <v>251</v>
      </c>
      <c r="B87" s="1" t="s">
        <v>7</v>
      </c>
      <c r="C87" s="1" t="s">
        <v>252</v>
      </c>
      <c r="E87" s="1" t="s">
        <v>247</v>
      </c>
      <c r="F87" s="1" t="s">
        <v>699</v>
      </c>
    </row>
    <row r="88" spans="1:6" x14ac:dyDescent="0.3">
      <c r="A88" s="1" t="s">
        <v>253</v>
      </c>
      <c r="B88" s="1" t="s">
        <v>7</v>
      </c>
      <c r="C88" s="1" t="s">
        <v>254</v>
      </c>
      <c r="E88" s="1" t="s">
        <v>250</v>
      </c>
      <c r="F88" s="1" t="s">
        <v>700</v>
      </c>
    </row>
    <row r="89" spans="1:6" x14ac:dyDescent="0.3">
      <c r="A89" s="1" t="s">
        <v>255</v>
      </c>
      <c r="B89" s="1" t="s">
        <v>7</v>
      </c>
      <c r="C89" s="1" t="s">
        <v>256</v>
      </c>
      <c r="E89" s="1" t="s">
        <v>257</v>
      </c>
      <c r="F89" s="1" t="s">
        <v>631</v>
      </c>
    </row>
    <row r="90" spans="1:6" x14ac:dyDescent="0.3">
      <c r="A90" s="1" t="s">
        <v>258</v>
      </c>
      <c r="B90" s="1" t="s">
        <v>7</v>
      </c>
      <c r="C90" s="1" t="s">
        <v>259</v>
      </c>
      <c r="E90" s="1" t="s">
        <v>260</v>
      </c>
      <c r="F90" s="1" t="s">
        <v>631</v>
      </c>
    </row>
    <row r="91" spans="1:6" x14ac:dyDescent="0.3">
      <c r="A91" s="1" t="s">
        <v>261</v>
      </c>
      <c r="B91" s="1" t="s">
        <v>7</v>
      </c>
      <c r="C91" s="1" t="s">
        <v>262</v>
      </c>
      <c r="E91" s="1" t="s">
        <v>263</v>
      </c>
      <c r="F91" s="1" t="s">
        <v>684</v>
      </c>
    </row>
    <row r="92" spans="1:6" x14ac:dyDescent="0.3">
      <c r="A92" s="1" t="s">
        <v>264</v>
      </c>
      <c r="B92" s="1" t="s">
        <v>7</v>
      </c>
      <c r="C92" s="1" t="s">
        <v>265</v>
      </c>
      <c r="E92" s="1" t="s">
        <v>266</v>
      </c>
      <c r="F92" s="1" t="s">
        <v>683</v>
      </c>
    </row>
    <row r="93" spans="1:6" x14ac:dyDescent="0.3">
      <c r="A93" s="1" t="s">
        <v>267</v>
      </c>
      <c r="B93" s="1" t="s">
        <v>7</v>
      </c>
      <c r="C93" s="1" t="s">
        <v>268</v>
      </c>
      <c r="E93" s="1" t="s">
        <v>266</v>
      </c>
      <c r="F93" s="1" t="s">
        <v>683</v>
      </c>
    </row>
    <row r="94" spans="1:6" x14ac:dyDescent="0.3">
      <c r="A94" s="1" t="s">
        <v>269</v>
      </c>
      <c r="B94" s="1" t="s">
        <v>7</v>
      </c>
      <c r="C94" s="1" t="s">
        <v>270</v>
      </c>
      <c r="E94" s="1" t="s">
        <v>271</v>
      </c>
      <c r="F94" s="1" t="s">
        <v>713</v>
      </c>
    </row>
    <row r="95" spans="1:6" x14ac:dyDescent="0.3">
      <c r="A95" s="1" t="s">
        <v>272</v>
      </c>
      <c r="B95" s="1" t="s">
        <v>7</v>
      </c>
      <c r="C95" s="1" t="s">
        <v>273</v>
      </c>
      <c r="E95" s="1" t="s">
        <v>274</v>
      </c>
      <c r="F95" s="1" t="s">
        <v>682</v>
      </c>
    </row>
    <row r="96" spans="1:6" x14ac:dyDescent="0.3">
      <c r="A96" s="1" t="s">
        <v>275</v>
      </c>
      <c r="B96" s="1" t="s">
        <v>7</v>
      </c>
      <c r="C96" s="1" t="s">
        <v>276</v>
      </c>
      <c r="E96" s="1" t="s">
        <v>277</v>
      </c>
      <c r="F96" s="1" t="s">
        <v>683</v>
      </c>
    </row>
    <row r="97" spans="1:6" x14ac:dyDescent="0.3">
      <c r="A97" s="1" t="s">
        <v>278</v>
      </c>
      <c r="B97" s="1" t="s">
        <v>7</v>
      </c>
      <c r="C97" s="1" t="s">
        <v>279</v>
      </c>
      <c r="E97" s="1" t="s">
        <v>277</v>
      </c>
      <c r="F97" s="1" t="s">
        <v>683</v>
      </c>
    </row>
    <row r="98" spans="1:6" x14ac:dyDescent="0.3">
      <c r="A98" s="1" t="s">
        <v>280</v>
      </c>
      <c r="B98" s="1" t="s">
        <v>7</v>
      </c>
      <c r="C98" s="1" t="s">
        <v>281</v>
      </c>
      <c r="E98" s="1" t="s">
        <v>282</v>
      </c>
      <c r="F98" s="1" t="s">
        <v>714</v>
      </c>
    </row>
    <row r="99" spans="1:6" x14ac:dyDescent="0.3">
      <c r="A99" s="1" t="s">
        <v>283</v>
      </c>
      <c r="B99" s="1" t="s">
        <v>7</v>
      </c>
      <c r="C99" s="1" t="s">
        <v>284</v>
      </c>
      <c r="E99" s="1" t="s">
        <v>285</v>
      </c>
      <c r="F99" s="1" t="s">
        <v>644</v>
      </c>
    </row>
    <row r="100" spans="1:6" x14ac:dyDescent="0.3">
      <c r="A100" s="1" t="s">
        <v>286</v>
      </c>
      <c r="B100" s="1" t="s">
        <v>7</v>
      </c>
      <c r="C100" s="1" t="s">
        <v>287</v>
      </c>
      <c r="E100" s="1" t="s">
        <v>288</v>
      </c>
      <c r="F100" s="1" t="s">
        <v>645</v>
      </c>
    </row>
    <row r="101" spans="1:6" x14ac:dyDescent="0.3">
      <c r="A101" s="1" t="s">
        <v>289</v>
      </c>
      <c r="B101" s="1" t="s">
        <v>7</v>
      </c>
      <c r="C101" s="1" t="s">
        <v>290</v>
      </c>
      <c r="E101" s="1" t="s">
        <v>288</v>
      </c>
      <c r="F101" s="1" t="s">
        <v>645</v>
      </c>
    </row>
    <row r="102" spans="1:6" x14ac:dyDescent="0.3">
      <c r="A102" s="1" t="s">
        <v>291</v>
      </c>
      <c r="B102" s="1" t="s">
        <v>7</v>
      </c>
      <c r="C102" s="1" t="s">
        <v>292</v>
      </c>
      <c r="E102" s="1" t="s">
        <v>293</v>
      </c>
      <c r="F102" s="1" t="s">
        <v>646</v>
      </c>
    </row>
    <row r="103" spans="1:6" x14ac:dyDescent="0.3">
      <c r="A103" s="1" t="s">
        <v>294</v>
      </c>
      <c r="B103" s="1" t="s">
        <v>7</v>
      </c>
      <c r="C103" s="1" t="s">
        <v>295</v>
      </c>
      <c r="E103" s="1" t="s">
        <v>296</v>
      </c>
      <c r="F103" s="1" t="s">
        <v>705</v>
      </c>
    </row>
    <row r="104" spans="1:6" x14ac:dyDescent="0.3">
      <c r="A104" s="1" t="s">
        <v>297</v>
      </c>
      <c r="B104" s="1" t="s">
        <v>7</v>
      </c>
      <c r="C104" s="1" t="s">
        <v>298</v>
      </c>
      <c r="E104" s="1" t="s">
        <v>299</v>
      </c>
      <c r="F104" s="1" t="s">
        <v>706</v>
      </c>
    </row>
    <row r="105" spans="1:6" x14ac:dyDescent="0.3">
      <c r="A105" s="1" t="s">
        <v>300</v>
      </c>
      <c r="B105" s="1" t="s">
        <v>7</v>
      </c>
      <c r="C105" s="1" t="s">
        <v>301</v>
      </c>
      <c r="E105" s="1" t="s">
        <v>302</v>
      </c>
      <c r="F105" s="1" t="s">
        <v>751</v>
      </c>
    </row>
    <row r="106" spans="1:6" x14ac:dyDescent="0.3">
      <c r="A106" s="1" t="s">
        <v>303</v>
      </c>
      <c r="B106" s="1" t="s">
        <v>7</v>
      </c>
      <c r="C106" s="1" t="s">
        <v>304</v>
      </c>
      <c r="E106" s="1" t="s">
        <v>305</v>
      </c>
      <c r="F106" s="1" t="s">
        <v>752</v>
      </c>
    </row>
    <row r="107" spans="1:6" x14ac:dyDescent="0.3">
      <c r="A107" s="1" t="s">
        <v>306</v>
      </c>
      <c r="B107" s="1" t="s">
        <v>7</v>
      </c>
      <c r="C107" s="1" t="s">
        <v>307</v>
      </c>
      <c r="E107" s="1" t="s">
        <v>299</v>
      </c>
      <c r="F107" s="1" t="s">
        <v>706</v>
      </c>
    </row>
    <row r="108" spans="1:6" x14ac:dyDescent="0.3">
      <c r="A108" s="1" t="s">
        <v>308</v>
      </c>
      <c r="B108" s="1" t="s">
        <v>7</v>
      </c>
      <c r="C108" s="1" t="s">
        <v>309</v>
      </c>
      <c r="E108" s="1" t="s">
        <v>310</v>
      </c>
      <c r="F108" s="1" t="s">
        <v>712</v>
      </c>
    </row>
    <row r="109" spans="1:6" x14ac:dyDescent="0.3">
      <c r="A109" s="1" t="s">
        <v>311</v>
      </c>
      <c r="B109" s="1" t="s">
        <v>7</v>
      </c>
      <c r="C109" s="1" t="s">
        <v>312</v>
      </c>
      <c r="E109" s="1" t="s">
        <v>302</v>
      </c>
      <c r="F109" s="1" t="s">
        <v>751</v>
      </c>
    </row>
    <row r="110" spans="1:6" x14ac:dyDescent="0.3">
      <c r="A110" s="1" t="s">
        <v>313</v>
      </c>
      <c r="B110" s="1" t="s">
        <v>7</v>
      </c>
      <c r="C110" s="1" t="s">
        <v>314</v>
      </c>
      <c r="E110" s="1" t="s">
        <v>305</v>
      </c>
      <c r="F110" s="1" t="s">
        <v>752</v>
      </c>
    </row>
    <row r="111" spans="1:6" x14ac:dyDescent="0.3">
      <c r="A111" s="1" t="s">
        <v>315</v>
      </c>
      <c r="B111" s="1" t="s">
        <v>7</v>
      </c>
      <c r="C111" s="1" t="s">
        <v>316</v>
      </c>
      <c r="E111" s="1" t="s">
        <v>317</v>
      </c>
      <c r="F111" s="1" t="s">
        <v>715</v>
      </c>
    </row>
    <row r="112" spans="1:6" x14ac:dyDescent="0.3">
      <c r="A112" s="1" t="s">
        <v>318</v>
      </c>
      <c r="B112" s="1" t="s">
        <v>7</v>
      </c>
      <c r="C112" s="1" t="s">
        <v>319</v>
      </c>
      <c r="E112" s="1" t="s">
        <v>320</v>
      </c>
      <c r="F112" s="1" t="s">
        <v>716</v>
      </c>
    </row>
    <row r="113" spans="1:6" x14ac:dyDescent="0.3">
      <c r="A113" s="1" t="s">
        <v>321</v>
      </c>
      <c r="B113" s="1" t="s">
        <v>7</v>
      </c>
      <c r="C113" s="1" t="s">
        <v>322</v>
      </c>
      <c r="E113" s="1" t="s">
        <v>320</v>
      </c>
      <c r="F113" s="1" t="s">
        <v>774</v>
      </c>
    </row>
    <row r="114" spans="1:6" x14ac:dyDescent="0.3">
      <c r="A114" s="1" t="s">
        <v>323</v>
      </c>
      <c r="B114" s="1" t="s">
        <v>7</v>
      </c>
      <c r="C114" s="1" t="s">
        <v>324</v>
      </c>
      <c r="E114" s="1" t="s">
        <v>325</v>
      </c>
      <c r="F114" s="1" t="s">
        <v>725</v>
      </c>
    </row>
    <row r="115" spans="1:6" x14ac:dyDescent="0.3">
      <c r="A115" s="1" t="s">
        <v>326</v>
      </c>
      <c r="B115" s="1" t="s">
        <v>7</v>
      </c>
      <c r="C115" s="1" t="s">
        <v>327</v>
      </c>
      <c r="E115" s="1" t="s">
        <v>328</v>
      </c>
      <c r="F115" s="1" t="s">
        <v>717</v>
      </c>
    </row>
    <row r="116" spans="1:6" x14ac:dyDescent="0.3">
      <c r="A116" s="1" t="s">
        <v>329</v>
      </c>
      <c r="B116" s="1" t="s">
        <v>7</v>
      </c>
      <c r="C116" s="1" t="s">
        <v>330</v>
      </c>
      <c r="E116" s="1" t="s">
        <v>328</v>
      </c>
      <c r="F116" s="1" t="s">
        <v>718</v>
      </c>
    </row>
    <row r="117" spans="1:6" x14ac:dyDescent="0.3">
      <c r="A117" s="1" t="s">
        <v>331</v>
      </c>
      <c r="B117" s="1" t="s">
        <v>7</v>
      </c>
      <c r="C117" s="1" t="s">
        <v>332</v>
      </c>
      <c r="E117" s="1" t="s">
        <v>328</v>
      </c>
      <c r="F117" s="1" t="s">
        <v>775</v>
      </c>
    </row>
    <row r="118" spans="1:6" x14ac:dyDescent="0.3">
      <c r="A118" s="1" t="s">
        <v>333</v>
      </c>
      <c r="B118" s="1" t="s">
        <v>7</v>
      </c>
      <c r="C118" s="1" t="s">
        <v>334</v>
      </c>
      <c r="E118" s="1" t="s">
        <v>325</v>
      </c>
      <c r="F118" s="1" t="s">
        <v>726</v>
      </c>
    </row>
    <row r="119" spans="1:6" x14ac:dyDescent="0.3">
      <c r="A119" s="1" t="s">
        <v>335</v>
      </c>
      <c r="B119" s="1" t="s">
        <v>7</v>
      </c>
      <c r="C119" s="1" t="s">
        <v>336</v>
      </c>
      <c r="E119" s="1" t="s">
        <v>337</v>
      </c>
      <c r="F119" s="1" t="s">
        <v>707</v>
      </c>
    </row>
    <row r="120" spans="1:6" x14ac:dyDescent="0.3">
      <c r="A120" s="1" t="s">
        <v>338</v>
      </c>
      <c r="B120" s="1" t="s">
        <v>7</v>
      </c>
      <c r="C120" s="1" t="s">
        <v>339</v>
      </c>
      <c r="E120" s="1" t="s">
        <v>337</v>
      </c>
      <c r="F120" s="1" t="s">
        <v>708</v>
      </c>
    </row>
    <row r="121" spans="1:6" x14ac:dyDescent="0.3">
      <c r="A121" s="1" t="s">
        <v>340</v>
      </c>
      <c r="B121" s="1" t="s">
        <v>7</v>
      </c>
      <c r="C121" s="1" t="s">
        <v>341</v>
      </c>
      <c r="E121" s="1" t="s">
        <v>337</v>
      </c>
      <c r="F121" s="1" t="s">
        <v>708</v>
      </c>
    </row>
    <row r="122" spans="1:6" x14ac:dyDescent="0.3">
      <c r="A122" s="1" t="s">
        <v>342</v>
      </c>
      <c r="B122" s="1" t="s">
        <v>7</v>
      </c>
      <c r="C122" s="1" t="s">
        <v>343</v>
      </c>
      <c r="E122" s="1" t="s">
        <v>337</v>
      </c>
      <c r="F122" s="1" t="s">
        <v>709</v>
      </c>
    </row>
    <row r="123" spans="1:6" x14ac:dyDescent="0.3">
      <c r="A123" s="1" t="s">
        <v>344</v>
      </c>
      <c r="B123" s="1" t="s">
        <v>7</v>
      </c>
      <c r="C123" s="1" t="s">
        <v>345</v>
      </c>
      <c r="E123" s="1" t="s">
        <v>346</v>
      </c>
      <c r="F123" s="1" t="s">
        <v>719</v>
      </c>
    </row>
    <row r="124" spans="1:6" x14ac:dyDescent="0.3">
      <c r="A124" s="1" t="s">
        <v>347</v>
      </c>
      <c r="B124" s="1" t="s">
        <v>7</v>
      </c>
      <c r="C124" s="1" t="s">
        <v>348</v>
      </c>
      <c r="E124" s="1" t="s">
        <v>349</v>
      </c>
      <c r="F124" s="1" t="s">
        <v>720</v>
      </c>
    </row>
    <row r="125" spans="1:6" x14ac:dyDescent="0.3">
      <c r="A125" s="1" t="s">
        <v>350</v>
      </c>
      <c r="B125" s="1" t="s">
        <v>7</v>
      </c>
      <c r="C125" s="1" t="s">
        <v>351</v>
      </c>
      <c r="E125" s="1" t="s">
        <v>352</v>
      </c>
      <c r="F125" s="1" t="s">
        <v>721</v>
      </c>
    </row>
    <row r="126" spans="1:6" x14ac:dyDescent="0.3">
      <c r="A126" s="1" t="s">
        <v>353</v>
      </c>
      <c r="B126" s="1" t="s">
        <v>7</v>
      </c>
      <c r="C126" s="1" t="s">
        <v>354</v>
      </c>
      <c r="E126" s="1" t="s">
        <v>352</v>
      </c>
      <c r="F126" s="1" t="s">
        <v>722</v>
      </c>
    </row>
    <row r="127" spans="1:6" x14ac:dyDescent="0.3">
      <c r="A127" s="1" t="s">
        <v>355</v>
      </c>
      <c r="B127" s="1" t="s">
        <v>7</v>
      </c>
      <c r="C127" s="1" t="s">
        <v>356</v>
      </c>
      <c r="E127" s="1" t="s">
        <v>357</v>
      </c>
      <c r="F127" s="1" t="s">
        <v>723</v>
      </c>
    </row>
    <row r="128" spans="1:6" x14ac:dyDescent="0.3">
      <c r="A128" s="1" t="s">
        <v>358</v>
      </c>
      <c r="B128" s="1" t="s">
        <v>7</v>
      </c>
      <c r="C128" s="1" t="s">
        <v>359</v>
      </c>
      <c r="E128" s="1" t="s">
        <v>360</v>
      </c>
      <c r="F128" s="1" t="s">
        <v>724</v>
      </c>
    </row>
    <row r="129" spans="1:6" x14ac:dyDescent="0.3">
      <c r="A129" s="1" t="s">
        <v>361</v>
      </c>
      <c r="B129" s="1" t="s">
        <v>7</v>
      </c>
      <c r="C129" s="1" t="s">
        <v>362</v>
      </c>
      <c r="E129" s="1" t="s">
        <v>363</v>
      </c>
      <c r="F129" s="1" t="s">
        <v>776</v>
      </c>
    </row>
    <row r="130" spans="1:6" x14ac:dyDescent="0.3">
      <c r="A130" s="1" t="s">
        <v>364</v>
      </c>
      <c r="B130" s="1" t="s">
        <v>7</v>
      </c>
      <c r="C130" s="1" t="s">
        <v>365</v>
      </c>
      <c r="E130" s="1" t="s">
        <v>366</v>
      </c>
      <c r="F130" s="1" t="s">
        <v>777</v>
      </c>
    </row>
    <row r="131" spans="1:6" x14ac:dyDescent="0.3">
      <c r="A131" s="1" t="s">
        <v>367</v>
      </c>
      <c r="B131" s="1" t="s">
        <v>7</v>
      </c>
      <c r="C131" s="1" t="s">
        <v>368</v>
      </c>
      <c r="E131" s="1" t="s">
        <v>302</v>
      </c>
      <c r="F131" s="1" t="s">
        <v>751</v>
      </c>
    </row>
    <row r="132" spans="1:6" x14ac:dyDescent="0.3">
      <c r="A132" s="1" t="s">
        <v>369</v>
      </c>
      <c r="B132" s="1" t="s">
        <v>7</v>
      </c>
      <c r="C132" s="1" t="s">
        <v>370</v>
      </c>
      <c r="E132" s="1" t="s">
        <v>305</v>
      </c>
      <c r="F132" s="1" t="s">
        <v>752</v>
      </c>
    </row>
    <row r="133" spans="1:6" x14ac:dyDescent="0.3">
      <c r="A133" s="1" t="s">
        <v>371</v>
      </c>
      <c r="B133" s="1" t="s">
        <v>372</v>
      </c>
      <c r="C133" s="1" t="s">
        <v>373</v>
      </c>
      <c r="E133" s="1" t="s">
        <v>374</v>
      </c>
      <c r="F133" s="1" t="s">
        <v>622</v>
      </c>
    </row>
    <row r="134" spans="1:6" x14ac:dyDescent="0.3">
      <c r="A134" s="1" t="s">
        <v>375</v>
      </c>
      <c r="B134" s="1" t="s">
        <v>372</v>
      </c>
      <c r="C134" s="1" t="s">
        <v>376</v>
      </c>
      <c r="E134" s="1" t="s">
        <v>374</v>
      </c>
      <c r="F134" s="1" t="s">
        <v>622</v>
      </c>
    </row>
    <row r="135" spans="1:6" x14ac:dyDescent="0.3">
      <c r="A135" s="1" t="s">
        <v>377</v>
      </c>
      <c r="B135" s="1" t="s">
        <v>372</v>
      </c>
      <c r="C135" s="1" t="s">
        <v>378</v>
      </c>
      <c r="E135" s="1" t="s">
        <v>374</v>
      </c>
      <c r="F135" s="1" t="s">
        <v>622</v>
      </c>
    </row>
    <row r="136" spans="1:6" x14ac:dyDescent="0.3">
      <c r="A136" s="1" t="s">
        <v>379</v>
      </c>
      <c r="B136" s="1" t="s">
        <v>372</v>
      </c>
      <c r="C136" s="1" t="s">
        <v>380</v>
      </c>
      <c r="E136" s="1" t="s">
        <v>381</v>
      </c>
      <c r="F136" s="1" t="s">
        <v>623</v>
      </c>
    </row>
    <row r="137" spans="1:6" x14ac:dyDescent="0.3">
      <c r="A137" s="1" t="s">
        <v>382</v>
      </c>
      <c r="B137" s="1" t="s">
        <v>372</v>
      </c>
      <c r="C137" s="1" t="s">
        <v>383</v>
      </c>
      <c r="E137" s="1" t="s">
        <v>381</v>
      </c>
      <c r="F137" s="1" t="s">
        <v>623</v>
      </c>
    </row>
    <row r="138" spans="1:6" x14ac:dyDescent="0.3">
      <c r="A138" s="1" t="s">
        <v>384</v>
      </c>
      <c r="B138" s="1" t="s">
        <v>372</v>
      </c>
      <c r="C138" s="1" t="s">
        <v>385</v>
      </c>
      <c r="E138" s="1" t="s">
        <v>381</v>
      </c>
      <c r="F138" s="1" t="s">
        <v>623</v>
      </c>
    </row>
    <row r="139" spans="1:6" x14ac:dyDescent="0.3">
      <c r="A139" s="1" t="s">
        <v>386</v>
      </c>
      <c r="B139" s="1" t="s">
        <v>372</v>
      </c>
      <c r="C139" s="1" t="s">
        <v>387</v>
      </c>
      <c r="E139" s="1" t="s">
        <v>388</v>
      </c>
      <c r="F139" s="1" t="s">
        <v>620</v>
      </c>
    </row>
    <row r="140" spans="1:6" x14ac:dyDescent="0.3">
      <c r="A140" s="1" t="s">
        <v>389</v>
      </c>
      <c r="B140" s="1" t="s">
        <v>372</v>
      </c>
      <c r="C140" s="1" t="s">
        <v>390</v>
      </c>
      <c r="E140" s="1" t="s">
        <v>391</v>
      </c>
      <c r="F140" s="1" t="s">
        <v>621</v>
      </c>
    </row>
    <row r="141" spans="1:6" x14ac:dyDescent="0.3">
      <c r="A141" s="1" t="s">
        <v>392</v>
      </c>
      <c r="B141" s="1" t="s">
        <v>372</v>
      </c>
      <c r="C141" s="1" t="s">
        <v>393</v>
      </c>
      <c r="E141" s="1" t="s">
        <v>394</v>
      </c>
      <c r="F141" s="1" t="s">
        <v>619</v>
      </c>
    </row>
    <row r="142" spans="1:6" x14ac:dyDescent="0.3">
      <c r="A142" s="1" t="s">
        <v>395</v>
      </c>
      <c r="B142" s="1" t="s">
        <v>372</v>
      </c>
      <c r="C142" s="1" t="s">
        <v>396</v>
      </c>
      <c r="E142" s="1" t="s">
        <v>397</v>
      </c>
      <c r="F142" s="1" t="s">
        <v>617</v>
      </c>
    </row>
    <row r="143" spans="1:6" x14ac:dyDescent="0.3">
      <c r="A143" s="1" t="s">
        <v>398</v>
      </c>
      <c r="B143" s="1" t="s">
        <v>372</v>
      </c>
      <c r="C143" s="1" t="s">
        <v>399</v>
      </c>
      <c r="E143" s="1" t="s">
        <v>400</v>
      </c>
      <c r="F143" s="1" t="s">
        <v>618</v>
      </c>
    </row>
    <row r="144" spans="1:6" x14ac:dyDescent="0.3">
      <c r="A144" s="1" t="s">
        <v>401</v>
      </c>
      <c r="B144" s="1" t="s">
        <v>372</v>
      </c>
      <c r="C144" s="1" t="s">
        <v>402</v>
      </c>
      <c r="E144" s="1" t="s">
        <v>394</v>
      </c>
      <c r="F144" s="1" t="s">
        <v>619</v>
      </c>
    </row>
    <row r="145" spans="1:6" x14ac:dyDescent="0.3">
      <c r="A145" s="1" t="s">
        <v>403</v>
      </c>
      <c r="B145" s="1" t="s">
        <v>404</v>
      </c>
      <c r="C145" s="1" t="s">
        <v>405</v>
      </c>
      <c r="E145" s="1" t="s">
        <v>406</v>
      </c>
      <c r="F145" s="1" t="s">
        <v>624</v>
      </c>
    </row>
    <row r="146" spans="1:6" x14ac:dyDescent="0.3">
      <c r="A146" s="1" t="s">
        <v>407</v>
      </c>
      <c r="B146" s="1" t="s">
        <v>404</v>
      </c>
      <c r="C146" s="1" t="s">
        <v>408</v>
      </c>
      <c r="E146" s="1" t="s">
        <v>409</v>
      </c>
      <c r="F146" s="1" t="s">
        <v>625</v>
      </c>
    </row>
    <row r="147" spans="1:6" x14ac:dyDescent="0.3">
      <c r="A147" s="1" t="s">
        <v>410</v>
      </c>
      <c r="B147" s="1" t="s">
        <v>404</v>
      </c>
      <c r="C147" s="1" t="s">
        <v>411</v>
      </c>
      <c r="E147" s="1" t="s">
        <v>412</v>
      </c>
      <c r="F147" s="1" t="s">
        <v>626</v>
      </c>
    </row>
    <row r="148" spans="1:6" x14ac:dyDescent="0.3">
      <c r="A148" s="1" t="s">
        <v>413</v>
      </c>
      <c r="B148" s="1" t="s">
        <v>404</v>
      </c>
      <c r="C148" s="1" t="s">
        <v>414</v>
      </c>
      <c r="E148" s="1" t="s">
        <v>412</v>
      </c>
      <c r="F148" s="1" t="s">
        <v>627</v>
      </c>
    </row>
    <row r="149" spans="1:6" x14ac:dyDescent="0.3">
      <c r="A149" s="1" t="s">
        <v>415</v>
      </c>
      <c r="B149" s="1" t="s">
        <v>7</v>
      </c>
      <c r="C149" s="1" t="s">
        <v>416</v>
      </c>
      <c r="E149" s="1" t="s">
        <v>417</v>
      </c>
      <c r="F149" s="1" t="s">
        <v>728</v>
      </c>
    </row>
    <row r="150" spans="1:6" x14ac:dyDescent="0.3">
      <c r="A150" s="1" t="s">
        <v>418</v>
      </c>
      <c r="B150" s="1" t="s">
        <v>7</v>
      </c>
      <c r="C150" s="1" t="s">
        <v>419</v>
      </c>
      <c r="E150" s="1" t="s">
        <v>420</v>
      </c>
      <c r="F150" s="1" t="s">
        <v>729</v>
      </c>
    </row>
    <row r="151" spans="1:6" x14ac:dyDescent="0.3">
      <c r="A151" s="1" t="s">
        <v>421</v>
      </c>
      <c r="B151" s="1" t="s">
        <v>7</v>
      </c>
      <c r="C151" s="1" t="s">
        <v>422</v>
      </c>
      <c r="E151" s="1" t="s">
        <v>423</v>
      </c>
      <c r="F151" s="1" t="s">
        <v>730</v>
      </c>
    </row>
    <row r="152" spans="1:6" x14ac:dyDescent="0.3">
      <c r="A152" s="1" t="s">
        <v>424</v>
      </c>
      <c r="B152" s="1" t="s">
        <v>7</v>
      </c>
      <c r="C152" s="1" t="s">
        <v>425</v>
      </c>
      <c r="E152" s="1" t="s">
        <v>426</v>
      </c>
      <c r="F152" s="1" t="s">
        <v>731</v>
      </c>
    </row>
    <row r="153" spans="1:6" x14ac:dyDescent="0.3">
      <c r="A153" s="1" t="s">
        <v>427</v>
      </c>
      <c r="B153" s="1" t="s">
        <v>7</v>
      </c>
      <c r="C153" s="1" t="s">
        <v>428</v>
      </c>
      <c r="E153" s="1" t="s">
        <v>429</v>
      </c>
      <c r="F153" s="1" t="s">
        <v>727</v>
      </c>
    </row>
    <row r="154" spans="1:6" x14ac:dyDescent="0.3">
      <c r="A154" s="1" t="s">
        <v>430</v>
      </c>
      <c r="B154" s="1" t="s">
        <v>7</v>
      </c>
      <c r="C154" s="1" t="s">
        <v>431</v>
      </c>
      <c r="E154" s="1" t="s">
        <v>432</v>
      </c>
      <c r="F154" s="1" t="s">
        <v>727</v>
      </c>
    </row>
    <row r="155" spans="1:6" x14ac:dyDescent="0.3">
      <c r="A155" s="1" t="s">
        <v>433</v>
      </c>
      <c r="B155" s="1" t="s">
        <v>7</v>
      </c>
      <c r="C155" s="1" t="s">
        <v>434</v>
      </c>
      <c r="E155" s="1" t="s">
        <v>435</v>
      </c>
      <c r="F155" s="1" t="s">
        <v>739</v>
      </c>
    </row>
    <row r="156" spans="1:6" x14ac:dyDescent="0.3">
      <c r="A156" s="1" t="s">
        <v>436</v>
      </c>
      <c r="B156" s="1" t="s">
        <v>7</v>
      </c>
      <c r="C156" s="1" t="s">
        <v>437</v>
      </c>
      <c r="E156" s="1" t="s">
        <v>435</v>
      </c>
      <c r="F156" s="1" t="s">
        <v>739</v>
      </c>
    </row>
    <row r="157" spans="1:6" x14ac:dyDescent="0.3">
      <c r="A157" s="1" t="s">
        <v>438</v>
      </c>
      <c r="B157" s="1" t="s">
        <v>7</v>
      </c>
      <c r="C157" s="1" t="s">
        <v>439</v>
      </c>
      <c r="E157" s="1" t="s">
        <v>440</v>
      </c>
      <c r="F157" s="1" t="s">
        <v>740</v>
      </c>
    </row>
    <row r="158" spans="1:6" x14ac:dyDescent="0.3">
      <c r="A158" s="1" t="s">
        <v>441</v>
      </c>
      <c r="B158" s="1" t="s">
        <v>7</v>
      </c>
      <c r="C158" s="1" t="s">
        <v>442</v>
      </c>
      <c r="E158" s="1" t="s">
        <v>443</v>
      </c>
      <c r="F158" s="1" t="s">
        <v>741</v>
      </c>
    </row>
    <row r="159" spans="1:6" x14ac:dyDescent="0.3">
      <c r="A159" s="1" t="s">
        <v>444</v>
      </c>
      <c r="B159" s="1" t="s">
        <v>372</v>
      </c>
      <c r="C159" s="1" t="s">
        <v>445</v>
      </c>
      <c r="E159" s="1" t="s">
        <v>446</v>
      </c>
      <c r="F159" s="1" t="s">
        <v>615</v>
      </c>
    </row>
    <row r="160" spans="1:6" x14ac:dyDescent="0.3">
      <c r="A160" s="1" t="s">
        <v>447</v>
      </c>
      <c r="B160" s="1" t="s">
        <v>372</v>
      </c>
      <c r="C160" s="1" t="s">
        <v>448</v>
      </c>
      <c r="E160" s="1" t="s">
        <v>446</v>
      </c>
      <c r="F160" s="1" t="s">
        <v>613</v>
      </c>
    </row>
    <row r="161" spans="1:6" x14ac:dyDescent="0.3">
      <c r="A161" s="1" t="s">
        <v>449</v>
      </c>
      <c r="B161" s="1" t="s">
        <v>372</v>
      </c>
      <c r="C161" s="1" t="s">
        <v>450</v>
      </c>
      <c r="E161" s="1" t="s">
        <v>451</v>
      </c>
      <c r="F161" s="1" t="s">
        <v>616</v>
      </c>
    </row>
    <row r="162" spans="1:6" x14ac:dyDescent="0.3">
      <c r="A162" s="1" t="s">
        <v>452</v>
      </c>
      <c r="B162" s="1" t="s">
        <v>372</v>
      </c>
      <c r="C162" s="1" t="s">
        <v>453</v>
      </c>
      <c r="E162" s="1" t="s">
        <v>454</v>
      </c>
      <c r="F162" s="1" t="s">
        <v>612</v>
      </c>
    </row>
    <row r="163" spans="1:6" x14ac:dyDescent="0.3">
      <c r="A163" s="1" t="s">
        <v>455</v>
      </c>
      <c r="B163" s="1" t="s">
        <v>372</v>
      </c>
      <c r="C163" s="1" t="s">
        <v>456</v>
      </c>
      <c r="E163" s="1" t="s">
        <v>457</v>
      </c>
      <c r="F163" s="1" t="s">
        <v>613</v>
      </c>
    </row>
    <row r="164" spans="1:6" x14ac:dyDescent="0.3">
      <c r="A164" s="1" t="s">
        <v>458</v>
      </c>
      <c r="B164" s="1" t="s">
        <v>372</v>
      </c>
      <c r="C164" s="1" t="s">
        <v>459</v>
      </c>
      <c r="E164" s="1" t="s">
        <v>460</v>
      </c>
      <c r="F164" s="1" t="s">
        <v>614</v>
      </c>
    </row>
    <row r="165" spans="1:6" x14ac:dyDescent="0.3">
      <c r="A165" s="1" t="s">
        <v>461</v>
      </c>
      <c r="B165" s="1" t="s">
        <v>7</v>
      </c>
      <c r="C165" s="1" t="s">
        <v>462</v>
      </c>
      <c r="E165" s="1" t="s">
        <v>463</v>
      </c>
      <c r="F165" s="1" t="s">
        <v>744</v>
      </c>
    </row>
    <row r="166" spans="1:6" x14ac:dyDescent="0.3">
      <c r="A166" s="1" t="s">
        <v>464</v>
      </c>
      <c r="B166" s="1" t="s">
        <v>7</v>
      </c>
      <c r="C166" s="1" t="s">
        <v>465</v>
      </c>
      <c r="E166" s="1" t="s">
        <v>466</v>
      </c>
      <c r="F166" s="1" t="s">
        <v>756</v>
      </c>
    </row>
    <row r="167" spans="1:6" x14ac:dyDescent="0.3">
      <c r="A167" s="1" t="s">
        <v>467</v>
      </c>
      <c r="B167" s="1" t="s">
        <v>7</v>
      </c>
      <c r="C167" s="1" t="s">
        <v>468</v>
      </c>
      <c r="E167" s="1" t="s">
        <v>469</v>
      </c>
      <c r="F167" s="1" t="s">
        <v>753</v>
      </c>
    </row>
    <row r="168" spans="1:6" x14ac:dyDescent="0.3">
      <c r="A168" s="1" t="s">
        <v>470</v>
      </c>
      <c r="B168" s="1" t="s">
        <v>7</v>
      </c>
      <c r="C168" s="1" t="s">
        <v>471</v>
      </c>
      <c r="E168" s="1" t="s">
        <v>472</v>
      </c>
      <c r="F168" s="1" t="s">
        <v>757</v>
      </c>
    </row>
    <row r="169" spans="1:6" x14ac:dyDescent="0.3">
      <c r="A169" s="1" t="s">
        <v>473</v>
      </c>
      <c r="B169" s="1" t="s">
        <v>7</v>
      </c>
      <c r="C169" s="1" t="s">
        <v>474</v>
      </c>
      <c r="E169" s="1" t="s">
        <v>475</v>
      </c>
      <c r="F169" s="1" t="s">
        <v>754</v>
      </c>
    </row>
    <row r="170" spans="1:6" x14ac:dyDescent="0.3">
      <c r="A170" s="1" t="s">
        <v>476</v>
      </c>
      <c r="B170" s="1" t="s">
        <v>7</v>
      </c>
      <c r="C170" s="1" t="s">
        <v>477</v>
      </c>
      <c r="E170" s="1" t="s">
        <v>478</v>
      </c>
      <c r="F170" s="1" t="s">
        <v>755</v>
      </c>
    </row>
    <row r="171" spans="1:6" x14ac:dyDescent="0.3">
      <c r="A171" s="1" t="s">
        <v>479</v>
      </c>
      <c r="B171" s="1" t="s">
        <v>480</v>
      </c>
      <c r="C171" s="2" t="s">
        <v>609</v>
      </c>
      <c r="E171" s="1" t="s">
        <v>481</v>
      </c>
      <c r="F171" s="1" t="s">
        <v>610</v>
      </c>
    </row>
    <row r="172" spans="1:6" x14ac:dyDescent="0.3">
      <c r="A172" s="1" t="s">
        <v>482</v>
      </c>
      <c r="B172" s="1" t="s">
        <v>480</v>
      </c>
      <c r="C172" s="2" t="s">
        <v>611</v>
      </c>
      <c r="E172" s="1" t="s">
        <v>483</v>
      </c>
      <c r="F172" s="1" t="s">
        <v>778</v>
      </c>
    </row>
    <row r="173" spans="1:6" x14ac:dyDescent="0.3">
      <c r="A173" s="1" t="s">
        <v>484</v>
      </c>
      <c r="B173" s="1" t="s">
        <v>7</v>
      </c>
      <c r="C173" s="1" t="s">
        <v>485</v>
      </c>
      <c r="E173" s="1" t="s">
        <v>486</v>
      </c>
      <c r="F173" s="1" t="s">
        <v>758</v>
      </c>
    </row>
    <row r="174" spans="1:6" x14ac:dyDescent="0.3">
      <c r="A174" s="1" t="s">
        <v>487</v>
      </c>
      <c r="B174" s="1" t="s">
        <v>7</v>
      </c>
      <c r="C174" s="1" t="s">
        <v>488</v>
      </c>
      <c r="E174" s="1" t="s">
        <v>489</v>
      </c>
      <c r="F174" s="1" t="s">
        <v>733</v>
      </c>
    </row>
    <row r="175" spans="1:6" x14ac:dyDescent="0.3">
      <c r="A175" s="1" t="s">
        <v>490</v>
      </c>
      <c r="B175" s="1" t="s">
        <v>7</v>
      </c>
      <c r="C175" s="2" t="s">
        <v>601</v>
      </c>
      <c r="E175" s="1" t="s">
        <v>486</v>
      </c>
      <c r="F175" s="1" t="s">
        <v>758</v>
      </c>
    </row>
    <row r="176" spans="1:6" x14ac:dyDescent="0.3">
      <c r="A176" s="1" t="s">
        <v>491</v>
      </c>
      <c r="B176" s="1" t="s">
        <v>7</v>
      </c>
      <c r="C176" s="2" t="s">
        <v>598</v>
      </c>
      <c r="E176" s="1" t="s">
        <v>492</v>
      </c>
      <c r="F176" s="1" t="s">
        <v>761</v>
      </c>
    </row>
    <row r="177" spans="1:6" x14ac:dyDescent="0.3">
      <c r="A177" s="1" t="s">
        <v>493</v>
      </c>
      <c r="B177" s="1" t="s">
        <v>7</v>
      </c>
      <c r="C177" s="2" t="s">
        <v>599</v>
      </c>
      <c r="E177" s="1" t="s">
        <v>494</v>
      </c>
      <c r="F177" s="1" t="s">
        <v>762</v>
      </c>
    </row>
    <row r="178" spans="1:6" x14ac:dyDescent="0.3">
      <c r="A178" s="1" t="s">
        <v>495</v>
      </c>
      <c r="B178" s="1" t="s">
        <v>7</v>
      </c>
      <c r="C178" s="1" t="s">
        <v>496</v>
      </c>
      <c r="E178" s="1" t="s">
        <v>497</v>
      </c>
      <c r="F178" s="1" t="s">
        <v>738</v>
      </c>
    </row>
    <row r="179" spans="1:6" x14ac:dyDescent="0.3">
      <c r="A179" s="1" t="s">
        <v>498</v>
      </c>
      <c r="B179" s="1" t="s">
        <v>7</v>
      </c>
      <c r="C179" s="1" t="s">
        <v>499</v>
      </c>
      <c r="E179" s="1" t="s">
        <v>500</v>
      </c>
      <c r="F179" s="1" t="s">
        <v>779</v>
      </c>
    </row>
    <row r="180" spans="1:6" x14ac:dyDescent="0.3">
      <c r="A180" s="1" t="s">
        <v>501</v>
      </c>
      <c r="B180" s="1" t="s">
        <v>7</v>
      </c>
      <c r="C180" s="1" t="s">
        <v>502</v>
      </c>
      <c r="E180" s="1" t="s">
        <v>503</v>
      </c>
      <c r="F180" s="1" t="s">
        <v>732</v>
      </c>
    </row>
    <row r="181" spans="1:6" x14ac:dyDescent="0.3">
      <c r="A181" s="1" t="s">
        <v>504</v>
      </c>
      <c r="B181" s="1" t="s">
        <v>7</v>
      </c>
      <c r="C181" s="2" t="s">
        <v>597</v>
      </c>
      <c r="E181" s="1" t="s">
        <v>500</v>
      </c>
      <c r="F181" s="1" t="s">
        <v>779</v>
      </c>
    </row>
    <row r="182" spans="1:6" x14ac:dyDescent="0.3">
      <c r="A182" s="1" t="s">
        <v>505</v>
      </c>
      <c r="B182" s="1" t="s">
        <v>7</v>
      </c>
      <c r="C182" s="2" t="s">
        <v>594</v>
      </c>
      <c r="E182" s="1" t="s">
        <v>492</v>
      </c>
      <c r="F182" s="1" t="s">
        <v>761</v>
      </c>
    </row>
    <row r="183" spans="1:6" x14ac:dyDescent="0.3">
      <c r="A183" s="1" t="s">
        <v>506</v>
      </c>
      <c r="B183" s="1" t="s">
        <v>7</v>
      </c>
      <c r="C183" s="2" t="s">
        <v>596</v>
      </c>
      <c r="E183" s="1" t="s">
        <v>494</v>
      </c>
      <c r="F183" s="1" t="s">
        <v>780</v>
      </c>
    </row>
    <row r="184" spans="1:6" x14ac:dyDescent="0.3">
      <c r="A184" s="1" t="s">
        <v>507</v>
      </c>
      <c r="B184" s="1" t="s">
        <v>7</v>
      </c>
      <c r="C184" s="1" t="s">
        <v>508</v>
      </c>
      <c r="E184" s="1" t="s">
        <v>509</v>
      </c>
      <c r="F184" s="1" t="s">
        <v>737</v>
      </c>
    </row>
    <row r="185" spans="1:6" x14ac:dyDescent="0.3">
      <c r="A185" s="1" t="s">
        <v>510</v>
      </c>
      <c r="B185" s="1" t="s">
        <v>7</v>
      </c>
      <c r="C185" s="1" t="s">
        <v>511</v>
      </c>
      <c r="E185" s="1" t="s">
        <v>512</v>
      </c>
      <c r="F185" s="1" t="s">
        <v>781</v>
      </c>
    </row>
    <row r="186" spans="1:6" x14ac:dyDescent="0.3">
      <c r="A186" s="1" t="s">
        <v>513</v>
      </c>
      <c r="B186" s="1" t="s">
        <v>7</v>
      </c>
      <c r="C186" s="1" t="s">
        <v>514</v>
      </c>
      <c r="E186" s="1" t="s">
        <v>515</v>
      </c>
      <c r="F186" s="1" t="s">
        <v>736</v>
      </c>
    </row>
    <row r="187" spans="1:6" x14ac:dyDescent="0.3">
      <c r="A187" s="1" t="s">
        <v>516</v>
      </c>
      <c r="B187" s="1" t="s">
        <v>7</v>
      </c>
      <c r="C187" s="1" t="s">
        <v>517</v>
      </c>
      <c r="E187" s="1" t="s">
        <v>512</v>
      </c>
      <c r="F187" s="1" t="s">
        <v>781</v>
      </c>
    </row>
    <row r="188" spans="1:6" x14ac:dyDescent="0.3">
      <c r="A188" s="1" t="s">
        <v>518</v>
      </c>
      <c r="B188" s="1" t="s">
        <v>7</v>
      </c>
      <c r="C188" s="2" t="s">
        <v>606</v>
      </c>
      <c r="E188" s="1" t="s">
        <v>492</v>
      </c>
      <c r="F188" s="1" t="s">
        <v>761</v>
      </c>
    </row>
    <row r="189" spans="1:6" x14ac:dyDescent="0.3">
      <c r="A189" s="1" t="s">
        <v>519</v>
      </c>
      <c r="B189" s="1" t="s">
        <v>7</v>
      </c>
      <c r="C189" s="2" t="s">
        <v>607</v>
      </c>
      <c r="E189" s="1" t="s">
        <v>494</v>
      </c>
      <c r="F189" s="1" t="s">
        <v>762</v>
      </c>
    </row>
    <row r="190" spans="1:6" x14ac:dyDescent="0.3">
      <c r="A190" s="1" t="s">
        <v>520</v>
      </c>
      <c r="B190" s="1" t="s">
        <v>7</v>
      </c>
      <c r="C190" s="1" t="s">
        <v>521</v>
      </c>
      <c r="E190" s="1" t="s">
        <v>522</v>
      </c>
      <c r="F190" s="1" t="s">
        <v>782</v>
      </c>
    </row>
    <row r="191" spans="1:6" x14ac:dyDescent="0.3">
      <c r="A191" s="1" t="s">
        <v>523</v>
      </c>
      <c r="B191" s="1" t="s">
        <v>7</v>
      </c>
      <c r="C191" s="1" t="s">
        <v>524</v>
      </c>
      <c r="E191" s="1" t="s">
        <v>522</v>
      </c>
      <c r="F191" s="1" t="s">
        <v>734</v>
      </c>
    </row>
    <row r="192" spans="1:6" x14ac:dyDescent="0.3">
      <c r="A192" s="1" t="s">
        <v>525</v>
      </c>
      <c r="B192" s="1" t="s">
        <v>7</v>
      </c>
      <c r="C192" s="1" t="s">
        <v>526</v>
      </c>
      <c r="E192" s="1" t="s">
        <v>522</v>
      </c>
      <c r="F192" s="1" t="s">
        <v>782</v>
      </c>
    </row>
    <row r="193" spans="1:6" x14ac:dyDescent="0.3">
      <c r="A193" s="1" t="s">
        <v>527</v>
      </c>
      <c r="B193" s="1" t="s">
        <v>7</v>
      </c>
      <c r="C193" s="2" t="s">
        <v>602</v>
      </c>
      <c r="E193" s="1" t="s">
        <v>492</v>
      </c>
      <c r="F193" s="1" t="s">
        <v>783</v>
      </c>
    </row>
    <row r="194" spans="1:6" x14ac:dyDescent="0.3">
      <c r="A194" s="1" t="s">
        <v>528</v>
      </c>
      <c r="B194" s="1" t="s">
        <v>7</v>
      </c>
      <c r="C194" s="2" t="s">
        <v>603</v>
      </c>
      <c r="E194" s="1" t="s">
        <v>494</v>
      </c>
      <c r="F194" s="1" t="s">
        <v>762</v>
      </c>
    </row>
    <row r="195" spans="1:6" x14ac:dyDescent="0.3">
      <c r="A195" s="1" t="s">
        <v>529</v>
      </c>
      <c r="B195" s="1" t="s">
        <v>7</v>
      </c>
      <c r="C195" s="1" t="s">
        <v>530</v>
      </c>
      <c r="E195" s="1" t="s">
        <v>531</v>
      </c>
      <c r="F195" s="1" t="s">
        <v>766</v>
      </c>
    </row>
    <row r="196" spans="1:6" x14ac:dyDescent="0.3">
      <c r="A196" s="1" t="s">
        <v>532</v>
      </c>
      <c r="B196" s="1" t="s">
        <v>7</v>
      </c>
      <c r="C196" s="1" t="s">
        <v>533</v>
      </c>
      <c r="E196" s="1" t="s">
        <v>531</v>
      </c>
      <c r="F196" s="1" t="s">
        <v>735</v>
      </c>
    </row>
    <row r="197" spans="1:6" x14ac:dyDescent="0.3">
      <c r="A197" s="1" t="s">
        <v>534</v>
      </c>
      <c r="B197" s="1" t="s">
        <v>7</v>
      </c>
      <c r="C197" s="1" t="s">
        <v>535</v>
      </c>
      <c r="E197" s="1" t="s">
        <v>531</v>
      </c>
      <c r="F197" s="1" t="s">
        <v>766</v>
      </c>
    </row>
    <row r="198" spans="1:6" x14ac:dyDescent="0.3">
      <c r="A198" s="1" t="s">
        <v>536</v>
      </c>
      <c r="B198" s="1" t="s">
        <v>7</v>
      </c>
      <c r="C198" s="2" t="s">
        <v>604</v>
      </c>
      <c r="E198" s="1" t="s">
        <v>492</v>
      </c>
      <c r="F198" s="1" t="s">
        <v>761</v>
      </c>
    </row>
    <row r="199" spans="1:6" x14ac:dyDescent="0.3">
      <c r="A199" s="1" t="s">
        <v>537</v>
      </c>
      <c r="B199" s="1" t="s">
        <v>7</v>
      </c>
      <c r="C199" s="2" t="s">
        <v>605</v>
      </c>
      <c r="E199" s="1" t="s">
        <v>494</v>
      </c>
      <c r="F199" s="1" t="s">
        <v>762</v>
      </c>
    </row>
    <row r="200" spans="1:6" x14ac:dyDescent="0.3">
      <c r="A200" s="1" t="s">
        <v>538</v>
      </c>
      <c r="B200" s="1" t="s">
        <v>7</v>
      </c>
      <c r="C200" s="1" t="s">
        <v>539</v>
      </c>
      <c r="E200" s="1" t="s">
        <v>540</v>
      </c>
      <c r="F200" s="1" t="s">
        <v>763</v>
      </c>
    </row>
    <row r="201" spans="1:6" x14ac:dyDescent="0.3">
      <c r="A201" s="1" t="s">
        <v>541</v>
      </c>
      <c r="B201" s="1" t="s">
        <v>7</v>
      </c>
      <c r="C201" s="1" t="s">
        <v>542</v>
      </c>
      <c r="E201" s="1" t="s">
        <v>543</v>
      </c>
      <c r="F201" s="1" t="s">
        <v>784</v>
      </c>
    </row>
    <row r="202" spans="1:6" x14ac:dyDescent="0.3">
      <c r="A202" s="1" t="s">
        <v>544</v>
      </c>
      <c r="B202" s="1" t="s">
        <v>7</v>
      </c>
      <c r="C202" s="1" t="s">
        <v>545</v>
      </c>
      <c r="E202" s="1" t="s">
        <v>540</v>
      </c>
      <c r="F202" s="1" t="s">
        <v>763</v>
      </c>
    </row>
    <row r="203" spans="1:6" x14ac:dyDescent="0.3">
      <c r="A203" s="1" t="s">
        <v>546</v>
      </c>
      <c r="B203" s="1" t="s">
        <v>7</v>
      </c>
      <c r="C203" s="1" t="s">
        <v>759</v>
      </c>
      <c r="E203" s="1" t="s">
        <v>492</v>
      </c>
      <c r="F203" s="1" t="s">
        <v>595</v>
      </c>
    </row>
    <row r="204" spans="1:6" x14ac:dyDescent="0.3">
      <c r="A204" s="1" t="s">
        <v>547</v>
      </c>
      <c r="B204" s="1" t="s">
        <v>7</v>
      </c>
      <c r="C204" s="1" t="s">
        <v>760</v>
      </c>
      <c r="E204" s="1" t="s">
        <v>494</v>
      </c>
      <c r="F204" s="1" t="s">
        <v>600</v>
      </c>
    </row>
    <row r="205" spans="1:6" x14ac:dyDescent="0.3">
      <c r="A205" s="1" t="s">
        <v>548</v>
      </c>
      <c r="B205" s="1" t="s">
        <v>7</v>
      </c>
      <c r="C205" s="1" t="s">
        <v>549</v>
      </c>
      <c r="E205" s="1" t="s">
        <v>550</v>
      </c>
      <c r="F205" s="1" t="s">
        <v>767</v>
      </c>
    </row>
    <row r="206" spans="1:6" x14ac:dyDescent="0.3">
      <c r="A206" s="1" t="s">
        <v>551</v>
      </c>
      <c r="B206" s="1" t="s">
        <v>7</v>
      </c>
      <c r="C206" s="1" t="s">
        <v>552</v>
      </c>
      <c r="E206" s="1" t="s">
        <v>553</v>
      </c>
      <c r="F206" s="1" t="s">
        <v>785</v>
      </c>
    </row>
    <row r="207" spans="1:6" x14ac:dyDescent="0.3">
      <c r="A207" s="1" t="s">
        <v>554</v>
      </c>
      <c r="B207" s="1" t="s">
        <v>7</v>
      </c>
      <c r="C207" s="1" t="s">
        <v>555</v>
      </c>
      <c r="E207" s="1" t="s">
        <v>556</v>
      </c>
      <c r="F207" s="1" t="s">
        <v>786</v>
      </c>
    </row>
    <row r="208" spans="1:6" x14ac:dyDescent="0.3">
      <c r="A208" s="1" t="s">
        <v>557</v>
      </c>
      <c r="B208" s="1" t="s">
        <v>7</v>
      </c>
      <c r="C208" s="1" t="s">
        <v>558</v>
      </c>
      <c r="E208" s="1" t="s">
        <v>559</v>
      </c>
      <c r="F208" s="1" t="s">
        <v>764</v>
      </c>
    </row>
    <row r="209" spans="1:6" x14ac:dyDescent="0.3">
      <c r="A209" s="1" t="s">
        <v>560</v>
      </c>
      <c r="B209" s="1" t="s">
        <v>7</v>
      </c>
      <c r="C209" s="1" t="s">
        <v>561</v>
      </c>
      <c r="E209" s="1" t="s">
        <v>562</v>
      </c>
      <c r="F209" s="1" t="s">
        <v>765</v>
      </c>
    </row>
    <row r="210" spans="1:6" x14ac:dyDescent="0.3">
      <c r="A210" s="1" t="s">
        <v>563</v>
      </c>
      <c r="B210" s="1" t="s">
        <v>7</v>
      </c>
      <c r="C210" s="1" t="s">
        <v>564</v>
      </c>
      <c r="E210" s="1" t="s">
        <v>565</v>
      </c>
      <c r="F210" s="1" t="s">
        <v>742</v>
      </c>
    </row>
    <row r="211" spans="1:6" x14ac:dyDescent="0.3">
      <c r="A211" s="1" t="s">
        <v>566</v>
      </c>
      <c r="B211" s="1" t="s">
        <v>7</v>
      </c>
      <c r="C211" s="1" t="s">
        <v>567</v>
      </c>
      <c r="E211" s="1" t="s">
        <v>568</v>
      </c>
      <c r="F211" s="1" t="s">
        <v>743</v>
      </c>
    </row>
    <row r="212" spans="1:6" x14ac:dyDescent="0.3">
      <c r="A212" s="1" t="s">
        <v>569</v>
      </c>
      <c r="B212" s="1" t="s">
        <v>7</v>
      </c>
      <c r="C212" s="1" t="s">
        <v>570</v>
      </c>
      <c r="E212" s="1" t="s">
        <v>571</v>
      </c>
      <c r="F212" s="1" t="s">
        <v>608</v>
      </c>
    </row>
    <row r="213" spans="1:6" x14ac:dyDescent="0.3">
      <c r="A213" s="1" t="s">
        <v>572</v>
      </c>
      <c r="B213" s="1" t="s">
        <v>7</v>
      </c>
      <c r="C213" s="1" t="s">
        <v>573</v>
      </c>
      <c r="E213" s="1" t="s">
        <v>565</v>
      </c>
      <c r="F213" s="1" t="s">
        <v>742</v>
      </c>
    </row>
    <row r="214" spans="1:6" x14ac:dyDescent="0.3">
      <c r="A214" s="1" t="s">
        <v>574</v>
      </c>
      <c r="B214" s="1" t="s">
        <v>575</v>
      </c>
      <c r="C214" s="1" t="s">
        <v>576</v>
      </c>
      <c r="E214" s="1" t="s">
        <v>374</v>
      </c>
      <c r="F214" s="1" t="s">
        <v>622</v>
      </c>
    </row>
    <row r="215" spans="1:6" x14ac:dyDescent="0.3">
      <c r="A215" s="1" t="s">
        <v>577</v>
      </c>
      <c r="B215" s="1" t="s">
        <v>575</v>
      </c>
      <c r="C215" s="1" t="s">
        <v>578</v>
      </c>
      <c r="E215" s="1" t="s">
        <v>579</v>
      </c>
      <c r="F215" s="1" t="s">
        <v>748</v>
      </c>
    </row>
    <row r="216" spans="1:6" x14ac:dyDescent="0.3">
      <c r="A216" s="1" t="s">
        <v>580</v>
      </c>
      <c r="B216" s="1" t="s">
        <v>575</v>
      </c>
      <c r="C216" s="1" t="s">
        <v>581</v>
      </c>
      <c r="E216" s="1" t="s">
        <v>582</v>
      </c>
      <c r="F216" s="1" t="s">
        <v>747</v>
      </c>
    </row>
    <row r="217" spans="1:6" x14ac:dyDescent="0.3">
      <c r="A217" s="1" t="s">
        <v>583</v>
      </c>
      <c r="B217" s="1" t="s">
        <v>575</v>
      </c>
      <c r="C217" s="1" t="s">
        <v>584</v>
      </c>
      <c r="E217" s="1" t="s">
        <v>585</v>
      </c>
      <c r="F217" s="1" t="s">
        <v>749</v>
      </c>
    </row>
    <row r="218" spans="1:6" x14ac:dyDescent="0.3">
      <c r="A218" s="1" t="s">
        <v>586</v>
      </c>
      <c r="B218" s="1" t="s">
        <v>575</v>
      </c>
      <c r="C218" s="1" t="s">
        <v>587</v>
      </c>
      <c r="E218" s="1" t="s">
        <v>579</v>
      </c>
      <c r="F218" s="1" t="s">
        <v>748</v>
      </c>
    </row>
    <row r="219" spans="1:6" x14ac:dyDescent="0.3">
      <c r="A219" s="1" t="s">
        <v>588</v>
      </c>
      <c r="B219" s="1" t="s">
        <v>575</v>
      </c>
      <c r="C219" s="1" t="s">
        <v>589</v>
      </c>
      <c r="E219" s="1" t="s">
        <v>582</v>
      </c>
      <c r="F219" s="1" t="s">
        <v>747</v>
      </c>
    </row>
  </sheetData>
  <phoneticPr fontId="2" type="noConversion"/>
  <conditionalFormatting sqref="C1:C1048576">
    <cfRule type="expression" dxfId="0" priority="1">
      <formula>COUNTIF(#REF!, C1) = 0</formula>
    </cfRule>
  </conditionalFormatting>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나 하</cp:lastModifiedBy>
  <dcterms:created xsi:type="dcterms:W3CDTF">2025-10-22T22:18:30Z</dcterms:created>
  <dcterms:modified xsi:type="dcterms:W3CDTF">2025-10-22T22:49:14Z</dcterms:modified>
</cp:coreProperties>
</file>