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344" yWindow="132" windowWidth="12972" windowHeight="9432" activeTab="1"/>
  </bookViews>
  <sheets>
    <sheet name="표지" sheetId="3" r:id="rId1"/>
    <sheet name="유스케이스명세서" sheetId="2" r:id="rId2"/>
  </sheets>
  <definedNames>
    <definedName name="_xlnm.Print_Titles" localSheetId="1">유스케이스명세서!$7:$7</definedName>
  </definedNames>
  <calcPr calcId="124519"/>
</workbook>
</file>

<file path=xl/sharedStrings.xml><?xml version="1.0" encoding="utf-8"?>
<sst xmlns="http://schemas.openxmlformats.org/spreadsheetml/2006/main" count="784" uniqueCount="382">
  <si>
    <t>작성자</t>
  </si>
  <si>
    <t>프로젝트 목적</t>
  </si>
  <si>
    <t>작성 일자</t>
  </si>
  <si>
    <t>프로젝트 배경</t>
  </si>
  <si>
    <t>로그인</t>
  </si>
  <si>
    <t>관련 액터</t>
  </si>
  <si>
    <t>개요</t>
  </si>
  <si>
    <t>회원은 사전에 회원 가입이 되어 있어야 한다.</t>
  </si>
  <si>
    <t>사후 조건</t>
  </si>
  <si>
    <t xml:space="preserve">회원은 읽고 쓰기 권한, 비회원은 읽기 권한만 부여된다. </t>
  </si>
  <si>
    <t>정상흐름</t>
  </si>
  <si>
    <t>대안 흐름</t>
  </si>
  <si>
    <t>예외 흐름</t>
  </si>
  <si>
    <r>
      <t>펫</t>
    </r>
    <r>
      <rPr>
        <b/>
        <sz val="20"/>
        <color rgb="FF000000"/>
        <rFont val="Arial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쇼핑몰</t>
    </r>
    <r>
      <rPr>
        <b/>
        <sz val="20"/>
        <color rgb="FF000000"/>
        <rFont val="Arial"/>
        <family val="2"/>
      </rPr>
      <t xml:space="preserve"> &amp; </t>
    </r>
    <r>
      <rPr>
        <b/>
        <sz val="20"/>
        <color rgb="FF000000"/>
        <rFont val="돋움"/>
        <family val="3"/>
        <charset val="129"/>
      </rPr>
      <t>펫</t>
    </r>
    <r>
      <rPr>
        <b/>
        <sz val="20"/>
        <color rgb="FF000000"/>
        <rFont val="Arial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호텔</t>
    </r>
    <r>
      <rPr>
        <b/>
        <sz val="20"/>
        <color rgb="FF000000"/>
        <rFont val="Arial"/>
        <family val="2"/>
      </rPr>
      <t xml:space="preserve"> </t>
    </r>
  </si>
  <si>
    <t>작성자 :</t>
    <phoneticPr fontId="6" type="noConversion"/>
  </si>
  <si>
    <t>00조</t>
    <phoneticPr fontId="6" type="noConversion"/>
  </si>
  <si>
    <t>최재만, 이진규, 오광은</t>
    <phoneticPr fontId="4" type="noConversion"/>
  </si>
  <si>
    <t>김진우, 김은정</t>
    <phoneticPr fontId="4" type="noConversion"/>
  </si>
  <si>
    <t>작성일자 :</t>
    <phoneticPr fontId="6" type="noConversion"/>
  </si>
  <si>
    <t xml:space="preserve">
Use Case Specification</t>
    <phoneticPr fontId="6" type="noConversion"/>
  </si>
  <si>
    <t>반려동물 호텔 및 용품 판매</t>
  </si>
  <si>
    <t>3차</t>
  </si>
  <si>
    <t>사용자</t>
    <phoneticPr fontId="4" type="noConversion"/>
  </si>
  <si>
    <t>메뉴 구성</t>
  </si>
  <si>
    <t>순서</t>
    <phoneticPr fontId="4" type="noConversion"/>
  </si>
  <si>
    <t>김은정</t>
    <phoneticPr fontId="4" type="noConversion"/>
  </si>
  <si>
    <r>
      <rPr>
        <sz val="10"/>
        <color theme="1"/>
        <rFont val="돋움"/>
        <family val="3"/>
        <charset val="129"/>
      </rPr>
      <t>유스케이스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명</t>
    </r>
    <phoneticPr fontId="4" type="noConversion"/>
  </si>
  <si>
    <t>구 분</t>
    <phoneticPr fontId="4" type="noConversion"/>
  </si>
  <si>
    <r>
      <rPr>
        <sz val="11"/>
        <color theme="1"/>
        <rFont val="돋움"/>
        <family val="3"/>
        <charset val="129"/>
      </rPr>
      <t>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분</t>
    </r>
    <phoneticPr fontId="4" type="noConversion"/>
  </si>
  <si>
    <r>
      <rPr>
        <sz val="11"/>
        <color theme="1"/>
        <rFont val="돋움"/>
        <family val="3"/>
        <charset val="129"/>
      </rPr>
      <t>액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터</t>
    </r>
    <phoneticPr fontId="4" type="noConversion"/>
  </si>
  <si>
    <t>로그아웃</t>
    <phoneticPr fontId="4" type="noConversion"/>
  </si>
  <si>
    <r>
      <rPr>
        <sz val="10"/>
        <color rgb="FF000000"/>
        <rFont val="돋움"/>
        <family val="3"/>
        <charset val="129"/>
      </rPr>
      <t>사용자는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로그인화면의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한다</t>
    </r>
    <r>
      <rPr>
        <sz val="10"/>
        <color rgb="FF000000"/>
        <rFont val="Arial"/>
      </rPr>
      <t>.</t>
    </r>
    <phoneticPr fontId="4" type="noConversion"/>
  </si>
  <si>
    <t>-</t>
    <phoneticPr fontId="4" type="noConversion"/>
  </si>
  <si>
    <r>
      <rPr>
        <sz val="10"/>
        <color theme="1"/>
        <rFont val="돋움"/>
        <family val="3"/>
        <charset val="129"/>
      </rPr>
      <t>유스케이스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관련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액터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개요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사전조건</t>
    </r>
    <r>
      <rPr>
        <sz val="10"/>
        <color theme="1"/>
        <rFont val="Arial"/>
        <family val="2"/>
      </rPr>
      <t xml:space="preserve">,     </t>
    </r>
    <r>
      <rPr>
        <sz val="10"/>
        <color theme="1"/>
        <rFont val="돋움"/>
        <family val="3"/>
        <charset val="129"/>
      </rPr>
      <t>사후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조건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흐름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처리내용</t>
    </r>
    <phoneticPr fontId="4" type="noConversion"/>
  </si>
  <si>
    <t>사전 조건</t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</si>
  <si>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phoneticPr fontId="4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</si>
  <si>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ID, PW</t>
    </r>
    <r>
      <rPr>
        <sz val="10"/>
        <color theme="1"/>
        <rFont val="돋움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</si>
  <si>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t xml:space="preserve">ID,PW </t>
    </r>
    <r>
      <rPr>
        <sz val="10"/>
        <color theme="1"/>
        <rFont val="돋움"/>
        <family val="3"/>
        <charset val="129"/>
      </rPr>
      <t>정보가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홈페이지로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</si>
  <si>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비회원의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경우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</si>
  <si>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출력한다</t>
    </r>
    <r>
      <rPr>
        <sz val="10"/>
        <color theme="1"/>
        <rFont val="Arial"/>
        <family val="2"/>
      </rPr>
      <t>.</t>
    </r>
    <phoneticPr fontId="4" type="noConversion"/>
  </si>
  <si>
    <t>상단 메뉴의 로그인 메뉴를 클릭한다.</t>
    <phoneticPr fontId="4" type="noConversion"/>
  </si>
  <si>
    <t>이동한 메인 홈페이지 우측 상단에 'OOO님'으로 접속 상태를 확인 할 수 있다.</t>
    <phoneticPr fontId="4" type="noConversion"/>
  </si>
  <si>
    <r>
      <rPr>
        <sz val="10"/>
        <color theme="1"/>
        <rFont val="돋움"/>
        <family val="3"/>
        <charset val="129"/>
      </rPr>
      <t>관리자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회원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비회원</t>
    </r>
    <r>
      <rPr>
        <sz val="10"/>
        <color theme="1"/>
        <rFont val="Arial"/>
        <family val="2"/>
      </rPr>
      <t>)</t>
    </r>
    <phoneticPr fontId="4" type="noConversion"/>
  </si>
  <si>
    <t>관리자, 회원</t>
    <phoneticPr fontId="4" type="noConversion"/>
  </si>
  <si>
    <r>
      <rPr>
        <sz val="10"/>
        <color rgb="FF000000"/>
        <rFont val="돋움"/>
        <family val="3"/>
        <charset val="129"/>
      </rPr>
      <t>관리자와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로그아웃을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로그아웃한다</t>
    </r>
    <r>
      <rPr>
        <sz val="10"/>
        <color rgb="FF000000"/>
        <rFont val="Arial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</si>
  <si>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관리자와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상태여야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</si>
  <si>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로그아웃이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이동하며</t>
    </r>
    <r>
      <rPr>
        <sz val="10"/>
        <color rgb="FF000000"/>
        <rFont val="Arial"/>
        <family val="2"/>
      </rPr>
      <t xml:space="preserve"> 'OOO</t>
    </r>
    <r>
      <rPr>
        <sz val="10"/>
        <color rgb="FF000000"/>
        <rFont val="돋움"/>
        <family val="3"/>
        <charset val="129"/>
      </rPr>
      <t>님</t>
    </r>
    <r>
      <rPr>
        <sz val="10"/>
        <color rgb="FF000000"/>
        <rFont val="Arial"/>
        <family val="2"/>
      </rPr>
      <t xml:space="preserve">' </t>
    </r>
    <r>
      <rPr>
        <sz val="10"/>
        <color rgb="FF000000"/>
        <rFont val="돋움"/>
        <family val="3"/>
        <charset val="129"/>
      </rPr>
      <t>표시가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사라진다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</si>
  <si>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상단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메뉴의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로그아웃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</si>
  <si>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이동하며</t>
    </r>
    <r>
      <rPr>
        <sz val="10"/>
        <color rgb="FF000000"/>
        <rFont val="Arial"/>
        <family val="2"/>
      </rPr>
      <t xml:space="preserve"> 'OOO</t>
    </r>
    <r>
      <rPr>
        <sz val="10"/>
        <color rgb="FF000000"/>
        <rFont val="돋움"/>
        <family val="3"/>
        <charset val="129"/>
      </rPr>
      <t>님</t>
    </r>
    <r>
      <rPr>
        <sz val="10"/>
        <color rgb="FF000000"/>
        <rFont val="Arial"/>
        <family val="2"/>
      </rPr>
      <t xml:space="preserve">' </t>
    </r>
    <r>
      <rPr>
        <sz val="10"/>
        <color rgb="FF000000"/>
        <rFont val="돋움"/>
        <family val="3"/>
        <charset val="129"/>
      </rPr>
      <t>표시가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사라진다</t>
    </r>
    <r>
      <rPr>
        <sz val="10"/>
        <color rgb="FF000000"/>
        <rFont val="Arial"/>
        <family val="2"/>
      </rPr>
      <t>.</t>
    </r>
    <phoneticPr fontId="4" type="noConversion"/>
  </si>
  <si>
    <t>-</t>
    <phoneticPr fontId="4" type="noConversion"/>
  </si>
  <si>
    <r>
      <rPr>
        <sz val="10"/>
        <color theme="1"/>
        <rFont val="돋움"/>
        <family val="3"/>
        <charset val="129"/>
      </rPr>
      <t>예외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흐름</t>
    </r>
    <phoneticPr fontId="4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</si>
  <si>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</si>
  <si>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하단의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아이디찾기</t>
    </r>
    <r>
      <rPr>
        <sz val="10"/>
        <color theme="1"/>
        <rFont val="Arial"/>
        <family val="2"/>
      </rPr>
      <t>'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</si>
  <si>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찾기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</si>
  <si>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휴대폰번호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번호를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작성하고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>'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</si>
  <si>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인증번호가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</si>
  <si>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t>5</t>
    </r>
    <r>
      <rPr>
        <sz val="10"/>
        <color theme="1"/>
        <rFont val="돋움"/>
        <family val="3"/>
        <charset val="129"/>
      </rPr>
      <t>분이내에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번호가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인증번호를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재전송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받아야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</si>
  <si>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휴대폰에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인증번호를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화면에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</si>
  <si>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재전송받은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번호를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화면에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</si>
  <si>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입력한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</si>
  <si>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하단의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찾기</t>
    </r>
    <r>
      <rPr>
        <sz val="10"/>
        <color theme="1"/>
        <rFont val="Arial"/>
        <family val="2"/>
      </rPr>
      <t>'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</si>
  <si>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찾기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</si>
  <si>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휴대폰번호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이메일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번호를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작성하고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>'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</si>
  <si>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입력한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휴대폰인증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화면이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나타난다</t>
    </r>
    <r>
      <rPr>
        <sz val="10"/>
        <color theme="1"/>
        <rFont val="Arial"/>
        <family val="2"/>
      </rPr>
      <t>.</t>
    </r>
    <phoneticPr fontId="4" type="noConversion"/>
  </si>
  <si>
    <t>인증번호가 일치하면 임시비밀번호가 메일로 전송된다.</t>
  </si>
  <si>
    <r>
      <rPr>
        <sz val="10"/>
        <color theme="1"/>
        <rFont val="돋움"/>
        <family val="3"/>
        <charset val="129"/>
      </rPr>
      <t>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직원관리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</si>
  <si>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직원관리 페이지에서는 직원의 리스트를 볼 수 있다.</t>
    <phoneticPr fontId="4" type="noConversion"/>
  </si>
  <si>
    <r>
      <rPr>
        <sz val="10"/>
        <color theme="1"/>
        <rFont val="돋움"/>
        <family val="3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</si>
  <si>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직원의 상세 정보를 확인할 수 있다.</t>
    <phoneticPr fontId="4" type="noConversion"/>
  </si>
  <si>
    <r>
      <rPr>
        <sz val="10"/>
        <color theme="1"/>
        <rFont val="돋움"/>
        <family val="3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우측의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</si>
  <si>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우측의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</si>
  <si>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이동하며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</si>
  <si>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수정을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</si>
  <si>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t>-</t>
  </si>
  <si>
    <t>'alert' 아래의 확인 버튼을 누르면 수정이 완료되고 직원 리스트 페이지로 이동한다.</t>
    <phoneticPr fontId="4" type="noConversion"/>
  </si>
  <si>
    <t>ID가 공백일 때 로그인을 누른 경우 ' ID를 입력하세요.'라는 'alert'이 발생한다.</t>
  </si>
  <si>
    <t>PW가 공백일 때 로그인을 누른 경우 ' PW를 입력하세요.'라는 'alert'이 발생한다.</t>
  </si>
  <si>
    <t>ID,PW 정보가 일치 하지 않을 때 'ID와 PW를 확인하세요' 라는 'alert'이 발생한다.</t>
  </si>
  <si>
    <t>회원가입 시 입력한 정보와 일치하지 않으면 '일치하지 않습니다.'라는 'alert'이 발생한다.</t>
  </si>
  <si>
    <t>5회이상 실패 시 '잠시 후 다시 이용해 주십시요'라는 'alert'이 발생한다.</t>
  </si>
  <si>
    <t>인증번호가 일치하지 않으면 '일치하지 않습니다.'라는 'alert'이 발생한다.</t>
  </si>
  <si>
    <t>5회이상 실패 시 '행정팀에 문의바랍니다.'라는  'alert'이 발생한다.</t>
  </si>
  <si>
    <t>완료버튼을 누른 후 '수정 하시겠습니까?'라는  'alert' 의 취소 버튼을 누른다.</t>
    <phoneticPr fontId="4" type="noConversion"/>
  </si>
  <si>
    <r>
      <rPr>
        <sz val="10"/>
        <color theme="1"/>
        <rFont val="돋움"/>
        <family val="3"/>
        <charset val="129"/>
      </rPr>
      <t>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돌보미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</si>
  <si>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우측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상단에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  <r>
      <rPr>
        <sz val="10"/>
        <color theme="1"/>
        <rFont val="Arial"/>
        <family val="2"/>
      </rPr>
      <t>/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</si>
  <si>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페이지에서는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경력사항을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</si>
  <si>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</si>
  <si>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t>'수정 하시겠습니까?'라는  'alert'이 발생한다.</t>
    <phoneticPr fontId="4" type="noConversion"/>
  </si>
  <si>
    <r>
      <t>'</t>
    </r>
    <r>
      <rPr>
        <sz val="10"/>
        <color theme="1"/>
        <rFont val="돋움"/>
        <family val="3"/>
        <charset val="129"/>
      </rPr>
      <t>저장하시겠습니까</t>
    </r>
    <r>
      <rPr>
        <sz val="10"/>
        <color theme="1"/>
        <rFont val="Arial"/>
        <family val="2"/>
      </rPr>
      <t xml:space="preserve">?' 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</si>
  <si>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저장버튼을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저장하시겠습니까</t>
    </r>
    <r>
      <rPr>
        <sz val="10"/>
        <color theme="1"/>
        <rFont val="Arial"/>
        <family val="2"/>
      </rPr>
      <t>?'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 'alert' 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취소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</si>
  <si>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t xml:space="preserve"> 'alert' 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사라지며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입력페이지의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마지막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란으로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</si>
  <si>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 xml:space="preserve"> 'alert' 이 사라지며 수정페이지의 마지막 입력 란으로 이동한다.</t>
    <phoneticPr fontId="4" type="noConversion"/>
  </si>
  <si>
    <t>아이디 찾기</t>
    <phoneticPr fontId="4" type="noConversion"/>
  </si>
  <si>
    <t>회원</t>
    <phoneticPr fontId="4" type="noConversion"/>
  </si>
  <si>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확인한다</t>
    </r>
    <r>
      <rPr>
        <sz val="10"/>
        <color rgb="FF000000"/>
        <rFont val="Arial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</si>
  <si>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회원가입이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상태여야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</si>
  <si>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회원가입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</si>
  <si>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확인창의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>'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닫힌다</t>
    </r>
    <r>
      <rPr>
        <sz val="10"/>
        <color theme="1"/>
        <rFont val="Arial"/>
        <family val="2"/>
      </rPr>
      <t>.</t>
    </r>
    <phoneticPr fontId="4" type="noConversion"/>
  </si>
  <si>
    <t>-</t>
    <phoneticPr fontId="4" type="noConversion"/>
  </si>
  <si>
    <t>사번찾기</t>
    <phoneticPr fontId="4" type="noConversion"/>
  </si>
  <si>
    <t>관리자</t>
    <phoneticPr fontId="4" type="noConversion"/>
  </si>
  <si>
    <r>
      <rPr>
        <sz val="10"/>
        <color rgb="FF000000"/>
        <rFont val="돋움"/>
        <family val="3"/>
        <charset val="129"/>
      </rPr>
      <t>관리자는는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확인한다</t>
    </r>
    <r>
      <rPr>
        <sz val="10"/>
        <color rgb="FF000000"/>
        <rFont val="Arial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</si>
  <si>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관리자는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회원가입이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상태여야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</si>
  <si>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회원가입시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부여받은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</si>
  <si>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사번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확인창의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</si>
  <si>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비밀번호 찾기</t>
    <phoneticPr fontId="4" type="noConversion"/>
  </si>
  <si>
    <t>관리자, 회원</t>
    <phoneticPr fontId="4" type="noConversion"/>
  </si>
  <si>
    <r>
      <rPr>
        <sz val="10"/>
        <color rgb="FF000000"/>
        <rFont val="돋움"/>
        <family val="3"/>
        <charset val="129"/>
      </rPr>
      <t>관리자와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확인한다</t>
    </r>
    <r>
      <rPr>
        <sz val="10"/>
        <color rgb="FF000000"/>
        <rFont val="Arial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</si>
  <si>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관리자와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회원가입이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상태여야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</si>
  <si>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회원가입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</si>
  <si>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인증번호가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임시비밀번호가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전송된다</t>
    </r>
    <r>
      <rPr>
        <sz val="10"/>
        <color theme="1"/>
        <rFont val="Arial"/>
        <family val="2"/>
      </rPr>
      <t>.</t>
    </r>
    <phoneticPr fontId="4" type="noConversion"/>
  </si>
  <si>
    <t>직원 관리</t>
    <phoneticPr fontId="4" type="noConversion"/>
  </si>
  <si>
    <r>
      <rPr>
        <sz val="10"/>
        <color rgb="FF000000"/>
        <rFont val="돋움"/>
        <family val="3"/>
        <charset val="129"/>
      </rPr>
      <t>관리자는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의료진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미용사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관리한다</t>
    </r>
    <r>
      <rPr>
        <sz val="10"/>
        <color rgb="FF000000"/>
        <rFont val="Arial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</si>
  <si>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관리자는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상태여야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</si>
  <si>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rgb="FF000000"/>
        <rFont val="돋움"/>
        <family val="3"/>
        <charset val="129"/>
      </rPr>
      <t>직원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</t>
    </r>
    <r>
      <rPr>
        <sz val="10"/>
        <color rgb="FF000000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</si>
  <si>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</si>
  <si>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의료진 및 미용사 정보 등록</t>
    <phoneticPr fontId="4" type="noConversion"/>
  </si>
  <si>
    <t>관리자는 전문 돌보미 정보페이지의 등록버튼을 통해 의료진 및 미용사 소개를 등록한다.</t>
    <phoneticPr fontId="4" type="noConversion"/>
  </si>
  <si>
    <t>전문 돌보미 정보페이지에 정보를 등록,삭제, 수정 할 수 있다.</t>
    <phoneticPr fontId="4" type="noConversion"/>
  </si>
  <si>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돌보미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</si>
  <si>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호텔이용 반려견 관리</t>
    <phoneticPr fontId="4" type="noConversion"/>
  </si>
  <si>
    <r>
      <rPr>
        <sz val="10"/>
        <color rgb="FF000000"/>
        <rFont val="돋움"/>
        <family val="3"/>
        <charset val="129"/>
      </rPr>
      <t>관리자는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투숙반려견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반려견을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관리한다</t>
    </r>
    <r>
      <rPr>
        <sz val="10"/>
        <color rgb="FF000000"/>
        <rFont val="Arial"/>
      </rPr>
      <t>.</t>
    </r>
    <phoneticPr fontId="4" type="noConversion"/>
  </si>
  <si>
    <t>호텔 예약 관리</t>
    <phoneticPr fontId="4" type="noConversion"/>
  </si>
  <si>
    <r>
      <rPr>
        <sz val="10"/>
        <color rgb="FF000000"/>
        <rFont val="돋움"/>
        <family val="3"/>
        <charset val="129"/>
      </rPr>
      <t>관리자는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예약현황을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관리한다</t>
    </r>
    <r>
      <rPr>
        <sz val="10"/>
        <color rgb="FF000000"/>
        <rFont val="Arial"/>
      </rPr>
      <t>.</t>
    </r>
    <phoneticPr fontId="4" type="noConversion"/>
  </si>
  <si>
    <t>호텔 이용안내 등록</t>
    <phoneticPr fontId="4" type="noConversion"/>
  </si>
  <si>
    <r>
      <rPr>
        <sz val="10"/>
        <color rgb="FF000000"/>
        <rFont val="돋움"/>
        <family val="3"/>
        <charset val="129"/>
      </rPr>
      <t>관리자는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이용안내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이용안내를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등록한다</t>
    </r>
    <r>
      <rPr>
        <sz val="10"/>
        <color rgb="FF000000"/>
        <rFont val="Arial"/>
      </rPr>
      <t>.</t>
    </r>
    <phoneticPr fontId="4" type="noConversion"/>
  </si>
  <si>
    <t>호텔 룸 미리보기 등록</t>
    <phoneticPr fontId="4" type="noConversion"/>
  </si>
  <si>
    <r>
      <rPr>
        <sz val="10"/>
        <color rgb="FF000000"/>
        <rFont val="돋움"/>
        <family val="3"/>
        <charset val="129"/>
      </rPr>
      <t>관리자는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미리보기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룸미리보기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등록한다</t>
    </r>
    <r>
      <rPr>
        <sz val="10"/>
        <color rgb="FF000000"/>
        <rFont val="Arial"/>
      </rPr>
      <t>.</t>
    </r>
    <phoneticPr fontId="4" type="noConversion"/>
  </si>
  <si>
    <t>호텔 위치정보 등록</t>
    <phoneticPr fontId="4" type="noConversion"/>
  </si>
  <si>
    <r>
      <rPr>
        <sz val="10"/>
        <color rgb="FF000000"/>
        <rFont val="돋움"/>
        <family val="3"/>
        <charset val="129"/>
      </rPr>
      <t>관리자는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호텔위치와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약도를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등록한다</t>
    </r>
    <r>
      <rPr>
        <sz val="10"/>
        <color rgb="FF000000"/>
        <rFont val="Arial"/>
      </rPr>
      <t>.</t>
    </r>
    <phoneticPr fontId="4" type="noConversion"/>
  </si>
  <si>
    <t>호텔 예약</t>
    <phoneticPr fontId="4" type="noConversion"/>
  </si>
  <si>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예약하기를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호텔이용을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신청한다</t>
    </r>
    <r>
      <rPr>
        <sz val="10"/>
        <color rgb="FF000000"/>
        <rFont val="Arial"/>
      </rPr>
      <t>.</t>
    </r>
    <phoneticPr fontId="4" type="noConversion"/>
  </si>
  <si>
    <t>회원은 로그인 상태여야 한다.</t>
    <phoneticPr fontId="4" type="noConversion"/>
  </si>
  <si>
    <r>
      <rPr>
        <sz val="10"/>
        <color rgb="FF000000"/>
        <rFont val="돋움"/>
        <family val="3"/>
        <charset val="129"/>
      </rPr>
      <t>예약시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예약등록된다</t>
    </r>
    <r>
      <rPr>
        <sz val="10"/>
        <color rgb="FF000000"/>
        <rFont val="Arial"/>
        <family val="2"/>
      </rPr>
      <t>.</t>
    </r>
    <phoneticPr fontId="4" type="noConversion"/>
  </si>
  <si>
    <t>쇼핑 카테고리 관리</t>
    <phoneticPr fontId="4" type="noConversion"/>
  </si>
  <si>
    <t>관리자는 카테고리 관리 페이지에서 카테고리를 생성,수정,삭제 한다.</t>
    <phoneticPr fontId="4" type="noConversion"/>
  </si>
  <si>
    <t>주문현황체크</t>
    <phoneticPr fontId="4" type="noConversion"/>
  </si>
  <si>
    <t>공지사항 관리</t>
    <phoneticPr fontId="4" type="noConversion"/>
  </si>
  <si>
    <t>관리자는 공지사항 페이지에서 공지사항을 등록, 수정 삭제 한다.</t>
    <phoneticPr fontId="4" type="noConversion"/>
  </si>
  <si>
    <t>이벤트 관리</t>
    <phoneticPr fontId="4" type="noConversion"/>
  </si>
  <si>
    <t>관리자는 이벤트 페이지에서 이벤트내용을 등록, 수정 삭제 한다.</t>
    <phoneticPr fontId="4" type="noConversion"/>
  </si>
  <si>
    <t>회원 관리</t>
    <phoneticPr fontId="4" type="noConversion"/>
  </si>
  <si>
    <t>관리자는 회원관리 페이지에서 회원정보를 확인,삭제 한다.</t>
    <phoneticPr fontId="4" type="noConversion"/>
  </si>
  <si>
    <t>마이페이지</t>
    <phoneticPr fontId="4" type="noConversion"/>
  </si>
  <si>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상태여야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</si>
  <si>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t>주문내역 조회</t>
    <phoneticPr fontId="4" type="noConversion"/>
  </si>
  <si>
    <t>회원은 마이페이지의 주문내역을 통해 주문상품,배송현황을 조회한다.</t>
    <phoneticPr fontId="4" type="noConversion"/>
  </si>
  <si>
    <t>환불하기</t>
    <phoneticPr fontId="4" type="noConversion"/>
  </si>
  <si>
    <t>회원은 마이페이지 주문내역의 환불버튼을 통해 환불신청 한다.</t>
    <phoneticPr fontId="4" type="noConversion"/>
  </si>
  <si>
    <t>교환하기</t>
    <phoneticPr fontId="4" type="noConversion"/>
  </si>
  <si>
    <t>회원은 마이페이지 주문내역의 교환버튼을 통해 교환신청 한다.</t>
    <phoneticPr fontId="4" type="noConversion"/>
  </si>
  <si>
    <t>적립금 조회</t>
    <phoneticPr fontId="4" type="noConversion"/>
  </si>
  <si>
    <t>회원은 마이페이지 적립금 조회를 통해 내적립금 적립,사용내용을 확인한다.</t>
    <phoneticPr fontId="4" type="noConversion"/>
  </si>
  <si>
    <t>쿠폰조회</t>
    <phoneticPr fontId="4" type="noConversion"/>
  </si>
  <si>
    <t>회원은 마이페이지 쿠폰 버튼을 통해 보유쿠폰,사용쿠폰내역을 확인한다.</t>
    <phoneticPr fontId="4" type="noConversion"/>
  </si>
  <si>
    <t>호텔예약조회</t>
    <phoneticPr fontId="4" type="noConversion"/>
  </si>
  <si>
    <t>회원은 마이페이지 호텔예약조회를 통해 예약정보확인, 예약취소 등록을 할 수 있다.</t>
    <phoneticPr fontId="4" type="noConversion"/>
  </si>
  <si>
    <t>주문하기</t>
    <phoneticPr fontId="4" type="noConversion"/>
  </si>
  <si>
    <t>회원은 상품 상세페이지에서 원하는 상품을 구매,장바구니로 이동, 위시리스트 등록한다.</t>
    <phoneticPr fontId="4" type="noConversion"/>
  </si>
  <si>
    <t>장바구니</t>
    <phoneticPr fontId="4" type="noConversion"/>
  </si>
  <si>
    <t>회원은 장바구니 페이지에서 구매예정물품 을 확인, 수량변경, 삭제 한다.</t>
    <phoneticPr fontId="4" type="noConversion"/>
  </si>
  <si>
    <t>사용자</t>
    <phoneticPr fontId="4" type="noConversion"/>
  </si>
  <si>
    <t>이용후기 작성</t>
    <phoneticPr fontId="4" type="noConversion"/>
  </si>
  <si>
    <t>회원은 이용후기 페이지에서 이용후기를 등록, 수정, 삭제 한다.</t>
    <phoneticPr fontId="4" type="noConversion"/>
  </si>
  <si>
    <t>상품 문의글 작성</t>
    <phoneticPr fontId="4" type="noConversion"/>
  </si>
  <si>
    <t>회원은 상품문의 페이지에서 문의글을 등록, 수정, 삭제를 한다.</t>
    <phoneticPr fontId="4" type="noConversion"/>
  </si>
  <si>
    <t>상품 문의 댓글작성</t>
    <phoneticPr fontId="4" type="noConversion"/>
  </si>
  <si>
    <t>관리자는 상품문의 페이지에서 문의글의 댓글을 등록한다.</t>
    <phoneticPr fontId="4" type="noConversion"/>
  </si>
  <si>
    <t>관리자는 로그인 상태여야 한다.</t>
    <phoneticPr fontId="4" type="noConversion"/>
  </si>
  <si>
    <t>회원의 문의글과 관리자가 작성한 댓글을 확인 할 수 있다.</t>
    <phoneticPr fontId="4" type="noConversion"/>
  </si>
  <si>
    <r>
      <rPr>
        <sz val="10"/>
        <color theme="1"/>
        <rFont val="돋움"/>
        <family val="3"/>
        <charset val="129"/>
      </rPr>
      <t>호텔이용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반려견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  <phoneticPr fontId="4" type="noConversion"/>
  </si>
  <si>
    <t>호텔이용 반려견 리스트 페이지로 이동한다.</t>
    <phoneticPr fontId="4" type="noConversion"/>
  </si>
  <si>
    <r>
      <rPr>
        <sz val="10"/>
        <color theme="1"/>
        <rFont val="돋움"/>
        <family val="3"/>
        <charset val="129"/>
      </rPr>
      <t>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관리현황을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</si>
  <si>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호텔 이용중인 반려견의 명단, 투숙 기간, 보호자의 비상연락망 정보를 출력한다.</t>
    <phoneticPr fontId="4" type="noConversion"/>
  </si>
  <si>
    <t>원하는 반려견의 이름을 클릭하여 상세 페이지로 이동한다.</t>
    <phoneticPr fontId="4" type="noConversion"/>
  </si>
  <si>
    <t>애견의 건강상태와 나이, 견종 및 특이사항을 출력한다.</t>
    <phoneticPr fontId="4" type="noConversion"/>
  </si>
  <si>
    <t>우측 상단에 등록/수정 버튼을 클릭한다.</t>
    <phoneticPr fontId="4" type="noConversion"/>
  </si>
  <si>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된다</t>
    </r>
    <r>
      <rPr>
        <sz val="10"/>
        <color theme="1"/>
        <rFont val="Arial"/>
        <family val="2"/>
      </rPr>
      <t>.</t>
    </r>
    <phoneticPr fontId="4" type="noConversion"/>
  </si>
  <si>
    <t>상세 페이지에서 기록된 정보들을 수정하고 수정완료 버튼을 클릭한다.</t>
    <phoneticPr fontId="4" type="noConversion"/>
  </si>
  <si>
    <t>'alert' 아래의 확인 버튼을 누르면 수정이 완료되고 리스트 페이지로 이동한다.</t>
    <phoneticPr fontId="4" type="noConversion"/>
  </si>
  <si>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우측의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</si>
  <si>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t>삭제 하시겠습니까?'라는  'alert'이 발생하고 삭제버튼을 누른다.</t>
    <phoneticPr fontId="4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</si>
  <si>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</si>
  <si>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 xml:space="preserve"> 'alert' 이 사라지며 입력페이지의 마지막 입력 란으로 이동한다.</t>
  </si>
  <si>
    <r>
      <rPr>
        <sz val="10"/>
        <color theme="1"/>
        <rFont val="돋움"/>
        <family val="3"/>
        <charset val="129"/>
      </rPr>
      <t>수정버튼을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수정하시겠습니까</t>
    </r>
    <r>
      <rPr>
        <sz val="10"/>
        <color theme="1"/>
        <rFont val="Arial"/>
        <family val="2"/>
      </rPr>
      <t>?'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 'alert' 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취소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</si>
  <si>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삭제버튼을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삭제하시겠습니까</t>
    </r>
    <r>
      <rPr>
        <sz val="10"/>
        <color theme="1"/>
        <rFont val="Arial"/>
        <family val="2"/>
      </rPr>
      <t>?'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 'alert' 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취소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</si>
  <si>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t xml:space="preserve"> 'alert' 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사라지며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</si>
  <si>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예약자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예약자가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추가된다</t>
    </r>
    <r>
      <rPr>
        <sz val="10"/>
        <color theme="1"/>
        <rFont val="Arial"/>
        <family val="2"/>
      </rPr>
      <t>.</t>
    </r>
    <phoneticPr fontId="4" type="noConversion"/>
  </si>
  <si>
    <t>예약관리 하위 메뉴를 클릭한다.</t>
    <phoneticPr fontId="4" type="noConversion"/>
  </si>
  <si>
    <t>예약자 목록 리스트로 이동하며 이름을 클릭하면 상세조회 페이지로 이동한다.</t>
    <phoneticPr fontId="4" type="noConversion"/>
  </si>
  <si>
    <t>예약자 목록(연락처, 기간, 특이사항, 견종, 나이 등등)을 표시한다.</t>
    <phoneticPr fontId="4" type="noConversion"/>
  </si>
  <si>
    <t>메모하기 버튼을 클릭한다.</t>
    <phoneticPr fontId="4" type="noConversion"/>
  </si>
  <si>
    <t>메모내용을 작성한 뒤 메모 저장 버튼을 클릭한다.</t>
  </si>
  <si>
    <t>예약자 리스트의 메모 상태에 작성한 메모 내용을 표시한다.</t>
  </si>
  <si>
    <r>
      <rPr>
        <sz val="10"/>
        <color theme="1"/>
        <rFont val="돋움"/>
        <family val="3"/>
        <charset val="129"/>
      </rPr>
      <t>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상세페이지에서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운영시간과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주의사항을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</si>
  <si>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이용안내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</si>
  <si>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호텔의 운영시간과 이용 주의사항을 입력한다.</t>
    <phoneticPr fontId="4" type="noConversion"/>
  </si>
  <si>
    <t>입력 완료 후 저장 버튼을 누른다.</t>
    <phoneticPr fontId="4" type="noConversion"/>
  </si>
  <si>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이용안내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</si>
  <si>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저장버튼을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저장하시겠습니까</t>
    </r>
    <r>
      <rPr>
        <sz val="10"/>
        <color theme="1"/>
        <rFont val="Arial"/>
        <family val="2"/>
      </rPr>
      <t>?'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 'alert' 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취소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</si>
  <si>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이용안내의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하위메뉴인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호텔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미리보기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눌러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미리보기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</si>
  <si>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반려동물이 묵게 될 룸 타입과, 방 사이즈, 타입별 서비스를 입력한다.</t>
    <phoneticPr fontId="4" type="noConversion"/>
  </si>
  <si>
    <r>
      <rPr>
        <sz val="10"/>
        <color theme="1"/>
        <rFont val="돋움"/>
        <family val="3"/>
        <charset val="129"/>
      </rPr>
      <t>이용안내의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하위메뉴인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호텔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눌러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호텔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</si>
  <si>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호텔주소와 대중교통으로 오시는길을 입력한다.</t>
    <phoneticPr fontId="4" type="noConversion"/>
  </si>
  <si>
    <r>
      <rPr>
        <sz val="10"/>
        <color theme="1"/>
        <rFont val="돋움"/>
        <family val="3"/>
        <charset val="129"/>
      </rPr>
      <t>홈페이지의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예약하기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</si>
  <si>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예약페이지로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</si>
  <si>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로그인이 되어있지 않은 상태라면 '로그인 후 이용 가능합니다.'라는 'alert'이 발생한다.</t>
    <phoneticPr fontId="4" type="noConversion"/>
  </si>
  <si>
    <r>
      <rPr>
        <sz val="10"/>
        <color theme="1"/>
        <rFont val="돋움"/>
        <family val="3"/>
        <charset val="129"/>
      </rPr>
      <t>보호자명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연락처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희망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타입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체크인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날짜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체크아웃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날짜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반려동물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나이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/>
    </r>
    <phoneticPr fontId="4" type="noConversion"/>
  </si>
  <si>
    <r>
      <rPr>
        <sz val="10"/>
        <color theme="1"/>
        <rFont val="돋움"/>
        <family val="3"/>
        <charset val="129"/>
      </rPr>
      <t>특이사항을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예약하기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</si>
  <si>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t>정보 입력란 중 특이사항을 제외한 항목 중 빈 항목이 있다면  'alert'이 발생한다.</t>
    <phoneticPr fontId="4" type="noConversion"/>
  </si>
  <si>
    <r>
      <rPr>
        <sz val="10"/>
        <color theme="1"/>
        <rFont val="돋움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끝난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예약하기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</si>
  <si>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반려동물의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질병유무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예방접종유무에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유의사항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</si>
  <si>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t>'alert'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유의사항을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확인했습니다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돋움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</si>
  <si>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체크아웃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날짜를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자동으로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다음날로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지정된다</t>
    </r>
    <r>
      <rPr>
        <sz val="10"/>
        <color theme="1"/>
        <rFont val="Arial"/>
        <family val="2"/>
      </rPr>
      <t>.</t>
    </r>
    <phoneticPr fontId="4" type="noConversion"/>
  </si>
  <si>
    <r>
      <t>'</t>
    </r>
    <r>
      <rPr>
        <sz val="10"/>
        <color theme="1"/>
        <rFont val="돋움"/>
        <family val="3"/>
        <charset val="129"/>
      </rPr>
      <t>예약이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완료되었습니다</t>
    </r>
    <r>
      <rPr>
        <sz val="10"/>
        <color theme="1"/>
        <rFont val="Arial"/>
        <family val="2"/>
      </rPr>
      <t>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</si>
  <si>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확인을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</si>
  <si>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카테고리를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생성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</si>
  <si>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카테고리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</si>
  <si>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현재 사용중인 카테고리 리스트가 출력된다.</t>
    <phoneticPr fontId="4" type="noConversion"/>
  </si>
  <si>
    <t>우측 상단에 생성을 클릭한다.</t>
    <phoneticPr fontId="4" type="noConversion"/>
  </si>
  <si>
    <t>카테고리 생성 페이지에서 생성할 카테고리 명을 입력하고 확인 버튼을 누른다.</t>
    <phoneticPr fontId="4" type="noConversion"/>
  </si>
  <si>
    <r>
      <t>'</t>
    </r>
    <r>
      <rPr>
        <sz val="10"/>
        <color theme="1"/>
        <rFont val="돋움"/>
        <family val="3"/>
        <charset val="129"/>
      </rPr>
      <t>생성하시겠습니까</t>
    </r>
    <r>
      <rPr>
        <sz val="10"/>
        <color theme="1"/>
        <rFont val="Arial"/>
        <family val="2"/>
      </rPr>
      <t xml:space="preserve">?' 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</si>
  <si>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카테고리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</si>
  <si>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카테고리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우측에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</si>
  <si>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카테고리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</si>
  <si>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t>'</t>
    </r>
    <r>
      <rPr>
        <sz val="10"/>
        <color theme="1"/>
        <rFont val="돋움"/>
        <family val="3"/>
        <charset val="129"/>
      </rPr>
      <t>수정하시겠습니까</t>
    </r>
    <r>
      <rPr>
        <sz val="10"/>
        <color theme="1"/>
        <rFont val="Arial"/>
        <family val="2"/>
      </rPr>
      <t xml:space="preserve">?' 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</si>
  <si>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카테고리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</si>
  <si>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카테고리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우측에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</si>
  <si>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t>'</t>
    </r>
    <r>
      <rPr>
        <sz val="10"/>
        <color theme="1"/>
        <rFont val="돋움"/>
        <family val="3"/>
        <charset val="129"/>
      </rPr>
      <t>삭제하시겠습니까</t>
    </r>
    <r>
      <rPr>
        <sz val="10"/>
        <color theme="1"/>
        <rFont val="Arial"/>
        <family val="2"/>
      </rPr>
      <t xml:space="preserve">?' 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</si>
  <si>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카테고리가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삭제된다</t>
    </r>
    <r>
      <rPr>
        <sz val="10"/>
        <color theme="1"/>
        <rFont val="Arial"/>
        <family val="2"/>
      </rPr>
      <t>.</t>
    </r>
    <phoneticPr fontId="4" type="noConversion"/>
  </si>
  <si>
    <r>
      <t xml:space="preserve"> 'alert' </t>
    </r>
    <r>
      <rPr>
        <sz val="10"/>
        <color theme="1"/>
        <rFont val="돋움"/>
        <family val="3"/>
        <charset val="129"/>
      </rPr>
      <t>창의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취소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</si>
  <si>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이전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되돌아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간다</t>
    </r>
    <r>
      <rPr>
        <sz val="10"/>
        <color theme="1"/>
        <rFont val="Arial"/>
        <family val="2"/>
      </rPr>
      <t>.</t>
    </r>
    <phoneticPr fontId="4" type="noConversion"/>
  </si>
  <si>
    <t>주문 체크 버튼을 클릭한다.</t>
  </si>
  <si>
    <t>주문한 날짜와 상품별 카테고리로 정리하기 버튼을 클릭한다.</t>
  </si>
  <si>
    <r>
      <rPr>
        <sz val="10"/>
        <color theme="1"/>
        <rFont val="돋움"/>
        <family val="3"/>
        <charset val="129"/>
      </rPr>
      <t>관리자는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구매자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주문목록을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배송상태를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</si>
  <si>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배송상태를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환불처리가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된다</t>
    </r>
    <r>
      <rPr>
        <sz val="10"/>
        <color theme="1"/>
        <rFont val="Arial"/>
        <family val="2"/>
      </rPr>
      <t>.</t>
    </r>
    <phoneticPr fontId="4" type="noConversion"/>
  </si>
  <si>
    <t>배송 취소 및 환불처리 버튼을 클릭한다.</t>
  </si>
  <si>
    <t>구매자 이름과 입금 계좌를 확인하고 환불방식에 따라 환불한다.</t>
  </si>
  <si>
    <t>환불하기 버튼을 클릭한다.</t>
  </si>
  <si>
    <r>
      <rPr>
        <sz val="10"/>
        <color theme="1"/>
        <rFont val="돋움"/>
        <family val="3"/>
        <charset val="129"/>
      </rPr>
      <t>리스트를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구매자의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배송상태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돋움"/>
        <family val="3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phoneticPr fontId="4" type="noConversion"/>
  </si>
  <si>
    <r>
      <rPr>
        <sz val="10"/>
        <color theme="1"/>
        <rFont val="돋움"/>
        <family val="3"/>
        <charset val="129"/>
      </rPr>
      <t>배송상태는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주문확인</t>
    </r>
    <r>
      <rPr>
        <sz val="10"/>
        <color theme="1"/>
        <rFont val="Arial"/>
        <family val="2"/>
      </rPr>
      <t>&gt;</t>
    </r>
    <r>
      <rPr>
        <sz val="10"/>
        <color theme="1"/>
        <rFont val="돋움"/>
        <family val="3"/>
        <charset val="129"/>
      </rPr>
      <t>준비중</t>
    </r>
    <r>
      <rPr>
        <sz val="10"/>
        <color theme="1"/>
        <rFont val="Arial"/>
        <family val="2"/>
      </rPr>
      <t>&gt;</t>
    </r>
    <r>
      <rPr>
        <sz val="10"/>
        <color theme="1"/>
        <rFont val="돋움"/>
        <family val="3"/>
        <charset val="129"/>
      </rPr>
      <t>배송출발</t>
    </r>
    <r>
      <rPr>
        <sz val="10"/>
        <color theme="1"/>
        <rFont val="Arial"/>
        <family val="2"/>
      </rPr>
      <t>&gt;</t>
    </r>
    <r>
      <rPr>
        <sz val="10"/>
        <color theme="1"/>
        <rFont val="돋움"/>
        <family val="3"/>
        <charset val="129"/>
      </rPr>
      <t>배송중</t>
    </r>
    <r>
      <rPr>
        <sz val="10"/>
        <color theme="1"/>
        <rFont val="Arial"/>
        <family val="2"/>
      </rPr>
      <t>&gt;</t>
    </r>
    <r>
      <rPr>
        <sz val="10"/>
        <color theme="1"/>
        <rFont val="돋움"/>
        <family val="3"/>
        <charset val="129"/>
      </rPr>
      <t>배송완료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단계로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</si>
  <si>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배송상태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환불처리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</si>
  <si>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r>
      <t>'</t>
    </r>
    <r>
      <rPr>
        <sz val="10"/>
        <color theme="1"/>
        <rFont val="돋움"/>
        <family val="3"/>
        <charset val="129"/>
      </rPr>
      <t>환불처리하시겠습니까</t>
    </r>
    <r>
      <rPr>
        <sz val="10"/>
        <color theme="1"/>
        <rFont val="Arial"/>
        <family val="2"/>
      </rPr>
      <t xml:space="preserve">?' 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</si>
  <si>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주문현황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삭제된다</t>
    </r>
    <r>
      <rPr>
        <sz val="10"/>
        <color theme="1"/>
        <rFont val="Arial"/>
        <family val="2"/>
      </rPr>
      <t>.</t>
    </r>
    <phoneticPr fontId="4" type="noConversion"/>
  </si>
  <si>
    <r>
      <rPr>
        <b/>
        <sz val="18"/>
        <color theme="1"/>
        <rFont val="돋움"/>
        <family val="3"/>
        <charset val="129"/>
      </rPr>
      <t>유스케이스</t>
    </r>
    <r>
      <rPr>
        <b/>
        <sz val="18"/>
        <color theme="1"/>
        <rFont val="Arial"/>
      </rPr>
      <t xml:space="preserve"> </t>
    </r>
    <r>
      <rPr>
        <b/>
        <sz val="18"/>
        <color theme="1"/>
        <rFont val="돋움"/>
        <family val="3"/>
        <charset val="129"/>
      </rPr>
      <t>명세서</t>
    </r>
    <phoneticPr fontId="4" type="noConversion"/>
  </si>
  <si>
    <r>
      <t>3</t>
    </r>
    <r>
      <rPr>
        <b/>
        <sz val="16"/>
        <color theme="1"/>
        <rFont val="Arial"/>
        <family val="3"/>
        <charset val="129"/>
        <scheme val="minor"/>
      </rPr>
      <t>차</t>
    </r>
    <r>
      <rPr>
        <b/>
        <sz val="16"/>
        <color theme="1"/>
        <rFont val="Arial"/>
        <family val="3"/>
        <charset val="129"/>
        <scheme val="minor"/>
      </rPr>
      <t>.Companion.</t>
    </r>
    <r>
      <rPr>
        <b/>
        <sz val="16"/>
        <color theme="1"/>
        <rFont val="Arial"/>
        <family val="3"/>
        <charset val="129"/>
        <scheme val="minor"/>
      </rPr>
      <t>유스케이스명세서</t>
    </r>
    <r>
      <rPr>
        <b/>
        <sz val="16"/>
        <color theme="1"/>
        <rFont val="Arial"/>
        <family val="3"/>
        <charset val="129"/>
        <scheme val="minor"/>
      </rPr>
      <t>.VER 1.0</t>
    </r>
    <phoneticPr fontId="6" type="noConversion"/>
  </si>
  <si>
    <r>
      <rPr>
        <sz val="10"/>
        <color theme="1"/>
        <rFont val="돋움"/>
        <family val="3"/>
        <charset val="129"/>
      </rPr>
      <t>공지사항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</si>
  <si>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공지사항 리스트 페이지로 이동한다.</t>
    <phoneticPr fontId="4" type="noConversion"/>
  </si>
  <si>
    <t>인덱스번호,글제목,작성자,작성날짜형식으로 출력한다.</t>
    <phoneticPr fontId="4" type="noConversion"/>
  </si>
  <si>
    <t>원하는 글을 클릭하여 상세 페이지로 이동한다.</t>
    <phoneticPr fontId="4" type="noConversion"/>
  </si>
  <si>
    <t>공지사항의 상세 내용을 출력한다.</t>
    <phoneticPr fontId="4" type="noConversion"/>
  </si>
  <si>
    <t>상세페이지 안의 우측 상단에 수정버튼을 클릭한다.</t>
    <phoneticPr fontId="4" type="noConversion"/>
  </si>
  <si>
    <t>'alert' 아래의 확인 버튼을 누르면 수정이 완료되고 상세 페이지로 이동한다.</t>
    <phoneticPr fontId="4" type="noConversion"/>
  </si>
  <si>
    <r>
      <rPr>
        <sz val="10"/>
        <color theme="1"/>
        <rFont val="돋움"/>
        <family val="3"/>
        <charset val="129"/>
      </rPr>
      <t>상세페이지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상단에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</si>
  <si>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리스트 페이지 우측 상단에 신규작성하기 버튼을 클릭한다.</t>
    <phoneticPr fontId="4" type="noConversion"/>
  </si>
  <si>
    <t>제목,내용을 작성하고 저장하기버튼을 누른다.</t>
    <phoneticPr fontId="4" type="noConversion"/>
  </si>
  <si>
    <t>저장이 완료되면 리스트 페이지로 이동한다.</t>
    <phoneticPr fontId="4" type="noConversion"/>
  </si>
  <si>
    <r>
      <rPr>
        <sz val="10"/>
        <color theme="1"/>
        <rFont val="돋움"/>
        <family val="3"/>
        <charset val="129"/>
      </rPr>
      <t>글제목을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제목을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입력하세요</t>
    </r>
    <r>
      <rPr>
        <sz val="10"/>
        <color theme="1"/>
        <rFont val="Arial"/>
        <family val="2"/>
      </rPr>
      <t>.'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'alert'</t>
    </r>
    <r>
      <rPr>
        <sz val="10"/>
        <color theme="1"/>
        <rFont val="돋움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</si>
  <si>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확인버튼을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글제목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포커스가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</si>
  <si>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글제목을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</si>
  <si>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t>-</t>
    <phoneticPr fontId="4" type="noConversion"/>
  </si>
  <si>
    <r>
      <rPr>
        <sz val="10"/>
        <color theme="1"/>
        <rFont val="돋움"/>
        <family val="3"/>
        <charset val="129"/>
      </rPr>
      <t>공지사항이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삭제된다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</si>
  <si>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</si>
  <si>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이벤트 리스트 페이지로 이동한다.</t>
    <phoneticPr fontId="4" type="noConversion"/>
  </si>
  <si>
    <t>이벤트의 상세 내용을 출력한다.</t>
    <phoneticPr fontId="4" type="noConversion"/>
  </si>
  <si>
    <r>
      <rPr>
        <sz val="10"/>
        <color theme="1"/>
        <rFont val="돋움"/>
        <family val="3"/>
        <charset val="129"/>
      </rPr>
      <t>이벤트가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삭제된다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</si>
  <si>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관리자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</si>
  <si>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회원관리 페이지에서는 회원의 명단을 출력한다.</t>
    <phoneticPr fontId="4" type="noConversion"/>
  </si>
  <si>
    <r>
      <rPr>
        <sz val="10"/>
        <color theme="1"/>
        <rFont val="돋움"/>
        <family val="3"/>
        <charset val="129"/>
      </rPr>
      <t>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우측의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</si>
  <si>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t>삭제버튼을 누른 후 '삭제 하시겠습니까?'라는  'alert' 의 취소 버튼을 누른다.</t>
    <phoneticPr fontId="4" type="noConversion"/>
  </si>
  <si>
    <t>'삭제 하시겠습니까?'라는  'alert'이 발생하고 삭제버튼을 누른다.</t>
    <phoneticPr fontId="4" type="noConversion"/>
  </si>
  <si>
    <t>'삭제 하시겠습니까?'라는  'alert'이 발생하고 확인버튼을 누른다.</t>
    <phoneticPr fontId="4" type="noConversion"/>
  </si>
  <si>
    <t xml:space="preserve"> 'alert' 이 사라지며 회원관리 페이지로 이동한다.</t>
    <phoneticPr fontId="4" type="noConversion"/>
  </si>
  <si>
    <r>
      <rPr>
        <sz val="10"/>
        <color theme="1"/>
        <rFont val="돋움"/>
        <family val="3"/>
        <charset val="129"/>
      </rPr>
      <t>회원은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마이페이지에서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본인의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정보확인과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정보수정을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</si>
  <si>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삭제된다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</si>
  <si>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구매한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고객이여야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</si>
  <si>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마이페이지의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주문내역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</si>
  <si>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주문 내역의 배송완료 상품에 대해 우측에 후기작성 버튼이 생성된다.</t>
    <phoneticPr fontId="4" type="noConversion"/>
  </si>
  <si>
    <t>후기 작성 버튼을 누른다.</t>
    <phoneticPr fontId="4" type="noConversion"/>
  </si>
  <si>
    <t>해당 상품에 대한 간단한 후기와 사진첨부를 한다.</t>
    <phoneticPr fontId="4" type="noConversion"/>
  </si>
  <si>
    <t>작성 완료후 등록 버튼을 누른다.</t>
    <phoneticPr fontId="4" type="noConversion"/>
  </si>
  <si>
    <t>후기가 등록되고 이용 후기 페이지로 이동한다.</t>
    <phoneticPr fontId="4" type="noConversion"/>
  </si>
  <si>
    <t>이용 후기 페이지에서 내가 작성한 후기 버튼을 누른다.</t>
    <phoneticPr fontId="4" type="noConversion"/>
  </si>
  <si>
    <t>내가 작성한 후기리스트 화면을 출력한다.</t>
    <phoneticPr fontId="4" type="noConversion"/>
  </si>
  <si>
    <t>수정을 원하는 후기를 클릭하면 후기 상세 페이지로 이동한다.</t>
    <phoneticPr fontId="4" type="noConversion"/>
  </si>
  <si>
    <t>수정이 완료되고 상세 페이지로 이동한다.</t>
    <phoneticPr fontId="4" type="noConversion"/>
  </si>
  <si>
    <r>
      <rPr>
        <sz val="10"/>
        <color theme="1"/>
        <rFont val="돋움"/>
        <family val="3"/>
        <charset val="129"/>
      </rPr>
      <t>이용후기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글보기</t>
    </r>
    <phoneticPr fontId="4" type="noConversion"/>
  </si>
  <si>
    <r>
      <rPr>
        <sz val="10"/>
        <color theme="1"/>
        <rFont val="돋움"/>
        <family val="3"/>
        <charset val="129"/>
      </rPr>
      <t>사용자는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이용후기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이용후기를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</si>
  <si>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상품의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상세페이지에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이용후기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</si>
  <si>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이용후기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</si>
  <si>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사진/동영상이 있는 후기를 누르면 드롭다운 되면서 크게 보인다.</t>
  </si>
  <si>
    <t>다시 누르면 줄어들면서 작게 보인다.</t>
  </si>
  <si>
    <r>
      <rPr>
        <sz val="10"/>
        <color theme="1"/>
        <rFont val="돋움"/>
        <family val="3"/>
        <charset val="129"/>
      </rPr>
      <t>예외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흐름</t>
    </r>
    <phoneticPr fontId="4" type="noConversion"/>
  </si>
  <si>
    <r>
      <rPr>
        <sz val="10"/>
        <color theme="1"/>
        <rFont val="돋움"/>
        <family val="3"/>
        <charset val="129"/>
      </rPr>
      <t>예외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흐름</t>
    </r>
    <phoneticPr fontId="4" type="noConversion"/>
  </si>
  <si>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>/</t>
    </r>
    <r>
      <rPr>
        <sz val="10"/>
        <color theme="1"/>
        <rFont val="돋움"/>
        <family val="3"/>
        <charset val="129"/>
      </rPr>
      <t>동영상이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글제목을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후기글이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보인다</t>
    </r>
    <r>
      <rPr>
        <sz val="10"/>
        <color theme="1"/>
        <rFont val="Arial"/>
        <family val="2"/>
      </rPr>
      <t>.</t>
    </r>
    <phoneticPr fontId="4" type="noConversion"/>
  </si>
  <si>
    <t>문의사항을 확인하고 등록,수정,삭제한다.</t>
    <phoneticPr fontId="4" type="noConversion"/>
  </si>
  <si>
    <r>
      <rPr>
        <sz val="10"/>
        <color theme="1"/>
        <rFont val="돋움"/>
        <family val="3"/>
        <charset val="129"/>
      </rPr>
      <t>공지사항의</t>
    </r>
    <r>
      <rPr>
        <sz val="10"/>
        <color theme="1"/>
        <rFont val="Arial"/>
        <family val="2"/>
      </rPr>
      <t xml:space="preserve"> Q&amp;A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</si>
  <si>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Q&amp;A의 상세 내용을 출력한다.</t>
    <phoneticPr fontId="4" type="noConversion"/>
  </si>
  <si>
    <t>입력란에 ‘문의하실 내용을 입력하세요 (0/1000)’, 비공개(선택)을 표출한다.</t>
    <phoneticPr fontId="4" type="noConversion"/>
  </si>
  <si>
    <t>작성 완료 후 저장하기버튼을 누른다.</t>
    <phoneticPr fontId="4" type="noConversion"/>
  </si>
  <si>
    <t>비공개 된 글을 클릭하면 '본인만 확인 가능합니다'라는 'alert'가 발생한다.</t>
    <phoneticPr fontId="4" type="noConversion"/>
  </si>
  <si>
    <r>
      <rPr>
        <sz val="10"/>
        <color theme="1"/>
        <rFont val="돋움"/>
        <family val="3"/>
        <charset val="129"/>
      </rPr>
      <t>확인버튼을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Q&amp;A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</si>
  <si>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공지사항의</t>
    </r>
    <r>
      <rPr>
        <sz val="10"/>
        <color theme="1"/>
        <rFont val="Arial"/>
        <family val="2"/>
      </rPr>
      <t xml:space="preserve"> Q&amp;A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</si>
  <si>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t>Q&amp;A 리스트 페이지로 이동한다.</t>
    <phoneticPr fontId="4" type="noConversion"/>
  </si>
  <si>
    <r>
      <t xml:space="preserve">Q&amp;A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</si>
  <si>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회원이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문의가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인덱스번호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글제목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작성자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작성날짜형식으로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</si>
  <si>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댓글을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달지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옆에는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</si>
  <si>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댓글작성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</si>
  <si>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문의글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</si>
  <si>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하단에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</si>
  <si>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내용이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문의글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등록되어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</si>
  <si>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마이페이지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에서는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표출한다</t>
    </r>
    <r>
      <rPr>
        <sz val="10"/>
        <color theme="1"/>
        <rFont val="Arial"/>
        <family val="2"/>
      </rPr>
      <t>.</t>
    </r>
    <phoneticPr fontId="4" type="noConversion"/>
  </si>
  <si>
    <r>
      <t>'OOO</t>
    </r>
    <r>
      <rPr>
        <sz val="10"/>
        <color theme="1"/>
        <rFont val="돋움"/>
        <family val="3"/>
        <charset val="129"/>
      </rPr>
      <t>님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돋움"/>
        <family val="3"/>
        <charset val="129"/>
      </rPr>
      <t>옆의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마이페이지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</si>
  <si>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서브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메뉴로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주문내역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장바구니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적립금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쿠폰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호텔예약정보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</si>
  <si>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우측에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</si>
  <si>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,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</si>
  <si>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비밀번호를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</si>
  <si>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동일하게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나온다</t>
    </r>
    <phoneticPr fontId="4" type="noConversion"/>
  </si>
  <si>
    <r>
      <rPr>
        <sz val="10"/>
        <color theme="1"/>
        <rFont val="돋움"/>
        <family val="3"/>
        <charset val="129"/>
      </rPr>
      <t>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</si>
  <si>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마이페이지로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</si>
  <si>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ID가 공백일 때 'ID를 입력하세요.'라는 'alert'이 발생하고 포커스가 이동한다.</t>
  </si>
  <si>
    <r>
      <t>ID</t>
    </r>
    <r>
      <rPr>
        <sz val="10"/>
        <color theme="1"/>
        <rFont val="돋움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공백일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때</t>
    </r>
    <r>
      <rPr>
        <sz val="10"/>
        <color theme="1"/>
        <rFont val="Arial"/>
        <family val="2"/>
      </rPr>
      <t xml:space="preserve"> 'ID</t>
    </r>
    <r>
      <rPr>
        <sz val="10"/>
        <color theme="1"/>
        <rFont val="돋움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입력하세요</t>
    </r>
    <r>
      <rPr>
        <sz val="10"/>
        <color theme="1"/>
        <rFont val="Arial"/>
        <family val="2"/>
      </rPr>
      <t>.'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포커스가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</si>
  <si>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수정할 내용 중 공백이 있으면 하기와 같이 이벤트가 발생한다.</t>
    <phoneticPr fontId="4" type="noConversion"/>
  </si>
  <si>
    <t>마이페이지 버튼을 클릭한다.</t>
  </si>
  <si>
    <t>주문내역 버튼을 클릭한다.</t>
  </si>
  <si>
    <t>주문 내역의 상품명을 클릭한다.</t>
  </si>
  <si>
    <t>해당하는 상품에 대한 상세 정보 페이지로 이동한다.</t>
  </si>
  <si>
    <t>배송 현황을 클릭한다.</t>
  </si>
  <si>
    <t>팝업창으로 해당하는 상품에 대한 배송 정보를 출력한다.</t>
  </si>
  <si>
    <t>확인 버튼을 클릭하면 팝업창을 닫는다.</t>
  </si>
  <si>
    <r>
      <rPr>
        <sz val="10"/>
        <color theme="1"/>
        <rFont val="돋움"/>
        <family val="3"/>
        <charset val="129"/>
      </rPr>
      <t>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내역을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옵션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주문일자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주문번호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금액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수량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배송현황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환불버튼</t>
    </r>
    <r>
      <rPr>
        <sz val="10"/>
        <color theme="1"/>
        <rFont val="Arial"/>
        <family val="2"/>
      </rPr>
      <t>,</t>
    </r>
    <phoneticPr fontId="4" type="noConversion"/>
  </si>
  <si>
    <r>
      <rPr>
        <sz val="10"/>
        <color theme="1"/>
        <rFont val="돋움"/>
        <family val="3"/>
        <charset val="129"/>
      </rPr>
      <t>교환버튼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후기작성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리스트로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출력한다</t>
    </r>
    <r>
      <rPr>
        <sz val="10"/>
        <color theme="1"/>
        <rFont val="Arial"/>
        <family val="2"/>
      </rPr>
      <t>.</t>
    </r>
    <phoneticPr fontId="4" type="noConversion"/>
  </si>
  <si>
    <t>환불 버튼을 클릭한다.</t>
  </si>
  <si>
    <t>환불에 필요한 정보(환불사유,금액환불수단,배송수단)를 입력하는 페이지를 출력한다.</t>
  </si>
  <si>
    <t>환불 정보를 입력하고 접수를 클릭한다.</t>
  </si>
  <si>
    <t>환불 접수 완료 팝업을 띄운다.</t>
  </si>
  <si>
    <t>교환 버튼을 클릭한다.</t>
  </si>
  <si>
    <t>교환에 필요한 정보(교환사유, 사이즈, 배송수단)를 입력한다.</t>
  </si>
  <si>
    <t>교환 접수 완료 팝업을 띄운다.</t>
  </si>
  <si>
    <t>장바구니 버튼을 클릭한다.</t>
  </si>
  <si>
    <t>장바구니 내역의 상품명을 클릭한다.</t>
  </si>
  <si>
    <t>장바구니 내역에서 수정하고 싶은 상품의 수량을 수정하고 수정 버튼을 클릭한다.</t>
  </si>
  <si>
    <t>장바구니 내역에서 삭제하고 싶은 상품을 삭제버튼을 클릭한다.</t>
  </si>
  <si>
    <t>장바구니 내역에서 주문할 상품을 체크박스로 선택하고 주문버튼을 클릭한다.</t>
  </si>
  <si>
    <t>주문이 완료되면 주문 번호와 함께 주문완료 페이지를 출력한다.</t>
  </si>
  <si>
    <t>주문 완료 페이지에서 주문 상세보기 버튼과 마이페이지 버튼을 출력한다.</t>
  </si>
  <si>
    <t>주문 상세보기 버튼을 클릭한다.</t>
  </si>
  <si>
    <t>방금 주문한 상품 정보들과 결제 내용을 출력한다.</t>
  </si>
  <si>
    <r>
      <rPr>
        <sz val="10"/>
        <color theme="1"/>
        <rFont val="돋움"/>
        <family val="3"/>
        <charset val="129"/>
      </rPr>
      <t>장바구니에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담긴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상품명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옵션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금액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할인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수량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/>
    </r>
    <phoneticPr fontId="4" type="noConversion"/>
  </si>
  <si>
    <r>
      <rPr>
        <sz val="10"/>
        <color theme="1"/>
        <rFont val="돋움"/>
        <family val="3"/>
        <charset val="129"/>
      </rPr>
      <t>리스트로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</si>
  <si>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장바구니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내역에서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체크박스로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</si>
  <si>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결제정보를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배송지에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관련된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연락처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배송지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결제수단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입력한다</t>
    </r>
    <r>
      <rPr>
        <sz val="10"/>
        <color theme="1"/>
        <rFont val="Arial"/>
        <family val="2"/>
      </rPr>
      <t>.</t>
    </r>
    <phoneticPr fontId="4" type="noConversion"/>
  </si>
  <si>
    <t>적립금 버튼을 클릭한다.</t>
  </si>
  <si>
    <t>총 적립금과 적립금에 대한 적립, 사용에 대한 내역을 리스트로 출력한다.</t>
  </si>
  <si>
    <t>쿠폰 버튼을 클릭한다.</t>
  </si>
  <si>
    <t>보유하고 있는 쿠폰에 대한 정보(쿠폰명, 유효기간, 할인율, 적용 상품 등 )를 출력한다.</t>
  </si>
  <si>
    <t>호텔 예약 조회 버튼을 클릭한다.</t>
  </si>
  <si>
    <t>예약한 정보와 예약취소 버튼을 출력한다.</t>
  </si>
  <si>
    <t>예약취소 버튼을 클릭하면 환불 정보를 입력받고 버튼을 클릭한다.</t>
  </si>
  <si>
    <t>예약 취소 메세지 팝업창을 띄우고 메인페이지로 이동한다.</t>
  </si>
  <si>
    <r>
      <rPr>
        <sz val="10"/>
        <color theme="1"/>
        <rFont val="돋움"/>
        <family val="3"/>
        <charset val="129"/>
      </rPr>
      <t>예약된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내역이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예약된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없습니다</t>
    </r>
    <r>
      <rPr>
        <sz val="10"/>
        <color theme="1"/>
        <rFont val="Arial"/>
        <family val="2"/>
      </rPr>
      <t>.'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r>
      <rPr>
        <sz val="10"/>
        <color theme="1"/>
        <rFont val="돋움"/>
        <family val="3"/>
        <charset val="129"/>
      </rPr>
      <t/>
    </r>
    <phoneticPr fontId="4" type="noConversion"/>
  </si>
  <si>
    <r>
      <t xml:space="preserve">'alert' </t>
    </r>
    <r>
      <rPr>
        <sz val="10"/>
        <color theme="1"/>
        <rFont val="돋움"/>
        <family val="3"/>
        <charset val="129"/>
      </rPr>
      <t>하단의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예약하러가기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예약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</si>
  <si>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t>내 용</t>
    <phoneticPr fontId="4" type="noConversion"/>
  </si>
  <si>
    <t>회원가입</t>
    <phoneticPr fontId="4" type="noConversion"/>
  </si>
  <si>
    <r>
      <rPr>
        <sz val="10"/>
        <color rgb="FF000000"/>
        <rFont val="돋움"/>
        <family val="3"/>
        <charset val="129"/>
      </rPr>
      <t>관리자와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회원가입양식에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</si>
  <si>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t>회원가입 한 정보가 저장된다.</t>
    <phoneticPr fontId="4" type="noConversion"/>
  </si>
  <si>
    <t>회원가입 버튼을 누른다</t>
    <phoneticPr fontId="4" type="noConversion"/>
  </si>
  <si>
    <r>
      <rPr>
        <sz val="10"/>
        <color theme="1"/>
        <rFont val="돋움"/>
        <family val="3"/>
        <charset val="129"/>
      </rPr>
      <t>이용약관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개인정보수집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쇼핑정보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수신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돋움"/>
        <family val="3"/>
        <charset val="129"/>
      </rPr>
      <t>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</si>
  <si>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전체동의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동의체크를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</si>
  <si>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4" type="noConversion"/>
  </si>
  <si>
    <r>
      <t>아이디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패스워드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패스워드확인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연락처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주소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이메일을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</si>
  <si>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아이디는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영어</t>
    </r>
    <r>
      <rPr>
        <sz val="10"/>
        <color theme="1"/>
        <rFont val="Arial"/>
        <family val="2"/>
      </rPr>
      <t>+</t>
    </r>
    <r>
      <rPr>
        <sz val="10"/>
        <color theme="1"/>
        <rFont val="돋움"/>
        <family val="3"/>
        <charset val="129"/>
      </rPr>
      <t>숫자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조합으로</t>
    </r>
    <r>
      <rPr>
        <sz val="10"/>
        <color theme="1"/>
        <rFont val="Arial"/>
        <family val="2"/>
      </rPr>
      <t xml:space="preserve"> 8</t>
    </r>
    <r>
      <rPr>
        <sz val="10"/>
        <color theme="1"/>
        <rFont val="돋움"/>
        <family val="3"/>
        <charset val="129"/>
      </rPr>
      <t>글자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중복검사를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</si>
  <si>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아이디로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패스워드를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</si>
  <si>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패스워드는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영어</t>
    </r>
    <r>
      <rPr>
        <sz val="10"/>
        <color theme="1"/>
        <rFont val="Arial"/>
        <family val="2"/>
      </rPr>
      <t>+</t>
    </r>
    <r>
      <rPr>
        <sz val="10"/>
        <color theme="1"/>
        <rFont val="돋움"/>
        <family val="3"/>
        <charset val="129"/>
      </rPr>
      <t>숫자</t>
    </r>
    <r>
      <rPr>
        <sz val="10"/>
        <color theme="1"/>
        <rFont val="Arial"/>
        <family val="2"/>
      </rPr>
      <t>+</t>
    </r>
    <r>
      <rPr>
        <sz val="10"/>
        <color theme="1"/>
        <rFont val="돋움"/>
        <family val="3"/>
        <charset val="129"/>
      </rPr>
      <t>특수문자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조합으로</t>
    </r>
    <r>
      <rPr>
        <sz val="10"/>
        <color theme="1"/>
        <rFont val="Arial"/>
        <family val="2"/>
      </rPr>
      <t xml:space="preserve"> 10</t>
    </r>
    <r>
      <rPr>
        <sz val="10"/>
        <color theme="1"/>
        <rFont val="돋움"/>
        <family val="3"/>
        <charset val="129"/>
      </rPr>
      <t>글자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이상으로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</si>
  <si>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패스워드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동일한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패스워드를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입력한다</t>
    </r>
    <r>
      <rPr>
        <sz val="10"/>
        <color theme="1"/>
        <rFont val="Arial"/>
        <family val="2"/>
      </rPr>
      <t>.</t>
    </r>
    <phoneticPr fontId="4" type="noConversion"/>
  </si>
  <si>
    <t>작성이 완료되면 하단의 가입하기 버튼을 누른다</t>
    <phoneticPr fontId="4" type="noConversion"/>
  </si>
  <si>
    <t>가입이 완료되면 로그인 페이지로 이동한다.</t>
    <phoneticPr fontId="4" type="noConversion"/>
  </si>
  <si>
    <r>
      <rPr>
        <sz val="10"/>
        <color theme="1"/>
        <rFont val="돋움"/>
        <family val="3"/>
        <charset val="129"/>
      </rPr>
      <t>아이디가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양식에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입력해주세요</t>
    </r>
    <r>
      <rPr>
        <sz val="10"/>
        <color theme="1"/>
        <rFont val="Arial"/>
        <family val="2"/>
      </rPr>
      <t>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</si>
  <si>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t>PW</t>
    </r>
    <r>
      <rPr>
        <sz val="10"/>
        <color theme="1"/>
        <rFont val="돋움"/>
        <family val="3"/>
        <charset val="129"/>
      </rPr>
      <t>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양식에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입력해주세요</t>
    </r>
    <r>
      <rPr>
        <sz val="10"/>
        <color theme="1"/>
        <rFont val="Arial"/>
        <family val="2"/>
      </rPr>
      <t>'</t>
    </r>
    <r>
      <rPr>
        <sz val="10"/>
        <color theme="1"/>
        <rFont val="돋움"/>
        <family val="3"/>
        <charset val="129"/>
      </rPr>
      <t>라는</t>
    </r>
    <r>
      <rPr>
        <sz val="10"/>
        <color theme="1"/>
        <rFont val="Arial"/>
        <family val="2"/>
      </rPr>
      <t xml:space="preserve"> 'alert'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</si>
  <si>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이용약관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개인정보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</t>
    </r>
    <r>
      <rPr>
        <sz val="10"/>
        <color theme="1"/>
        <rFont val="Arial"/>
        <family val="2"/>
      </rPr>
      <t xml:space="preserve"> '</t>
    </r>
    <r>
      <rPr>
        <sz val="10"/>
        <color theme="1"/>
        <rFont val="돋움"/>
        <family val="3"/>
        <charset val="129"/>
      </rPr>
      <t>약관에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동의바랍니다</t>
    </r>
    <r>
      <rPr>
        <sz val="10"/>
        <color theme="1"/>
        <rFont val="Arial"/>
        <family val="2"/>
      </rPr>
      <t>'</t>
    </r>
    <r>
      <rPr>
        <sz val="10"/>
        <color theme="1"/>
        <rFont val="돋움"/>
        <family val="3"/>
        <charset val="129"/>
      </rPr>
      <t>라는</t>
    </r>
    <phoneticPr fontId="4" type="noConversion"/>
  </si>
  <si>
    <r>
      <t>alert'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</si>
  <si>
    <r>
      <rPr>
        <sz val="10"/>
        <color theme="1"/>
        <rFont val="돋움"/>
        <family val="3"/>
        <charset val="129"/>
      </rPr>
      <t>작성할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공백이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하기와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이벤트가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발생한다</t>
    </r>
    <r>
      <rPr>
        <sz val="10"/>
        <color theme="1"/>
        <rFont val="Arial"/>
        <family val="2"/>
      </rPr>
      <t>.</t>
    </r>
    <phoneticPr fontId="4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</si>
</sst>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29"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b/>
      <sz val="16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b/>
      <sz val="30"/>
      <color theme="1"/>
      <name val="Arial"/>
      <family val="3"/>
      <charset val="129"/>
      <scheme val="minor"/>
    </font>
    <font>
      <b/>
      <sz val="20"/>
      <color rgb="FF000000"/>
      <name val="돋움"/>
      <family val="3"/>
      <charset val="129"/>
    </font>
    <font>
      <b/>
      <sz val="20"/>
      <color rgb="FF000000"/>
      <name val="Arial"/>
      <family val="2"/>
    </font>
    <font>
      <b/>
      <sz val="20"/>
      <color theme="1"/>
      <name val="Arial"/>
      <family val="2"/>
      <charset val="129"/>
      <scheme val="minor"/>
    </font>
    <font>
      <b/>
      <sz val="20"/>
      <color theme="1"/>
      <name val="Arial"/>
      <family val="3"/>
      <charset val="129"/>
      <scheme val="minor"/>
    </font>
    <font>
      <sz val="18"/>
      <color theme="1"/>
      <name val="Arial"/>
      <family val="2"/>
      <charset val="129"/>
      <scheme val="minor"/>
    </font>
    <font>
      <b/>
      <sz val="18"/>
      <color theme="1"/>
      <name val="Arial"/>
      <family val="2"/>
      <scheme val="minor"/>
    </font>
    <font>
      <sz val="16"/>
      <color theme="1"/>
      <name val="Arial"/>
      <family val="3"/>
      <charset val="129"/>
      <scheme val="minor"/>
    </font>
    <font>
      <sz val="18"/>
      <color theme="1"/>
      <name val="Arial"/>
      <family val="2"/>
      <scheme val="minor"/>
    </font>
    <font>
      <sz val="20"/>
      <color theme="1"/>
      <name val="Arial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name val="Arial"/>
      <family val="2"/>
    </font>
    <font>
      <b/>
      <sz val="18"/>
      <color theme="1"/>
      <name val="돋움"/>
      <family val="3"/>
      <charset val="129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</fills>
  <borders count="4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10" fillId="0" borderId="6" xfId="0" applyFont="1" applyBorder="1" applyAlignment="1">
      <alignment horizontal="right" vertical="center" indent="1"/>
    </xf>
    <xf numFmtId="0" fontId="11" fillId="0" borderId="11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3" fillId="0" borderId="6" xfId="0" applyFont="1" applyBorder="1" applyAlignment="1">
      <alignment horizontal="right" vertical="center" indent="1"/>
    </xf>
    <xf numFmtId="0" fontId="14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horizontal="right" vertical="center" indent="1"/>
    </xf>
    <xf numFmtId="0" fontId="11" fillId="0" borderId="6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14" fontId="11" fillId="0" borderId="11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6" xfId="0" applyFont="1" applyBorder="1" applyAlignment="1"/>
    <xf numFmtId="0" fontId="24" fillId="3" borderId="22" xfId="0" applyFont="1" applyFill="1" applyBorder="1" applyAlignment="1">
      <alignment horizontal="center" vertical="center"/>
    </xf>
    <xf numFmtId="0" fontId="24" fillId="3" borderId="23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8" fillId="0" borderId="6" xfId="0" applyFont="1" applyBorder="1" applyAlignment="1"/>
    <xf numFmtId="0" fontId="0" fillId="0" borderId="32" xfId="0" applyFont="1" applyBorder="1" applyAlignment="1"/>
    <xf numFmtId="0" fontId="3" fillId="0" borderId="32" xfId="0" applyFont="1" applyBorder="1" applyAlignment="1"/>
    <xf numFmtId="0" fontId="18" fillId="0" borderId="16" xfId="0" applyFont="1" applyBorder="1" applyAlignment="1"/>
    <xf numFmtId="0" fontId="18" fillId="0" borderId="24" xfId="0" applyFont="1" applyBorder="1" applyAlignment="1"/>
    <xf numFmtId="0" fontId="0" fillId="0" borderId="24" xfId="0" applyFont="1" applyBorder="1" applyAlignment="1"/>
    <xf numFmtId="0" fontId="0" fillId="0" borderId="33" xfId="0" applyFont="1" applyBorder="1" applyAlignment="1"/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25" xfId="0" applyFont="1" applyBorder="1" applyAlignment="1"/>
    <xf numFmtId="0" fontId="18" fillId="0" borderId="34" xfId="0" applyFont="1" applyBorder="1" applyAlignment="1">
      <alignment horizontal="center"/>
    </xf>
    <xf numFmtId="0" fontId="0" fillId="0" borderId="16" xfId="0" applyFont="1" applyBorder="1" applyAlignment="1"/>
    <xf numFmtId="0" fontId="3" fillId="0" borderId="36" xfId="0" applyFont="1" applyBorder="1" applyAlignment="1">
      <alignment horizontal="center" vertical="center"/>
    </xf>
    <xf numFmtId="0" fontId="0" fillId="0" borderId="35" xfId="0" applyFont="1" applyBorder="1" applyAlignment="1"/>
    <xf numFmtId="0" fontId="20" fillId="0" borderId="29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21" fillId="0" borderId="29" xfId="0" applyFont="1" applyBorder="1" applyAlignment="1"/>
    <xf numFmtId="0" fontId="3" fillId="0" borderId="17" xfId="0" applyFont="1" applyBorder="1" applyAlignment="1">
      <alignment horizontal="center" vertical="center"/>
    </xf>
    <xf numFmtId="0" fontId="0" fillId="0" borderId="37" xfId="0" applyFont="1" applyBorder="1" applyAlignment="1"/>
    <xf numFmtId="0" fontId="17" fillId="0" borderId="18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17" fillId="0" borderId="24" xfId="0" applyFont="1" applyBorder="1" applyAlignment="1"/>
    <xf numFmtId="0" fontId="3" fillId="0" borderId="37" xfId="0" applyFont="1" applyBorder="1" applyAlignment="1"/>
    <xf numFmtId="0" fontId="18" fillId="0" borderId="18" xfId="0" applyFont="1" applyBorder="1" applyAlignment="1"/>
    <xf numFmtId="0" fontId="3" fillId="0" borderId="16" xfId="0" applyFont="1" applyBorder="1" applyAlignment="1"/>
    <xf numFmtId="0" fontId="24" fillId="3" borderId="1" xfId="0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7" fillId="0" borderId="6" xfId="0" applyFont="1" applyBorder="1" applyAlignment="1"/>
    <xf numFmtId="0" fontId="17" fillId="0" borderId="6" xfId="0" quotePrefix="1" applyFont="1" applyBorder="1" applyAlignment="1"/>
    <xf numFmtId="0" fontId="18" fillId="0" borderId="6" xfId="0" quotePrefix="1" applyFont="1" applyBorder="1" applyAlignment="1"/>
    <xf numFmtId="0" fontId="18" fillId="0" borderId="36" xfId="0" applyFont="1" applyBorder="1" applyAlignment="1">
      <alignment horizontal="center"/>
    </xf>
    <xf numFmtId="0" fontId="21" fillId="0" borderId="24" xfId="0" applyFont="1" applyBorder="1" applyAlignment="1"/>
    <xf numFmtId="0" fontId="3" fillId="0" borderId="35" xfId="0" applyFont="1" applyBorder="1" applyAlignment="1"/>
    <xf numFmtId="0" fontId="18" fillId="0" borderId="29" xfId="0" applyFont="1" applyBorder="1" applyAlignment="1"/>
    <xf numFmtId="0" fontId="18" fillId="0" borderId="34" xfId="0" applyFont="1" applyBorder="1" applyAlignment="1"/>
    <xf numFmtId="0" fontId="18" fillId="0" borderId="3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14" fontId="11" fillId="0" borderId="6" xfId="0" applyNumberFormat="1" applyFont="1" applyBorder="1" applyAlignment="1">
      <alignment horizontal="left" vertical="center"/>
    </xf>
    <xf numFmtId="0" fontId="18" fillId="0" borderId="26" xfId="0" applyFont="1" applyFill="1" applyBorder="1" applyAlignment="1">
      <alignment horizontal="center" wrapText="1"/>
    </xf>
    <xf numFmtId="0" fontId="19" fillId="0" borderId="27" xfId="0" applyFont="1" applyFill="1" applyBorder="1" applyAlignment="1">
      <alignment wrapText="1"/>
    </xf>
    <xf numFmtId="0" fontId="19" fillId="0" borderId="28" xfId="0" applyFont="1" applyFill="1" applyBorder="1" applyAlignment="1">
      <alignment wrapText="1"/>
    </xf>
    <xf numFmtId="0" fontId="22" fillId="0" borderId="5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18" fillId="0" borderId="26" xfId="0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" xfId="0" applyFont="1" applyBorder="1"/>
    <xf numFmtId="0" fontId="2" fillId="0" borderId="21" xfId="0" applyFont="1" applyBorder="1"/>
    <xf numFmtId="0" fontId="25" fillId="0" borderId="4" xfId="0" applyFont="1" applyBorder="1" applyAlignment="1">
      <alignment horizontal="center"/>
    </xf>
    <xf numFmtId="0" fontId="26" fillId="0" borderId="4" xfId="0" applyFont="1" applyBorder="1"/>
    <xf numFmtId="0" fontId="26" fillId="0" borderId="1" xfId="0" applyFont="1" applyBorder="1"/>
    <xf numFmtId="0" fontId="21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vertical="center"/>
    </xf>
    <xf numFmtId="176" fontId="24" fillId="0" borderId="2" xfId="0" applyNumberFormat="1" applyFont="1" applyBorder="1" applyAlignment="1">
      <alignment horizontal="center"/>
    </xf>
    <xf numFmtId="0" fontId="26" fillId="0" borderId="2" xfId="0" applyFont="1" applyBorder="1"/>
    <xf numFmtId="0" fontId="26" fillId="0" borderId="3" xfId="0" applyFont="1" applyBorder="1"/>
    <xf numFmtId="0" fontId="18" fillId="0" borderId="32" xfId="0" applyFont="1" applyBorder="1" applyAlignment="1"/>
    <xf numFmtId="0" fontId="17" fillId="0" borderId="29" xfId="0" applyFont="1" applyBorder="1" applyAlignment="1"/>
    <xf numFmtId="0" fontId="3" fillId="0" borderId="3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0" fontId="18" fillId="0" borderId="6" xfId="0" applyFont="1" applyFill="1" applyBorder="1" applyAlignment="1"/>
    <xf numFmtId="0" fontId="0" fillId="0" borderId="6" xfId="0" applyFont="1" applyFill="1" applyBorder="1" applyAlignment="1"/>
    <xf numFmtId="0" fontId="0" fillId="0" borderId="33" xfId="0" applyFont="1" applyFill="1" applyBorder="1" applyAlignment="1"/>
    <xf numFmtId="0" fontId="0" fillId="0" borderId="0" xfId="0" applyFont="1" applyFill="1" applyAlignment="1"/>
    <xf numFmtId="0" fontId="17" fillId="0" borderId="6" xfId="0" applyFont="1" applyFill="1" applyBorder="1" applyAlignment="1"/>
    <xf numFmtId="0" fontId="17" fillId="0" borderId="6" xfId="0" quotePrefix="1" applyFont="1" applyFill="1" applyBorder="1" applyAlignment="1"/>
    <xf numFmtId="0" fontId="18" fillId="0" borderId="24" xfId="0" quotePrefix="1" applyFont="1" applyBorder="1" applyAlignment="1"/>
    <xf numFmtId="0" fontId="23" fillId="0" borderId="42" xfId="0" applyFont="1" applyFill="1" applyBorder="1" applyAlignment="1">
      <alignment horizontal="center" vertical="center" wrapText="1"/>
    </xf>
    <xf numFmtId="0" fontId="23" fillId="0" borderId="41" xfId="0" applyFont="1" applyFill="1" applyBorder="1" applyAlignment="1">
      <alignment horizontal="center" vertical="center" wrapText="1"/>
    </xf>
    <xf numFmtId="0" fontId="23" fillId="0" borderId="43" xfId="0" applyFont="1" applyFill="1" applyBorder="1" applyAlignment="1">
      <alignment horizontal="center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/>
    <xf numFmtId="0" fontId="18" fillId="0" borderId="6" xfId="0" quotePrefix="1" applyFont="1" applyFill="1" applyBorder="1" applyAlignment="1"/>
  </cellXfs>
  <cellStyles count="1">
    <cellStyle name="표준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2"/>
  <sheetViews>
    <sheetView workbookViewId="0">
      <selection activeCell="B3" sqref="B3"/>
    </sheetView>
  </sheetViews>
  <sheetFormatPr defaultRowHeight="13.2"/>
  <cols>
    <col min="1" max="22" width="4.44140625" style="4" customWidth="1"/>
    <col min="23" max="16384" width="8.88671875" style="4"/>
  </cols>
  <sheetData>
    <row r="1" spans="1:2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2" ht="21">
      <c r="A2" s="5"/>
      <c r="B2" s="6" t="s">
        <v>245</v>
      </c>
      <c r="V2" s="7"/>
    </row>
    <row r="3" spans="1:22">
      <c r="A3" s="5"/>
      <c r="V3" s="7"/>
    </row>
    <row r="4" spans="1:22">
      <c r="A4" s="5"/>
      <c r="V4" s="7"/>
    </row>
    <row r="5" spans="1:22">
      <c r="A5" s="5"/>
      <c r="V5" s="7"/>
    </row>
    <row r="6" spans="1:22">
      <c r="A6" s="5"/>
      <c r="V6" s="7"/>
    </row>
    <row r="7" spans="1:22">
      <c r="A7" s="5"/>
      <c r="V7" s="7"/>
    </row>
    <row r="8" spans="1:22">
      <c r="A8" s="5"/>
      <c r="V8" s="7"/>
    </row>
    <row r="9" spans="1:22">
      <c r="A9" s="5"/>
      <c r="V9" s="7"/>
    </row>
    <row r="10" spans="1:22" ht="88.8" customHeight="1" thickBot="1">
      <c r="A10" s="8"/>
      <c r="B10" s="9"/>
      <c r="C10" s="10"/>
      <c r="D10" s="9"/>
      <c r="E10" s="75" t="s">
        <v>19</v>
      </c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9"/>
      <c r="T10" s="9"/>
      <c r="U10" s="9"/>
      <c r="V10" s="11"/>
    </row>
    <row r="11" spans="1:22" ht="13.8" thickTop="1">
      <c r="A11" s="5"/>
      <c r="V11" s="7"/>
    </row>
    <row r="12" spans="1:22" ht="25.8">
      <c r="A12" s="5"/>
      <c r="E12" s="76" t="s">
        <v>13</v>
      </c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V12" s="7"/>
    </row>
    <row r="13" spans="1:22">
      <c r="A13" s="5"/>
      <c r="V13" s="7"/>
    </row>
    <row r="14" spans="1:22">
      <c r="A14" s="5"/>
      <c r="V14" s="7"/>
    </row>
    <row r="15" spans="1:22">
      <c r="A15" s="5"/>
      <c r="V15" s="7"/>
    </row>
    <row r="16" spans="1:22">
      <c r="A16" s="5"/>
      <c r="V16" s="7"/>
    </row>
    <row r="17" spans="1:22">
      <c r="A17" s="5"/>
      <c r="V17" s="7"/>
    </row>
    <row r="18" spans="1:22">
      <c r="A18" s="5"/>
      <c r="V18" s="7"/>
    </row>
    <row r="19" spans="1:22">
      <c r="A19" s="5"/>
      <c r="V19" s="7"/>
    </row>
    <row r="20" spans="1:22">
      <c r="A20" s="5"/>
      <c r="V20" s="7"/>
    </row>
    <row r="21" spans="1:22">
      <c r="A21" s="5"/>
      <c r="V21" s="7"/>
    </row>
    <row r="22" spans="1:22">
      <c r="A22" s="5"/>
      <c r="V22" s="7"/>
    </row>
    <row r="23" spans="1:22">
      <c r="A23" s="5"/>
      <c r="V23" s="7"/>
    </row>
    <row r="24" spans="1:22">
      <c r="A24" s="5"/>
      <c r="V24" s="7"/>
    </row>
    <row r="25" spans="1:22">
      <c r="A25" s="5"/>
      <c r="V25" s="7"/>
    </row>
    <row r="26" spans="1:22">
      <c r="A26" s="5"/>
      <c r="V26" s="7"/>
    </row>
    <row r="27" spans="1:22">
      <c r="A27" s="5"/>
      <c r="V27" s="7"/>
    </row>
    <row r="28" spans="1:22">
      <c r="A28" s="5"/>
      <c r="V28" s="7"/>
    </row>
    <row r="29" spans="1:22">
      <c r="A29" s="5"/>
      <c r="V29" s="7"/>
    </row>
    <row r="30" spans="1:22">
      <c r="A30" s="5"/>
      <c r="V30" s="7"/>
    </row>
    <row r="31" spans="1:22">
      <c r="A31" s="5"/>
      <c r="V31" s="7"/>
    </row>
    <row r="32" spans="1:22">
      <c r="A32" s="5"/>
      <c r="V32" s="7"/>
    </row>
    <row r="33" spans="1:22">
      <c r="A33" s="5"/>
      <c r="V33" s="7"/>
    </row>
    <row r="34" spans="1:22">
      <c r="A34" s="5"/>
      <c r="V34" s="7"/>
    </row>
    <row r="35" spans="1:22">
      <c r="A35" s="5"/>
      <c r="V35" s="7"/>
    </row>
    <row r="36" spans="1:22">
      <c r="A36" s="5"/>
      <c r="V36" s="7"/>
    </row>
    <row r="37" spans="1:22">
      <c r="A37" s="5"/>
      <c r="V37" s="7"/>
    </row>
    <row r="38" spans="1:22">
      <c r="A38" s="5"/>
      <c r="V38" s="7"/>
    </row>
    <row r="39" spans="1:22">
      <c r="A39" s="5"/>
      <c r="V39" s="7"/>
    </row>
    <row r="40" spans="1:22">
      <c r="A40" s="5"/>
      <c r="V40" s="7"/>
    </row>
    <row r="41" spans="1:22">
      <c r="A41" s="5"/>
      <c r="V41" s="7"/>
    </row>
    <row r="42" spans="1:22">
      <c r="A42" s="5"/>
      <c r="V42" s="7"/>
    </row>
    <row r="43" spans="1:22" ht="24.6">
      <c r="A43" s="5"/>
      <c r="N43" s="12" t="s">
        <v>14</v>
      </c>
      <c r="O43" s="77" t="s">
        <v>15</v>
      </c>
      <c r="P43" s="77"/>
      <c r="Q43" s="77"/>
      <c r="R43" s="77"/>
      <c r="S43" s="77"/>
      <c r="T43" s="77"/>
      <c r="U43" s="77"/>
      <c r="V43" s="13"/>
    </row>
    <row r="44" spans="1:22" s="20" customFormat="1" ht="22.8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6"/>
      <c r="O44" s="17" t="s">
        <v>16</v>
      </c>
      <c r="P44" s="18"/>
      <c r="Q44" s="18"/>
      <c r="R44" s="18"/>
      <c r="S44" s="18"/>
      <c r="T44" s="18"/>
      <c r="U44" s="18"/>
      <c r="V44" s="19"/>
    </row>
    <row r="45" spans="1:22" s="20" customFormat="1" ht="22.8">
      <c r="A45" s="21"/>
      <c r="N45" s="16"/>
      <c r="O45" s="17" t="s">
        <v>17</v>
      </c>
      <c r="P45" s="18"/>
      <c r="Q45" s="18"/>
      <c r="R45" s="18"/>
      <c r="S45" s="18"/>
      <c r="T45" s="18"/>
      <c r="U45" s="18"/>
      <c r="V45" s="19"/>
    </row>
    <row r="46" spans="1:22" s="23" customFormat="1" ht="9" customHeight="1">
      <c r="A46" s="22"/>
      <c r="M46" s="24"/>
      <c r="N46" s="25"/>
      <c r="O46" s="26"/>
      <c r="P46" s="26"/>
      <c r="Q46" s="26"/>
      <c r="R46" s="26"/>
      <c r="S46" s="26"/>
      <c r="T46" s="26"/>
      <c r="U46" s="26"/>
      <c r="V46" s="27"/>
    </row>
    <row r="47" spans="1:22" s="23" customFormat="1" ht="24.6">
      <c r="A47" s="22"/>
      <c r="M47" s="24"/>
      <c r="N47" s="25" t="s">
        <v>18</v>
      </c>
      <c r="O47" s="78">
        <v>43886</v>
      </c>
      <c r="P47" s="78"/>
      <c r="Q47" s="78"/>
      <c r="R47" s="78"/>
      <c r="S47" s="78"/>
      <c r="T47" s="78"/>
      <c r="U47" s="78"/>
      <c r="V47" s="28"/>
    </row>
    <row r="48" spans="1:22">
      <c r="A48" s="5"/>
      <c r="V48" s="7"/>
    </row>
    <row r="49" spans="1:22">
      <c r="A49" s="5"/>
      <c r="V49" s="7"/>
    </row>
    <row r="50" spans="1:22">
      <c r="A50" s="5"/>
      <c r="V50" s="7"/>
    </row>
    <row r="51" spans="1:22">
      <c r="A51" s="5"/>
      <c r="V51" s="7"/>
    </row>
    <row r="52" spans="1:22" ht="13.8" thickBo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1"/>
    </row>
  </sheetData>
  <mergeCells count="4">
    <mergeCell ref="E10:R10"/>
    <mergeCell ref="E12:R12"/>
    <mergeCell ref="O43:U43"/>
    <mergeCell ref="O47:U47"/>
  </mergeCells>
  <phoneticPr fontId="4" type="noConversion"/>
  <printOptions horizontalCentered="1" verticalCentered="1"/>
  <pageMargins left="0.19685039370078741" right="0.19685039370078741" top="0.47244094488188981" bottom="0.47244094488188981" header="7.874015748031496E-2" footer="7.874015748031496E-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537"/>
  <sheetViews>
    <sheetView tabSelected="1" workbookViewId="0">
      <selection activeCell="B5" sqref="B5:D5"/>
    </sheetView>
  </sheetViews>
  <sheetFormatPr defaultColWidth="14.44140625" defaultRowHeight="15.75" customHeight="1"/>
  <cols>
    <col min="1" max="1" width="14.5546875" style="36" customWidth="1"/>
    <col min="2" max="2" width="6.6640625" customWidth="1"/>
    <col min="3" max="4" width="15" customWidth="1"/>
    <col min="5" max="5" width="14.5546875" customWidth="1"/>
    <col min="6" max="7" width="15.109375" customWidth="1"/>
  </cols>
  <sheetData>
    <row r="1" spans="1:7" ht="13.2">
      <c r="A1" s="86" t="s">
        <v>244</v>
      </c>
      <c r="B1" s="87"/>
      <c r="C1" s="87"/>
      <c r="D1" s="87"/>
      <c r="E1" s="87"/>
      <c r="F1" s="87"/>
      <c r="G1" s="88"/>
    </row>
    <row r="2" spans="1:7" ht="13.2">
      <c r="A2" s="89"/>
      <c r="B2" s="90"/>
      <c r="C2" s="90"/>
      <c r="D2" s="90"/>
      <c r="E2" s="90"/>
      <c r="F2" s="90"/>
      <c r="G2" s="91"/>
    </row>
    <row r="3" spans="1:7" ht="15.6" customHeight="1">
      <c r="A3" s="33" t="s">
        <v>0</v>
      </c>
      <c r="B3" s="92" t="s">
        <v>25</v>
      </c>
      <c r="C3" s="93"/>
      <c r="D3" s="94"/>
      <c r="E3" s="64" t="s">
        <v>1</v>
      </c>
      <c r="F3" s="95" t="s">
        <v>20</v>
      </c>
      <c r="G3" s="96"/>
    </row>
    <row r="4" spans="1:7" ht="15.6" customHeight="1">
      <c r="A4" s="34" t="s">
        <v>2</v>
      </c>
      <c r="B4" s="97">
        <v>43891</v>
      </c>
      <c r="C4" s="98"/>
      <c r="D4" s="99"/>
      <c r="E4" s="35" t="s">
        <v>3</v>
      </c>
      <c r="F4" s="95" t="s">
        <v>21</v>
      </c>
      <c r="G4" s="96"/>
    </row>
    <row r="5" spans="1:7" ht="30" customHeight="1">
      <c r="A5" s="34" t="s">
        <v>28</v>
      </c>
      <c r="B5" s="79" t="s">
        <v>33</v>
      </c>
      <c r="C5" s="80"/>
      <c r="D5" s="81"/>
      <c r="E5" s="35" t="s">
        <v>29</v>
      </c>
      <c r="F5" s="84" t="s">
        <v>42</v>
      </c>
      <c r="G5" s="85"/>
    </row>
    <row r="6" spans="1:7" ht="13.8">
      <c r="A6" s="82"/>
      <c r="B6" s="83" t="s">
        <v>23</v>
      </c>
      <c r="C6" s="83"/>
      <c r="D6" s="83"/>
      <c r="E6" s="83"/>
      <c r="F6" s="83"/>
      <c r="G6" s="83"/>
    </row>
    <row r="7" spans="1:7" ht="18.600000000000001" customHeight="1" thickBot="1">
      <c r="A7" s="111" t="s">
        <v>27</v>
      </c>
      <c r="B7" s="112" t="s">
        <v>24</v>
      </c>
      <c r="C7" s="113" t="s">
        <v>362</v>
      </c>
      <c r="D7" s="113"/>
      <c r="E7" s="113"/>
      <c r="F7" s="113"/>
      <c r="G7" s="114"/>
    </row>
    <row r="8" spans="1:7" ht="14.4" customHeight="1" thickTop="1">
      <c r="A8" s="47" t="s">
        <v>26</v>
      </c>
      <c r="B8" s="48"/>
      <c r="C8" s="42" t="s">
        <v>4</v>
      </c>
      <c r="D8" s="42"/>
      <c r="E8" s="42"/>
      <c r="F8" s="42"/>
      <c r="G8" s="46"/>
    </row>
    <row r="9" spans="1:7" ht="14.4" customHeight="1">
      <c r="A9" s="49" t="s">
        <v>5</v>
      </c>
      <c r="B9" s="50"/>
      <c r="C9" s="51" t="s">
        <v>22</v>
      </c>
      <c r="D9" s="52"/>
      <c r="E9" s="52"/>
      <c r="F9" s="52"/>
      <c r="G9" s="53"/>
    </row>
    <row r="10" spans="1:7" ht="14.4" customHeight="1">
      <c r="A10" s="49" t="s">
        <v>6</v>
      </c>
      <c r="B10" s="50"/>
      <c r="C10" s="54" t="s">
        <v>31</v>
      </c>
      <c r="D10" s="52"/>
      <c r="E10" s="52"/>
      <c r="F10" s="52"/>
      <c r="G10" s="53"/>
    </row>
    <row r="11" spans="1:7" ht="14.4" customHeight="1">
      <c r="A11" s="49" t="s">
        <v>34</v>
      </c>
      <c r="B11" s="50"/>
      <c r="C11" s="52" t="s">
        <v>7</v>
      </c>
      <c r="D11" s="52"/>
      <c r="E11" s="52"/>
      <c r="F11" s="52"/>
      <c r="G11" s="53"/>
    </row>
    <row r="12" spans="1:7" ht="14.4" customHeight="1">
      <c r="A12" s="49" t="s">
        <v>8</v>
      </c>
      <c r="B12" s="50"/>
      <c r="C12" s="52" t="s">
        <v>9</v>
      </c>
      <c r="D12" s="52"/>
      <c r="E12" s="52"/>
      <c r="F12" s="52"/>
      <c r="G12" s="53"/>
    </row>
    <row r="13" spans="1:7" ht="14.4" customHeight="1">
      <c r="A13" s="55" t="s">
        <v>10</v>
      </c>
      <c r="B13" s="56">
        <v>1</v>
      </c>
      <c r="C13" s="57" t="s">
        <v>40</v>
      </c>
      <c r="D13" s="58"/>
      <c r="E13" s="58"/>
      <c r="F13" s="58"/>
      <c r="G13" s="59"/>
    </row>
    <row r="14" spans="1:7" ht="14.4" customHeight="1">
      <c r="A14" s="44"/>
      <c r="B14" s="38">
        <v>2</v>
      </c>
      <c r="C14" s="37" t="s">
        <v>35</v>
      </c>
      <c r="D14" s="32"/>
      <c r="E14" s="32"/>
      <c r="F14" s="32"/>
      <c r="G14" s="43"/>
    </row>
    <row r="15" spans="1:7" ht="14.4" customHeight="1">
      <c r="A15" s="44"/>
      <c r="B15" s="38">
        <v>3</v>
      </c>
      <c r="C15" s="37" t="s">
        <v>36</v>
      </c>
      <c r="D15" s="32"/>
      <c r="E15" s="32"/>
      <c r="F15" s="32"/>
      <c r="G15" s="43"/>
    </row>
    <row r="16" spans="1:7" ht="14.4" customHeight="1">
      <c r="A16" s="44"/>
      <c r="B16" s="38">
        <v>4</v>
      </c>
      <c r="C16" s="37" t="s">
        <v>37</v>
      </c>
      <c r="D16" s="32"/>
      <c r="E16" s="32"/>
      <c r="F16" s="32"/>
      <c r="G16" s="43"/>
    </row>
    <row r="17" spans="1:7" ht="14.4" customHeight="1">
      <c r="A17" s="45"/>
      <c r="B17" s="48">
        <v>5</v>
      </c>
      <c r="C17" s="60" t="s">
        <v>41</v>
      </c>
      <c r="D17" s="42"/>
      <c r="E17" s="42"/>
      <c r="F17" s="42"/>
      <c r="G17" s="46"/>
    </row>
    <row r="18" spans="1:7" ht="14.4" customHeight="1">
      <c r="A18" s="55" t="s">
        <v>11</v>
      </c>
      <c r="B18" s="61">
        <v>1.1000000000000001</v>
      </c>
      <c r="C18" s="62" t="s">
        <v>38</v>
      </c>
      <c r="D18" s="58"/>
      <c r="E18" s="58"/>
      <c r="F18" s="58"/>
      <c r="G18" s="59"/>
    </row>
    <row r="19" spans="1:7" ht="14.4" customHeight="1">
      <c r="A19" s="45"/>
      <c r="B19" s="63">
        <v>1.2</v>
      </c>
      <c r="C19" s="41" t="s">
        <v>39</v>
      </c>
      <c r="D19" s="42"/>
      <c r="E19" s="42"/>
      <c r="F19" s="42"/>
      <c r="G19" s="46"/>
    </row>
    <row r="20" spans="1:7" ht="14.4" customHeight="1">
      <c r="A20" s="44" t="s">
        <v>12</v>
      </c>
      <c r="B20" s="39">
        <v>1</v>
      </c>
      <c r="C20" s="37" t="s">
        <v>75</v>
      </c>
      <c r="D20" s="32"/>
      <c r="E20" s="32"/>
      <c r="F20" s="32"/>
      <c r="G20" s="43"/>
    </row>
    <row r="21" spans="1:7" ht="14.4" customHeight="1">
      <c r="A21" s="44"/>
      <c r="B21" s="39">
        <v>2</v>
      </c>
      <c r="C21" s="37" t="s">
        <v>76</v>
      </c>
      <c r="D21" s="32"/>
      <c r="E21" s="32"/>
      <c r="F21" s="32"/>
      <c r="G21" s="43"/>
    </row>
    <row r="22" spans="1:7" ht="14.4" customHeight="1">
      <c r="A22" s="45"/>
      <c r="B22" s="40">
        <v>3</v>
      </c>
      <c r="C22" s="41" t="s">
        <v>77</v>
      </c>
      <c r="D22" s="42"/>
      <c r="E22" s="42"/>
      <c r="F22" s="42"/>
      <c r="G22" s="46"/>
    </row>
    <row r="23" spans="1:7" ht="14.4" customHeight="1">
      <c r="A23" s="69" t="s">
        <v>26</v>
      </c>
      <c r="B23" s="50"/>
      <c r="C23" s="51" t="s">
        <v>30</v>
      </c>
      <c r="D23" s="52"/>
      <c r="E23" s="52"/>
      <c r="F23" s="52"/>
      <c r="G23" s="53"/>
    </row>
    <row r="24" spans="1:7" ht="14.4" customHeight="1">
      <c r="A24" s="49" t="s">
        <v>5</v>
      </c>
      <c r="B24" s="50"/>
      <c r="C24" s="51" t="s">
        <v>43</v>
      </c>
      <c r="D24" s="52"/>
      <c r="E24" s="52"/>
      <c r="F24" s="52"/>
      <c r="G24" s="53"/>
    </row>
    <row r="25" spans="1:7" ht="14.4" customHeight="1">
      <c r="A25" s="49" t="s">
        <v>6</v>
      </c>
      <c r="B25" s="50"/>
      <c r="C25" s="54" t="s">
        <v>44</v>
      </c>
      <c r="D25" s="52"/>
      <c r="E25" s="52"/>
      <c r="F25" s="52"/>
      <c r="G25" s="53"/>
    </row>
    <row r="26" spans="1:7" ht="14.4" customHeight="1">
      <c r="A26" s="49" t="s">
        <v>34</v>
      </c>
      <c r="B26" s="50"/>
      <c r="C26" s="54" t="s">
        <v>45</v>
      </c>
      <c r="D26" s="52"/>
      <c r="E26" s="52"/>
      <c r="F26" s="52"/>
      <c r="G26" s="53"/>
    </row>
    <row r="27" spans="1:7" ht="14.4" customHeight="1">
      <c r="A27" s="49" t="s">
        <v>8</v>
      </c>
      <c r="B27" s="50"/>
      <c r="C27" s="54" t="s">
        <v>46</v>
      </c>
      <c r="D27" s="52"/>
      <c r="E27" s="52"/>
      <c r="F27" s="52"/>
      <c r="G27" s="53"/>
    </row>
    <row r="28" spans="1:7" ht="14.4" customHeight="1">
      <c r="A28" s="55" t="s">
        <v>10</v>
      </c>
      <c r="B28" s="56">
        <v>1</v>
      </c>
      <c r="C28" s="62" t="s">
        <v>47</v>
      </c>
      <c r="D28" s="58"/>
      <c r="E28" s="58"/>
      <c r="F28" s="58"/>
      <c r="G28" s="59"/>
    </row>
    <row r="29" spans="1:7" ht="14.4" customHeight="1">
      <c r="A29" s="45"/>
      <c r="B29" s="48">
        <v>2</v>
      </c>
      <c r="C29" s="70" t="s">
        <v>48</v>
      </c>
      <c r="D29" s="42"/>
      <c r="E29" s="42"/>
      <c r="F29" s="42"/>
      <c r="G29" s="46"/>
    </row>
    <row r="30" spans="1:7" ht="14.4" customHeight="1">
      <c r="A30" s="49" t="s">
        <v>11</v>
      </c>
      <c r="B30" s="71"/>
      <c r="C30" s="72" t="s">
        <v>49</v>
      </c>
      <c r="D30" s="52"/>
      <c r="E30" s="52"/>
      <c r="F30" s="52"/>
      <c r="G30" s="53"/>
    </row>
    <row r="31" spans="1:7" ht="14.4" customHeight="1">
      <c r="A31" s="65" t="s">
        <v>50</v>
      </c>
      <c r="B31" s="40"/>
      <c r="C31" s="41" t="s">
        <v>49</v>
      </c>
      <c r="D31" s="42"/>
      <c r="E31" s="42"/>
      <c r="F31" s="42"/>
      <c r="G31" s="46"/>
    </row>
    <row r="32" spans="1:7" ht="14.4" customHeight="1">
      <c r="A32" s="49" t="s">
        <v>26</v>
      </c>
      <c r="B32" s="71"/>
      <c r="C32" s="72" t="s">
        <v>92</v>
      </c>
      <c r="D32" s="52"/>
      <c r="E32" s="52"/>
      <c r="F32" s="52"/>
      <c r="G32" s="53"/>
    </row>
    <row r="33" spans="1:7" ht="14.4" customHeight="1">
      <c r="A33" s="49" t="s">
        <v>5</v>
      </c>
      <c r="B33" s="71"/>
      <c r="C33" s="72" t="s">
        <v>93</v>
      </c>
      <c r="D33" s="52"/>
      <c r="E33" s="52"/>
      <c r="F33" s="52"/>
      <c r="G33" s="53"/>
    </row>
    <row r="34" spans="1:7" ht="14.4" customHeight="1">
      <c r="A34" s="49" t="s">
        <v>6</v>
      </c>
      <c r="B34" s="71"/>
      <c r="C34" s="72" t="s">
        <v>94</v>
      </c>
      <c r="D34" s="52"/>
      <c r="E34" s="52"/>
      <c r="F34" s="52"/>
      <c r="G34" s="53"/>
    </row>
    <row r="35" spans="1:7" ht="14.4" customHeight="1">
      <c r="A35" s="49" t="s">
        <v>34</v>
      </c>
      <c r="B35" s="71"/>
      <c r="C35" s="72" t="s">
        <v>95</v>
      </c>
      <c r="D35" s="52"/>
      <c r="E35" s="52"/>
      <c r="F35" s="52"/>
      <c r="G35" s="53"/>
    </row>
    <row r="36" spans="1:7" ht="14.4" customHeight="1">
      <c r="A36" s="49" t="s">
        <v>8</v>
      </c>
      <c r="B36" s="71"/>
      <c r="C36" s="72" t="s">
        <v>96</v>
      </c>
      <c r="D36" s="52"/>
      <c r="E36" s="52"/>
      <c r="F36" s="52"/>
      <c r="G36" s="53"/>
    </row>
    <row r="37" spans="1:7" ht="14.4" customHeight="1">
      <c r="A37" s="44" t="s">
        <v>10</v>
      </c>
      <c r="B37" s="38">
        <v>1</v>
      </c>
      <c r="C37" s="37" t="s">
        <v>51</v>
      </c>
      <c r="D37" s="32"/>
      <c r="E37" s="32"/>
      <c r="F37" s="32"/>
      <c r="G37" s="43"/>
    </row>
    <row r="38" spans="1:7" ht="14.4" customHeight="1">
      <c r="A38" s="44"/>
      <c r="B38" s="38">
        <v>2</v>
      </c>
      <c r="C38" s="37" t="s">
        <v>52</v>
      </c>
      <c r="D38" s="32"/>
      <c r="E38" s="32"/>
      <c r="F38" s="32"/>
      <c r="G38" s="43"/>
    </row>
    <row r="39" spans="1:7" ht="14.4" customHeight="1">
      <c r="A39" s="44"/>
      <c r="B39" s="38">
        <v>3</v>
      </c>
      <c r="C39" s="37" t="s">
        <v>53</v>
      </c>
      <c r="D39" s="32"/>
      <c r="E39" s="32"/>
      <c r="F39" s="32"/>
      <c r="G39" s="43"/>
    </row>
    <row r="40" spans="1:7" ht="14.4" customHeight="1">
      <c r="A40" s="44"/>
      <c r="B40" s="38">
        <v>4</v>
      </c>
      <c r="C40" s="37" t="s">
        <v>54</v>
      </c>
      <c r="D40" s="32"/>
      <c r="E40" s="32"/>
      <c r="F40" s="32"/>
      <c r="G40" s="43"/>
    </row>
    <row r="41" spans="1:7" ht="14.4" customHeight="1">
      <c r="A41" s="44"/>
      <c r="B41" s="38">
        <v>5</v>
      </c>
      <c r="C41" s="37" t="s">
        <v>63</v>
      </c>
      <c r="D41" s="32"/>
      <c r="E41" s="32"/>
      <c r="F41" s="32"/>
      <c r="G41" s="43"/>
    </row>
    <row r="42" spans="1:7" ht="14.4" customHeight="1">
      <c r="A42" s="44"/>
      <c r="B42" s="38">
        <v>6</v>
      </c>
      <c r="C42" s="37" t="s">
        <v>57</v>
      </c>
      <c r="D42" s="32"/>
      <c r="E42" s="32"/>
      <c r="F42" s="32"/>
      <c r="G42" s="43"/>
    </row>
    <row r="43" spans="1:7" ht="14.4" customHeight="1">
      <c r="A43" s="44"/>
      <c r="B43" s="38">
        <v>7</v>
      </c>
      <c r="C43" s="37" t="s">
        <v>55</v>
      </c>
      <c r="D43" s="32"/>
      <c r="E43" s="32"/>
      <c r="F43" s="32"/>
      <c r="G43" s="43"/>
    </row>
    <row r="44" spans="1:7" ht="14.4" customHeight="1">
      <c r="A44" s="49"/>
      <c r="B44" s="71">
        <v>8</v>
      </c>
      <c r="C44" s="72" t="s">
        <v>97</v>
      </c>
      <c r="D44" s="52"/>
      <c r="E44" s="52"/>
      <c r="F44" s="52"/>
      <c r="G44" s="53"/>
    </row>
    <row r="45" spans="1:7" ht="14.4" customHeight="1">
      <c r="A45" s="49" t="s">
        <v>11</v>
      </c>
      <c r="B45" s="71"/>
      <c r="C45" s="72" t="s">
        <v>98</v>
      </c>
      <c r="D45" s="52"/>
      <c r="E45" s="52"/>
      <c r="F45" s="52"/>
      <c r="G45" s="53"/>
    </row>
    <row r="46" spans="1:7" ht="14.4" customHeight="1">
      <c r="A46" s="44" t="s">
        <v>12</v>
      </c>
      <c r="B46" s="39">
        <v>1.1000000000000001</v>
      </c>
      <c r="C46" s="37" t="s">
        <v>78</v>
      </c>
      <c r="D46" s="32"/>
      <c r="E46" s="32"/>
      <c r="F46" s="32"/>
      <c r="G46" s="43"/>
    </row>
    <row r="47" spans="1:7" ht="14.4" customHeight="1">
      <c r="A47" s="44"/>
      <c r="B47" s="39">
        <v>1.2</v>
      </c>
      <c r="C47" s="37" t="s">
        <v>79</v>
      </c>
      <c r="D47" s="32"/>
      <c r="E47" s="32"/>
      <c r="F47" s="32"/>
      <c r="G47" s="43"/>
    </row>
    <row r="48" spans="1:7" ht="14.4" customHeight="1">
      <c r="A48" s="44"/>
      <c r="B48" s="39">
        <v>2.1</v>
      </c>
      <c r="C48" s="37" t="s">
        <v>80</v>
      </c>
      <c r="D48" s="32"/>
      <c r="E48" s="32"/>
      <c r="F48" s="32"/>
      <c r="G48" s="43"/>
    </row>
    <row r="49" spans="1:7" ht="14.4" customHeight="1">
      <c r="A49" s="44"/>
      <c r="B49" s="39">
        <v>2.2000000000000002</v>
      </c>
      <c r="C49" s="37" t="s">
        <v>56</v>
      </c>
      <c r="D49" s="32"/>
      <c r="E49" s="32"/>
      <c r="F49" s="32"/>
      <c r="G49" s="43"/>
    </row>
    <row r="50" spans="1:7" ht="14.4" customHeight="1">
      <c r="A50" s="44"/>
      <c r="B50" s="39">
        <v>2.2999999999999998</v>
      </c>
      <c r="C50" s="37" t="s">
        <v>58</v>
      </c>
      <c r="D50" s="32"/>
      <c r="E50" s="32"/>
      <c r="F50" s="32"/>
      <c r="G50" s="43"/>
    </row>
    <row r="51" spans="1:7" ht="14.4" customHeight="1">
      <c r="A51" s="45"/>
      <c r="B51" s="40">
        <v>2.4</v>
      </c>
      <c r="C51" s="41" t="s">
        <v>55</v>
      </c>
      <c r="D51" s="42"/>
      <c r="E51" s="42"/>
      <c r="F51" s="42"/>
      <c r="G51" s="46"/>
    </row>
    <row r="52" spans="1:7" ht="14.4" customHeight="1">
      <c r="A52" s="49" t="s">
        <v>26</v>
      </c>
      <c r="B52" s="71"/>
      <c r="C52" s="72" t="s">
        <v>99</v>
      </c>
      <c r="D52" s="52"/>
      <c r="E52" s="52"/>
      <c r="F52" s="52"/>
      <c r="G52" s="53"/>
    </row>
    <row r="53" spans="1:7" ht="14.4" customHeight="1">
      <c r="A53" s="49" t="s">
        <v>5</v>
      </c>
      <c r="B53" s="71"/>
      <c r="C53" s="72" t="s">
        <v>100</v>
      </c>
      <c r="D53" s="52"/>
      <c r="E53" s="52"/>
      <c r="F53" s="52"/>
      <c r="G53" s="53"/>
    </row>
    <row r="54" spans="1:7" ht="14.4" customHeight="1">
      <c r="A54" s="49" t="s">
        <v>6</v>
      </c>
      <c r="B54" s="71"/>
      <c r="C54" s="72" t="s">
        <v>101</v>
      </c>
      <c r="D54" s="52"/>
      <c r="E54" s="52"/>
      <c r="F54" s="52"/>
      <c r="G54" s="53"/>
    </row>
    <row r="55" spans="1:7" ht="14.4" customHeight="1">
      <c r="A55" s="49" t="s">
        <v>34</v>
      </c>
      <c r="B55" s="71"/>
      <c r="C55" s="72" t="s">
        <v>102</v>
      </c>
      <c r="D55" s="52"/>
      <c r="E55" s="52"/>
      <c r="F55" s="52"/>
      <c r="G55" s="53"/>
    </row>
    <row r="56" spans="1:7" ht="14.4" customHeight="1">
      <c r="A56" s="49" t="s">
        <v>8</v>
      </c>
      <c r="B56" s="71"/>
      <c r="C56" s="72" t="s">
        <v>103</v>
      </c>
      <c r="D56" s="52"/>
      <c r="E56" s="52"/>
      <c r="F56" s="52"/>
      <c r="G56" s="53"/>
    </row>
    <row r="57" spans="1:7" ht="14.4" customHeight="1">
      <c r="A57" s="44" t="s">
        <v>10</v>
      </c>
      <c r="B57" s="38">
        <v>1</v>
      </c>
      <c r="C57" s="37" t="s">
        <v>51</v>
      </c>
      <c r="D57" s="32"/>
      <c r="E57" s="32"/>
      <c r="F57" s="32"/>
      <c r="G57" s="43"/>
    </row>
    <row r="58" spans="1:7" ht="14.4" customHeight="1">
      <c r="A58" s="44"/>
      <c r="B58" s="38">
        <v>2</v>
      </c>
      <c r="C58" s="37" t="s">
        <v>52</v>
      </c>
      <c r="D58" s="32"/>
      <c r="E58" s="32"/>
      <c r="F58" s="32"/>
      <c r="G58" s="43"/>
    </row>
    <row r="59" spans="1:7" ht="14.4" customHeight="1">
      <c r="A59" s="44"/>
      <c r="B59" s="38">
        <v>3</v>
      </c>
      <c r="C59" s="37" t="s">
        <v>53</v>
      </c>
      <c r="D59" s="32"/>
      <c r="E59" s="32"/>
      <c r="F59" s="32"/>
      <c r="G59" s="43"/>
    </row>
    <row r="60" spans="1:7" ht="14.4" customHeight="1">
      <c r="A60" s="44"/>
      <c r="B60" s="38">
        <v>4</v>
      </c>
      <c r="C60" s="37" t="s">
        <v>54</v>
      </c>
      <c r="D60" s="32"/>
      <c r="E60" s="32"/>
      <c r="F60" s="32"/>
      <c r="G60" s="43"/>
    </row>
    <row r="61" spans="1:7" ht="14.4" customHeight="1">
      <c r="A61" s="44"/>
      <c r="B61" s="38">
        <v>5</v>
      </c>
      <c r="C61" s="37" t="s">
        <v>59</v>
      </c>
      <c r="D61" s="32"/>
      <c r="E61" s="32"/>
      <c r="F61" s="32"/>
      <c r="G61" s="43"/>
    </row>
    <row r="62" spans="1:7" ht="14.4" customHeight="1">
      <c r="A62" s="49"/>
      <c r="B62" s="71">
        <v>6</v>
      </c>
      <c r="C62" s="72" t="s">
        <v>104</v>
      </c>
      <c r="D62" s="52"/>
      <c r="E62" s="52"/>
      <c r="F62" s="52"/>
      <c r="G62" s="53"/>
    </row>
    <row r="63" spans="1:7" ht="14.4" customHeight="1">
      <c r="A63" s="49" t="s">
        <v>11</v>
      </c>
      <c r="B63" s="71"/>
      <c r="C63" s="72" t="s">
        <v>98</v>
      </c>
      <c r="D63" s="52"/>
      <c r="E63" s="52"/>
      <c r="F63" s="52"/>
      <c r="G63" s="53"/>
    </row>
    <row r="64" spans="1:7" ht="14.4" customHeight="1">
      <c r="A64" s="44" t="s">
        <v>12</v>
      </c>
      <c r="B64" s="39">
        <v>1</v>
      </c>
      <c r="C64" s="37" t="s">
        <v>78</v>
      </c>
      <c r="D64" s="32"/>
      <c r="E64" s="32"/>
      <c r="F64" s="32"/>
      <c r="G64" s="43"/>
    </row>
    <row r="65" spans="1:7" ht="14.4" customHeight="1">
      <c r="A65" s="45"/>
      <c r="B65" s="40">
        <v>2</v>
      </c>
      <c r="C65" s="41" t="s">
        <v>81</v>
      </c>
      <c r="D65" s="42"/>
      <c r="E65" s="42"/>
      <c r="F65" s="42"/>
      <c r="G65" s="46"/>
    </row>
    <row r="66" spans="1:7" ht="14.4" customHeight="1">
      <c r="A66" s="49" t="s">
        <v>26</v>
      </c>
      <c r="B66" s="71"/>
      <c r="C66" s="72" t="s">
        <v>105</v>
      </c>
      <c r="D66" s="52"/>
      <c r="E66" s="52"/>
      <c r="F66" s="52"/>
      <c r="G66" s="53"/>
    </row>
    <row r="67" spans="1:7" ht="14.4" customHeight="1">
      <c r="A67" s="49" t="s">
        <v>5</v>
      </c>
      <c r="B67" s="71"/>
      <c r="C67" s="72" t="s">
        <v>106</v>
      </c>
      <c r="D67" s="52"/>
      <c r="E67" s="52"/>
      <c r="F67" s="52"/>
      <c r="G67" s="53"/>
    </row>
    <row r="68" spans="1:7" ht="14.4" customHeight="1">
      <c r="A68" s="49" t="s">
        <v>6</v>
      </c>
      <c r="B68" s="71"/>
      <c r="C68" s="72" t="s">
        <v>107</v>
      </c>
      <c r="D68" s="52"/>
      <c r="E68" s="52"/>
      <c r="F68" s="52"/>
      <c r="G68" s="53"/>
    </row>
    <row r="69" spans="1:7" ht="14.4" customHeight="1">
      <c r="A69" s="49" t="s">
        <v>34</v>
      </c>
      <c r="B69" s="71"/>
      <c r="C69" s="72" t="s">
        <v>108</v>
      </c>
      <c r="D69" s="52"/>
      <c r="E69" s="52"/>
      <c r="F69" s="52"/>
      <c r="G69" s="53"/>
    </row>
    <row r="70" spans="1:7" ht="14.4" customHeight="1">
      <c r="A70" s="49" t="s">
        <v>8</v>
      </c>
      <c r="B70" s="71"/>
      <c r="C70" s="72" t="s">
        <v>109</v>
      </c>
      <c r="D70" s="52"/>
      <c r="E70" s="52"/>
      <c r="F70" s="52"/>
      <c r="G70" s="53"/>
    </row>
    <row r="71" spans="1:7" ht="14.4" customHeight="1">
      <c r="A71" s="44" t="s">
        <v>10</v>
      </c>
      <c r="B71" s="38">
        <v>1</v>
      </c>
      <c r="C71" s="37" t="s">
        <v>51</v>
      </c>
      <c r="D71" s="32"/>
      <c r="E71" s="32"/>
      <c r="F71" s="32"/>
      <c r="G71" s="43"/>
    </row>
    <row r="72" spans="1:7" ht="14.4" customHeight="1">
      <c r="A72" s="44"/>
      <c r="B72" s="38">
        <v>2</v>
      </c>
      <c r="C72" s="37" t="s">
        <v>60</v>
      </c>
      <c r="D72" s="32"/>
      <c r="E72" s="32"/>
      <c r="F72" s="32"/>
      <c r="G72" s="43"/>
    </row>
    <row r="73" spans="1:7" ht="14.4" customHeight="1">
      <c r="A73" s="44"/>
      <c r="B73" s="38">
        <v>3</v>
      </c>
      <c r="C73" s="37" t="s">
        <v>61</v>
      </c>
      <c r="D73" s="32"/>
      <c r="E73" s="32"/>
      <c r="F73" s="32"/>
      <c r="G73" s="43"/>
    </row>
    <row r="74" spans="1:7" ht="14.4" customHeight="1">
      <c r="A74" s="44"/>
      <c r="B74" s="38">
        <v>4</v>
      </c>
      <c r="C74" s="37" t="s">
        <v>62</v>
      </c>
      <c r="D74" s="32"/>
      <c r="E74" s="32"/>
      <c r="F74" s="32"/>
      <c r="G74" s="43"/>
    </row>
    <row r="75" spans="1:7" ht="14.4" customHeight="1">
      <c r="A75" s="44"/>
      <c r="B75" s="38">
        <v>5</v>
      </c>
      <c r="C75" s="37" t="s">
        <v>63</v>
      </c>
      <c r="D75" s="32"/>
      <c r="E75" s="32"/>
      <c r="F75" s="32"/>
      <c r="G75" s="43"/>
    </row>
    <row r="76" spans="1:7" ht="14.4" customHeight="1">
      <c r="A76" s="44"/>
      <c r="B76" s="38">
        <v>6</v>
      </c>
      <c r="C76" s="37" t="s">
        <v>57</v>
      </c>
      <c r="D76" s="32"/>
      <c r="E76" s="32"/>
      <c r="F76" s="32"/>
      <c r="G76" s="43"/>
    </row>
    <row r="77" spans="1:7" ht="14.4" customHeight="1">
      <c r="A77" s="49"/>
      <c r="B77" s="71">
        <v>7</v>
      </c>
      <c r="C77" s="72" t="s">
        <v>110</v>
      </c>
      <c r="D77" s="52"/>
      <c r="E77" s="52"/>
      <c r="F77" s="52"/>
      <c r="G77" s="53"/>
    </row>
    <row r="78" spans="1:7" ht="14.4" customHeight="1">
      <c r="A78" s="49" t="s">
        <v>11</v>
      </c>
      <c r="B78" s="71"/>
      <c r="C78" s="72" t="s">
        <v>98</v>
      </c>
      <c r="D78" s="52"/>
      <c r="E78" s="52"/>
      <c r="F78" s="52"/>
      <c r="G78" s="53"/>
    </row>
    <row r="79" spans="1:7" ht="14.4" customHeight="1">
      <c r="A79" s="44" t="s">
        <v>12</v>
      </c>
      <c r="B79" s="39">
        <v>1.1000000000000001</v>
      </c>
      <c r="C79" s="37" t="s">
        <v>78</v>
      </c>
      <c r="D79" s="32"/>
      <c r="E79" s="32"/>
      <c r="F79" s="32"/>
      <c r="G79" s="43"/>
    </row>
    <row r="80" spans="1:7" ht="14.4" customHeight="1">
      <c r="A80" s="44"/>
      <c r="B80" s="39">
        <v>1.2</v>
      </c>
      <c r="C80" s="37" t="s">
        <v>79</v>
      </c>
      <c r="D80" s="32"/>
      <c r="E80" s="32"/>
      <c r="F80" s="32"/>
      <c r="G80" s="43"/>
    </row>
    <row r="81" spans="1:7" ht="14.4" customHeight="1">
      <c r="A81" s="44"/>
      <c r="B81" s="39">
        <v>2.1</v>
      </c>
      <c r="C81" s="37" t="s">
        <v>80</v>
      </c>
      <c r="D81" s="32"/>
      <c r="E81" s="32"/>
      <c r="F81" s="32"/>
      <c r="G81" s="43"/>
    </row>
    <row r="82" spans="1:7" ht="14.4" customHeight="1">
      <c r="A82" s="44"/>
      <c r="B82" s="39">
        <v>2.2000000000000002</v>
      </c>
      <c r="C82" s="37" t="s">
        <v>56</v>
      </c>
      <c r="D82" s="32"/>
      <c r="E82" s="32"/>
      <c r="F82" s="32"/>
      <c r="G82" s="43"/>
    </row>
    <row r="83" spans="1:7" ht="14.4" customHeight="1">
      <c r="A83" s="44"/>
      <c r="B83" s="39">
        <v>2.2999999999999998</v>
      </c>
      <c r="C83" s="37" t="s">
        <v>58</v>
      </c>
      <c r="D83" s="32"/>
      <c r="E83" s="32"/>
      <c r="F83" s="32"/>
      <c r="G83" s="43"/>
    </row>
    <row r="84" spans="1:7" ht="14.4" customHeight="1">
      <c r="A84" s="45"/>
      <c r="B84" s="40">
        <v>2.4</v>
      </c>
      <c r="C84" s="41" t="s">
        <v>64</v>
      </c>
      <c r="D84" s="42"/>
      <c r="E84" s="42"/>
      <c r="F84" s="42"/>
      <c r="G84" s="46"/>
    </row>
    <row r="85" spans="1:7" ht="14.4" customHeight="1">
      <c r="A85" s="49" t="s">
        <v>26</v>
      </c>
      <c r="B85" s="71"/>
      <c r="C85" s="101" t="s">
        <v>363</v>
      </c>
      <c r="D85" s="52"/>
      <c r="E85" s="52"/>
      <c r="F85" s="52"/>
      <c r="G85" s="53"/>
    </row>
    <row r="86" spans="1:7" ht="14.4" customHeight="1">
      <c r="A86" s="49" t="s">
        <v>5</v>
      </c>
      <c r="B86" s="71"/>
      <c r="C86" s="101" t="s">
        <v>161</v>
      </c>
      <c r="D86" s="52"/>
      <c r="E86" s="52"/>
      <c r="F86" s="52"/>
      <c r="G86" s="53"/>
    </row>
    <row r="87" spans="1:7" ht="14.4" customHeight="1">
      <c r="A87" s="49" t="s">
        <v>6</v>
      </c>
      <c r="B87" s="71"/>
      <c r="C87" s="54" t="s">
        <v>364</v>
      </c>
      <c r="D87" s="52"/>
      <c r="E87" s="52"/>
      <c r="F87" s="52"/>
      <c r="G87" s="53"/>
    </row>
    <row r="88" spans="1:7" ht="14.4" customHeight="1">
      <c r="A88" s="49" t="s">
        <v>34</v>
      </c>
      <c r="B88" s="71"/>
      <c r="C88" s="51" t="s">
        <v>32</v>
      </c>
      <c r="D88" s="52"/>
      <c r="E88" s="52"/>
      <c r="F88" s="52"/>
      <c r="G88" s="53"/>
    </row>
    <row r="89" spans="1:7" ht="14.4" customHeight="1">
      <c r="A89" s="49" t="s">
        <v>8</v>
      </c>
      <c r="B89" s="71"/>
      <c r="C89" s="51" t="s">
        <v>365</v>
      </c>
      <c r="D89" s="52"/>
      <c r="E89" s="52"/>
      <c r="F89" s="52"/>
      <c r="G89" s="53"/>
    </row>
    <row r="90" spans="1:7" ht="14.4" customHeight="1">
      <c r="A90" s="44" t="s">
        <v>10</v>
      </c>
      <c r="B90" s="38">
        <v>1</v>
      </c>
      <c r="C90" s="66" t="s">
        <v>366</v>
      </c>
      <c r="D90" s="32"/>
      <c r="E90" s="32"/>
      <c r="F90" s="32"/>
      <c r="G90" s="43"/>
    </row>
    <row r="91" spans="1:7" ht="14.4" customHeight="1">
      <c r="A91" s="44"/>
      <c r="B91" s="38">
        <v>2</v>
      </c>
      <c r="C91" s="37" t="s">
        <v>367</v>
      </c>
      <c r="D91" s="32"/>
      <c r="E91" s="32"/>
      <c r="F91" s="32"/>
      <c r="G91" s="43"/>
    </row>
    <row r="92" spans="1:7" ht="14.4" customHeight="1">
      <c r="A92" s="44"/>
      <c r="B92" s="38">
        <v>3</v>
      </c>
      <c r="C92" s="37" t="s">
        <v>368</v>
      </c>
      <c r="D92" s="32"/>
      <c r="E92" s="32"/>
      <c r="F92" s="32"/>
      <c r="G92" s="43"/>
    </row>
    <row r="93" spans="1:7" ht="14.4" customHeight="1">
      <c r="A93" s="44"/>
      <c r="B93" s="38">
        <v>4</v>
      </c>
      <c r="C93" s="37" t="s">
        <v>369</v>
      </c>
      <c r="D93" s="32"/>
      <c r="E93" s="32"/>
      <c r="F93" s="32"/>
      <c r="G93" s="43"/>
    </row>
    <row r="94" spans="1:7" ht="14.4" customHeight="1">
      <c r="A94" s="44"/>
      <c r="B94" s="38">
        <v>5</v>
      </c>
      <c r="C94" s="66" t="s">
        <v>370</v>
      </c>
      <c r="D94" s="32"/>
      <c r="E94" s="32"/>
      <c r="F94" s="32"/>
      <c r="G94" s="43"/>
    </row>
    <row r="95" spans="1:7" ht="14.4" customHeight="1">
      <c r="A95" s="44"/>
      <c r="B95" s="38">
        <v>6</v>
      </c>
      <c r="C95" s="37" t="s">
        <v>371</v>
      </c>
      <c r="D95" s="32"/>
      <c r="E95" s="32"/>
      <c r="F95" s="32"/>
      <c r="G95" s="43"/>
    </row>
    <row r="96" spans="1:7" ht="14.4" customHeight="1">
      <c r="A96" s="44"/>
      <c r="B96" s="38">
        <v>7</v>
      </c>
      <c r="C96" s="37" t="s">
        <v>372</v>
      </c>
      <c r="D96" s="32"/>
      <c r="E96" s="32"/>
      <c r="F96" s="32"/>
      <c r="G96" s="43"/>
    </row>
    <row r="97" spans="1:7" ht="14.4" customHeight="1">
      <c r="A97" s="44"/>
      <c r="B97" s="38">
        <v>8</v>
      </c>
      <c r="C97" s="37" t="s">
        <v>373</v>
      </c>
      <c r="D97" s="32"/>
      <c r="E97" s="32"/>
      <c r="F97" s="32"/>
      <c r="G97" s="43"/>
    </row>
    <row r="98" spans="1:7" ht="14.4" customHeight="1">
      <c r="A98" s="44"/>
      <c r="B98" s="38">
        <v>9</v>
      </c>
      <c r="C98" s="37" t="s">
        <v>374</v>
      </c>
      <c r="D98" s="32"/>
      <c r="E98" s="32"/>
      <c r="F98" s="32"/>
      <c r="G98" s="43"/>
    </row>
    <row r="99" spans="1:7" ht="14.4" customHeight="1">
      <c r="A99" s="44"/>
      <c r="B99" s="38">
        <v>10</v>
      </c>
      <c r="C99" s="66" t="s">
        <v>375</v>
      </c>
      <c r="D99" s="32"/>
      <c r="E99" s="32"/>
      <c r="F99" s="32"/>
      <c r="G99" s="43"/>
    </row>
    <row r="100" spans="1:7" ht="14.4" customHeight="1">
      <c r="A100" s="45"/>
      <c r="B100" s="63">
        <v>11</v>
      </c>
      <c r="C100" s="60" t="s">
        <v>376</v>
      </c>
      <c r="D100" s="42"/>
      <c r="E100" s="42"/>
      <c r="F100" s="42"/>
      <c r="G100" s="46"/>
    </row>
    <row r="101" spans="1:7" ht="14.4" customHeight="1">
      <c r="A101" s="49" t="s">
        <v>11</v>
      </c>
      <c r="B101" s="71"/>
      <c r="C101" s="72" t="s">
        <v>32</v>
      </c>
      <c r="D101" s="52"/>
      <c r="E101" s="52"/>
      <c r="F101" s="52"/>
      <c r="G101" s="53"/>
    </row>
    <row r="102" spans="1:7" ht="14.4" customHeight="1">
      <c r="A102" s="44" t="s">
        <v>12</v>
      </c>
      <c r="B102" s="39">
        <v>1</v>
      </c>
      <c r="C102" s="37" t="s">
        <v>379</v>
      </c>
      <c r="D102" s="32"/>
      <c r="E102" s="32"/>
      <c r="F102" s="32"/>
      <c r="G102" s="43"/>
    </row>
    <row r="103" spans="1:7" ht="14.4" customHeight="1">
      <c r="A103" s="44"/>
      <c r="B103" s="39"/>
      <c r="C103" s="116" t="s">
        <v>380</v>
      </c>
      <c r="D103" s="32"/>
      <c r="E103" s="32"/>
      <c r="F103" s="32"/>
      <c r="G103" s="43"/>
    </row>
    <row r="104" spans="1:7" ht="14.4" customHeight="1">
      <c r="A104" s="44"/>
      <c r="B104" s="39">
        <v>2</v>
      </c>
      <c r="C104" s="104" t="s">
        <v>377</v>
      </c>
      <c r="D104" s="32"/>
      <c r="E104" s="32"/>
      <c r="F104" s="32"/>
      <c r="G104" s="43"/>
    </row>
    <row r="105" spans="1:7" ht="14.4" customHeight="1">
      <c r="A105" s="44"/>
      <c r="B105" s="39">
        <v>3</v>
      </c>
      <c r="C105" s="104" t="s">
        <v>378</v>
      </c>
      <c r="D105" s="32"/>
      <c r="E105" s="32"/>
      <c r="F105" s="32"/>
      <c r="G105" s="43"/>
    </row>
    <row r="106" spans="1:7" ht="14.4" customHeight="1">
      <c r="A106" s="44"/>
      <c r="B106" s="100">
        <v>4.0999999999999996</v>
      </c>
      <c r="C106" s="104" t="s">
        <v>381</v>
      </c>
      <c r="D106" s="32"/>
      <c r="E106" s="32"/>
      <c r="F106" s="32"/>
      <c r="G106" s="43"/>
    </row>
    <row r="107" spans="1:7" ht="14.4" customHeight="1">
      <c r="A107" s="45"/>
      <c r="B107" s="40">
        <v>4.2</v>
      </c>
      <c r="C107" s="115" t="s">
        <v>320</v>
      </c>
      <c r="D107" s="42"/>
      <c r="E107" s="42"/>
      <c r="F107" s="42"/>
      <c r="G107" s="46"/>
    </row>
    <row r="108" spans="1:7" ht="14.4" customHeight="1">
      <c r="A108" s="49" t="s">
        <v>26</v>
      </c>
      <c r="B108" s="71"/>
      <c r="C108" s="72" t="s">
        <v>111</v>
      </c>
      <c r="D108" s="52"/>
      <c r="E108" s="52"/>
      <c r="F108" s="52"/>
      <c r="G108" s="53"/>
    </row>
    <row r="109" spans="1:7" ht="14.4" customHeight="1">
      <c r="A109" s="49" t="s">
        <v>5</v>
      </c>
      <c r="B109" s="71"/>
      <c r="C109" s="72" t="s">
        <v>100</v>
      </c>
      <c r="D109" s="52"/>
      <c r="E109" s="52"/>
      <c r="F109" s="52"/>
      <c r="G109" s="53"/>
    </row>
    <row r="110" spans="1:7" ht="14.4" customHeight="1">
      <c r="A110" s="49" t="s">
        <v>6</v>
      </c>
      <c r="B110" s="71"/>
      <c r="C110" s="72" t="s">
        <v>112</v>
      </c>
      <c r="D110" s="52"/>
      <c r="E110" s="52"/>
      <c r="F110" s="52"/>
      <c r="G110" s="53"/>
    </row>
    <row r="111" spans="1:7" ht="14.4" customHeight="1">
      <c r="A111" s="49" t="s">
        <v>34</v>
      </c>
      <c r="B111" s="71"/>
      <c r="C111" s="72" t="s">
        <v>113</v>
      </c>
      <c r="D111" s="52"/>
      <c r="E111" s="52"/>
      <c r="F111" s="52"/>
      <c r="G111" s="53"/>
    </row>
    <row r="112" spans="1:7" ht="14.4" customHeight="1">
      <c r="A112" s="49" t="s">
        <v>8</v>
      </c>
      <c r="B112" s="71"/>
      <c r="C112" s="72" t="s">
        <v>114</v>
      </c>
      <c r="D112" s="52"/>
      <c r="E112" s="52"/>
      <c r="F112" s="52"/>
      <c r="G112" s="53"/>
    </row>
    <row r="113" spans="1:7" ht="14.4" customHeight="1">
      <c r="A113" s="44" t="s">
        <v>10</v>
      </c>
      <c r="B113" s="38">
        <v>1</v>
      </c>
      <c r="C113" s="37" t="s">
        <v>65</v>
      </c>
      <c r="D113" s="32"/>
      <c r="E113" s="32"/>
      <c r="F113" s="32"/>
      <c r="G113" s="43"/>
    </row>
    <row r="114" spans="1:7" ht="14.4" customHeight="1">
      <c r="A114" s="44"/>
      <c r="B114" s="38">
        <v>2</v>
      </c>
      <c r="C114" s="66" t="s">
        <v>66</v>
      </c>
      <c r="D114" s="32"/>
      <c r="E114" s="32"/>
      <c r="F114" s="32"/>
      <c r="G114" s="43"/>
    </row>
    <row r="115" spans="1:7" ht="14.4" customHeight="1">
      <c r="A115" s="44"/>
      <c r="B115" s="38">
        <v>3.1</v>
      </c>
      <c r="C115" s="37" t="s">
        <v>67</v>
      </c>
      <c r="D115" s="32"/>
      <c r="E115" s="32"/>
      <c r="F115" s="32"/>
      <c r="G115" s="43"/>
    </row>
    <row r="116" spans="1:7" ht="14.4" customHeight="1">
      <c r="A116" s="44"/>
      <c r="B116" s="38">
        <v>3.2</v>
      </c>
      <c r="C116" s="66" t="s">
        <v>68</v>
      </c>
      <c r="D116" s="32"/>
      <c r="E116" s="32"/>
      <c r="F116" s="32"/>
      <c r="G116" s="43"/>
    </row>
    <row r="117" spans="1:7" ht="14.4" customHeight="1">
      <c r="A117" s="44"/>
      <c r="B117" s="38">
        <v>4.0999999999999996</v>
      </c>
      <c r="C117" s="37" t="s">
        <v>69</v>
      </c>
      <c r="D117" s="32"/>
      <c r="E117" s="32"/>
      <c r="F117" s="32"/>
      <c r="G117" s="43"/>
    </row>
    <row r="118" spans="1:7" ht="14.4" customHeight="1">
      <c r="A118" s="44"/>
      <c r="B118" s="38">
        <v>4.2</v>
      </c>
      <c r="C118" s="37" t="s">
        <v>71</v>
      </c>
      <c r="D118" s="32"/>
      <c r="E118" s="32"/>
      <c r="F118" s="32"/>
      <c r="G118" s="43"/>
    </row>
    <row r="119" spans="1:7" ht="14.4" customHeight="1">
      <c r="A119" s="44"/>
      <c r="B119" s="38">
        <v>4.3</v>
      </c>
      <c r="C119" s="37" t="s">
        <v>72</v>
      </c>
      <c r="D119" s="32"/>
      <c r="E119" s="32"/>
      <c r="F119" s="32"/>
      <c r="G119" s="43"/>
    </row>
    <row r="120" spans="1:7" ht="14.4" customHeight="1">
      <c r="A120" s="44"/>
      <c r="B120" s="38">
        <v>4.4000000000000004</v>
      </c>
      <c r="C120" s="67" t="s">
        <v>87</v>
      </c>
      <c r="D120" s="32"/>
      <c r="E120" s="32"/>
      <c r="F120" s="32"/>
      <c r="G120" s="43"/>
    </row>
    <row r="121" spans="1:7" ht="14.4" customHeight="1">
      <c r="A121" s="44"/>
      <c r="B121" s="38">
        <v>4.5</v>
      </c>
      <c r="C121" s="67" t="s">
        <v>74</v>
      </c>
      <c r="D121" s="32"/>
      <c r="E121" s="32"/>
      <c r="F121" s="32"/>
      <c r="G121" s="43"/>
    </row>
    <row r="122" spans="1:7" ht="14.4" customHeight="1">
      <c r="A122" s="44"/>
      <c r="B122" s="38">
        <v>5.0999999999999996</v>
      </c>
      <c r="C122" s="37" t="s">
        <v>70</v>
      </c>
      <c r="D122" s="32"/>
      <c r="E122" s="32"/>
      <c r="F122" s="32"/>
      <c r="G122" s="43"/>
    </row>
    <row r="123" spans="1:7" ht="14.4" customHeight="1">
      <c r="A123" s="45"/>
      <c r="B123" s="63">
        <v>5.2</v>
      </c>
      <c r="C123" s="41" t="s">
        <v>115</v>
      </c>
      <c r="D123" s="42"/>
      <c r="E123" s="42"/>
      <c r="F123" s="42"/>
      <c r="G123" s="46"/>
    </row>
    <row r="124" spans="1:7" ht="14.4" customHeight="1">
      <c r="A124" s="49" t="s">
        <v>11</v>
      </c>
      <c r="B124" s="71"/>
      <c r="C124" s="72" t="s">
        <v>98</v>
      </c>
      <c r="D124" s="52"/>
      <c r="E124" s="52"/>
      <c r="F124" s="52"/>
      <c r="G124" s="53"/>
    </row>
    <row r="125" spans="1:7" ht="14.4" customHeight="1">
      <c r="A125" s="44" t="s">
        <v>12</v>
      </c>
      <c r="B125" s="39">
        <v>1</v>
      </c>
      <c r="C125" s="66" t="s">
        <v>82</v>
      </c>
      <c r="D125" s="32"/>
      <c r="E125" s="32"/>
      <c r="F125" s="32"/>
      <c r="G125" s="43"/>
    </row>
    <row r="126" spans="1:7" ht="14.4" customHeight="1">
      <c r="A126" s="45"/>
      <c r="B126" s="40">
        <v>1.1000000000000001</v>
      </c>
      <c r="C126" s="60" t="s">
        <v>91</v>
      </c>
      <c r="D126" s="42"/>
      <c r="E126" s="42"/>
      <c r="F126" s="42"/>
      <c r="G126" s="46"/>
    </row>
    <row r="127" spans="1:7" ht="14.4" customHeight="1">
      <c r="A127" s="49" t="s">
        <v>26</v>
      </c>
      <c r="B127" s="71"/>
      <c r="C127" s="72" t="s">
        <v>116</v>
      </c>
      <c r="D127" s="52"/>
      <c r="E127" s="52"/>
      <c r="F127" s="52"/>
      <c r="G127" s="53"/>
    </row>
    <row r="128" spans="1:7" ht="14.4" customHeight="1">
      <c r="A128" s="49" t="s">
        <v>5</v>
      </c>
      <c r="B128" s="71"/>
      <c r="C128" s="72" t="s">
        <v>100</v>
      </c>
      <c r="D128" s="52"/>
      <c r="E128" s="52"/>
      <c r="F128" s="52"/>
      <c r="G128" s="53"/>
    </row>
    <row r="129" spans="1:7" ht="14.4" customHeight="1">
      <c r="A129" s="49" t="s">
        <v>6</v>
      </c>
      <c r="B129" s="71"/>
      <c r="C129" s="72" t="s">
        <v>117</v>
      </c>
      <c r="D129" s="52"/>
      <c r="E129" s="52"/>
      <c r="F129" s="52"/>
      <c r="G129" s="53"/>
    </row>
    <row r="130" spans="1:7" ht="14.4" customHeight="1">
      <c r="A130" s="49" t="s">
        <v>34</v>
      </c>
      <c r="B130" s="71"/>
      <c r="C130" s="72" t="s">
        <v>113</v>
      </c>
      <c r="D130" s="52"/>
      <c r="E130" s="52"/>
      <c r="F130" s="52"/>
      <c r="G130" s="53"/>
    </row>
    <row r="131" spans="1:7" ht="14.4" customHeight="1">
      <c r="A131" s="49" t="s">
        <v>8</v>
      </c>
      <c r="B131" s="71"/>
      <c r="C131" s="72" t="s">
        <v>118</v>
      </c>
      <c r="D131" s="52"/>
      <c r="E131" s="52"/>
      <c r="F131" s="52"/>
      <c r="G131" s="53"/>
    </row>
    <row r="132" spans="1:7" ht="14.4" customHeight="1">
      <c r="A132" s="44" t="s">
        <v>10</v>
      </c>
      <c r="B132" s="38"/>
      <c r="C132" s="37" t="s">
        <v>83</v>
      </c>
      <c r="D132" s="32"/>
      <c r="E132" s="32"/>
      <c r="F132" s="32"/>
      <c r="G132" s="43"/>
    </row>
    <row r="133" spans="1:7" ht="14.4" customHeight="1">
      <c r="A133" s="44"/>
      <c r="B133" s="38"/>
      <c r="C133" s="37" t="s">
        <v>84</v>
      </c>
      <c r="D133" s="32"/>
      <c r="E133" s="32"/>
      <c r="F133" s="32"/>
      <c r="G133" s="43"/>
    </row>
    <row r="134" spans="1:7" ht="14.4" customHeight="1">
      <c r="A134" s="44"/>
      <c r="B134" s="38"/>
      <c r="C134" s="37" t="s">
        <v>85</v>
      </c>
      <c r="D134" s="32"/>
      <c r="E134" s="32"/>
      <c r="F134" s="32"/>
      <c r="G134" s="43"/>
    </row>
    <row r="135" spans="1:7" ht="14.4" customHeight="1">
      <c r="A135" s="44"/>
      <c r="B135" s="38"/>
      <c r="C135" s="37" t="s">
        <v>86</v>
      </c>
      <c r="D135" s="32"/>
      <c r="E135" s="32"/>
      <c r="F135" s="32"/>
      <c r="G135" s="43"/>
    </row>
    <row r="136" spans="1:7" ht="14.4" customHeight="1">
      <c r="A136" s="44"/>
      <c r="B136" s="38"/>
      <c r="C136" s="68" t="s">
        <v>88</v>
      </c>
      <c r="D136" s="32"/>
      <c r="E136" s="32"/>
      <c r="F136" s="32"/>
      <c r="G136" s="43"/>
    </row>
    <row r="137" spans="1:7" ht="14.4" customHeight="1">
      <c r="A137" s="45"/>
      <c r="B137" s="63"/>
      <c r="C137" s="41" t="s">
        <v>119</v>
      </c>
      <c r="D137" s="42"/>
      <c r="E137" s="42"/>
      <c r="F137" s="42"/>
      <c r="G137" s="46"/>
    </row>
    <row r="138" spans="1:7" ht="14.4" customHeight="1">
      <c r="A138" s="49" t="s">
        <v>11</v>
      </c>
      <c r="B138" s="71"/>
      <c r="C138" s="72" t="s">
        <v>98</v>
      </c>
      <c r="D138" s="52"/>
      <c r="E138" s="52"/>
      <c r="F138" s="52"/>
      <c r="G138" s="53"/>
    </row>
    <row r="139" spans="1:7" ht="14.4" customHeight="1">
      <c r="A139" s="44" t="s">
        <v>12</v>
      </c>
      <c r="B139" s="39"/>
      <c r="C139" s="37" t="s">
        <v>89</v>
      </c>
      <c r="D139" s="32"/>
      <c r="E139" s="32"/>
      <c r="F139" s="32"/>
      <c r="G139" s="43"/>
    </row>
    <row r="140" spans="1:7" ht="14.4" customHeight="1">
      <c r="A140" s="45"/>
      <c r="B140" s="40"/>
      <c r="C140" s="41" t="s">
        <v>90</v>
      </c>
      <c r="D140" s="42"/>
      <c r="E140" s="42"/>
      <c r="F140" s="42"/>
      <c r="G140" s="46"/>
    </row>
    <row r="141" spans="1:7" ht="14.4" customHeight="1">
      <c r="A141" s="49" t="s">
        <v>26</v>
      </c>
      <c r="B141" s="71"/>
      <c r="C141" s="72" t="s">
        <v>120</v>
      </c>
      <c r="D141" s="52"/>
      <c r="E141" s="52"/>
      <c r="F141" s="52"/>
      <c r="G141" s="53"/>
    </row>
    <row r="142" spans="1:7" ht="14.4" customHeight="1">
      <c r="A142" s="49" t="s">
        <v>5</v>
      </c>
      <c r="B142" s="71"/>
      <c r="C142" s="72" t="s">
        <v>100</v>
      </c>
      <c r="D142" s="52"/>
      <c r="E142" s="52"/>
      <c r="F142" s="52"/>
      <c r="G142" s="53"/>
    </row>
    <row r="143" spans="1:7" ht="14.4" customHeight="1">
      <c r="A143" s="49" t="s">
        <v>6</v>
      </c>
      <c r="B143" s="71"/>
      <c r="C143" s="72" t="s">
        <v>121</v>
      </c>
      <c r="D143" s="52"/>
      <c r="E143" s="52"/>
      <c r="F143" s="52"/>
      <c r="G143" s="53"/>
    </row>
    <row r="144" spans="1:7" ht="14.4" customHeight="1">
      <c r="A144" s="49" t="s">
        <v>34</v>
      </c>
      <c r="B144" s="71"/>
      <c r="C144" s="72" t="s">
        <v>113</v>
      </c>
      <c r="D144" s="52"/>
      <c r="E144" s="52"/>
      <c r="F144" s="52"/>
      <c r="G144" s="53"/>
    </row>
    <row r="145" spans="1:7" ht="14.4" customHeight="1">
      <c r="A145" s="49" t="s">
        <v>8</v>
      </c>
      <c r="B145" s="71"/>
      <c r="C145" s="72" t="s">
        <v>170</v>
      </c>
      <c r="D145" s="52"/>
      <c r="E145" s="52"/>
      <c r="F145" s="52"/>
      <c r="G145" s="53"/>
    </row>
    <row r="146" spans="1:7" s="107" customFormat="1" ht="14.4" customHeight="1">
      <c r="A146" s="102" t="s">
        <v>10</v>
      </c>
      <c r="B146" s="103">
        <v>1</v>
      </c>
      <c r="C146" s="104" t="s">
        <v>172</v>
      </c>
      <c r="D146" s="105"/>
      <c r="E146" s="105"/>
      <c r="F146" s="105"/>
      <c r="G146" s="106"/>
    </row>
    <row r="147" spans="1:7" s="107" customFormat="1" ht="14.4" customHeight="1">
      <c r="A147" s="102"/>
      <c r="B147" s="103">
        <v>2</v>
      </c>
      <c r="C147" s="108" t="s">
        <v>171</v>
      </c>
      <c r="D147" s="105"/>
      <c r="E147" s="105"/>
      <c r="F147" s="105"/>
      <c r="G147" s="106"/>
    </row>
    <row r="148" spans="1:7" s="107" customFormat="1" ht="14.4" customHeight="1">
      <c r="A148" s="102"/>
      <c r="B148" s="103">
        <v>3.1</v>
      </c>
      <c r="C148" s="108" t="s">
        <v>173</v>
      </c>
      <c r="D148" s="105"/>
      <c r="E148" s="105"/>
      <c r="F148" s="105"/>
      <c r="G148" s="106"/>
    </row>
    <row r="149" spans="1:7" s="107" customFormat="1" ht="14.4" customHeight="1">
      <c r="A149" s="102"/>
      <c r="B149" s="103">
        <v>3.2</v>
      </c>
      <c r="C149" s="108" t="s">
        <v>174</v>
      </c>
      <c r="D149" s="105"/>
      <c r="E149" s="105"/>
      <c r="F149" s="105"/>
      <c r="G149" s="106"/>
    </row>
    <row r="150" spans="1:7" s="107" customFormat="1" ht="14.4" customHeight="1">
      <c r="A150" s="102"/>
      <c r="B150" s="103">
        <v>3.3</v>
      </c>
      <c r="C150" s="108" t="s">
        <v>175</v>
      </c>
      <c r="D150" s="105"/>
      <c r="E150" s="105"/>
      <c r="F150" s="105"/>
      <c r="G150" s="106"/>
    </row>
    <row r="151" spans="1:7" s="107" customFormat="1" ht="14.4" customHeight="1">
      <c r="A151" s="102"/>
      <c r="B151" s="103">
        <v>4.0999999999999996</v>
      </c>
      <c r="C151" s="108" t="s">
        <v>176</v>
      </c>
      <c r="D151" s="105"/>
      <c r="E151" s="105"/>
      <c r="F151" s="105"/>
      <c r="G151" s="106"/>
    </row>
    <row r="152" spans="1:7" s="107" customFormat="1" ht="14.4" customHeight="1">
      <c r="A152" s="102"/>
      <c r="B152" s="103">
        <v>4.2</v>
      </c>
      <c r="C152" s="104" t="s">
        <v>177</v>
      </c>
      <c r="D152" s="105"/>
      <c r="E152" s="105"/>
      <c r="F152" s="105"/>
      <c r="G152" s="106"/>
    </row>
    <row r="153" spans="1:7" s="107" customFormat="1" ht="14.4" customHeight="1">
      <c r="A153" s="102"/>
      <c r="B153" s="103">
        <v>4.3</v>
      </c>
      <c r="C153" s="108" t="s">
        <v>178</v>
      </c>
      <c r="D153" s="105"/>
      <c r="E153" s="105"/>
      <c r="F153" s="105"/>
      <c r="G153" s="106"/>
    </row>
    <row r="154" spans="1:7" s="107" customFormat="1" ht="14.4" customHeight="1">
      <c r="A154" s="102"/>
      <c r="B154" s="103">
        <v>4.4000000000000004</v>
      </c>
      <c r="C154" s="109" t="s">
        <v>87</v>
      </c>
      <c r="D154" s="105"/>
      <c r="E154" s="105"/>
      <c r="F154" s="105"/>
      <c r="G154" s="106"/>
    </row>
    <row r="155" spans="1:7" s="107" customFormat="1" ht="14.4" customHeight="1">
      <c r="A155" s="102"/>
      <c r="B155" s="103">
        <v>4.5</v>
      </c>
      <c r="C155" s="109" t="s">
        <v>179</v>
      </c>
      <c r="D155" s="105"/>
      <c r="E155" s="105"/>
      <c r="F155" s="105"/>
      <c r="G155" s="106"/>
    </row>
    <row r="156" spans="1:7" s="107" customFormat="1" ht="14.4" customHeight="1">
      <c r="A156" s="102"/>
      <c r="B156" s="103">
        <v>5.0999999999999996</v>
      </c>
      <c r="C156" s="104" t="s">
        <v>180</v>
      </c>
      <c r="D156" s="105"/>
      <c r="E156" s="105"/>
      <c r="F156" s="105"/>
      <c r="G156" s="106"/>
    </row>
    <row r="157" spans="1:7" s="107" customFormat="1" ht="14.4" customHeight="1">
      <c r="A157" s="102"/>
      <c r="B157" s="103">
        <v>5.2</v>
      </c>
      <c r="C157" s="109" t="s">
        <v>181</v>
      </c>
      <c r="D157" s="105"/>
      <c r="E157" s="105"/>
      <c r="F157" s="105"/>
      <c r="G157" s="106"/>
    </row>
    <row r="158" spans="1:7" ht="14.4" customHeight="1">
      <c r="A158" s="45"/>
      <c r="B158" s="63">
        <v>5.3</v>
      </c>
      <c r="C158" s="41" t="s">
        <v>182</v>
      </c>
      <c r="D158" s="42"/>
      <c r="E158" s="42"/>
      <c r="F158" s="42"/>
      <c r="G158" s="46"/>
    </row>
    <row r="159" spans="1:7" ht="14.4" customHeight="1">
      <c r="A159" s="49" t="s">
        <v>11</v>
      </c>
      <c r="B159" s="71"/>
      <c r="C159" s="72" t="s">
        <v>32</v>
      </c>
      <c r="D159" s="52"/>
      <c r="E159" s="52"/>
      <c r="F159" s="52"/>
      <c r="G159" s="53"/>
    </row>
    <row r="160" spans="1:7" ht="14.4" customHeight="1">
      <c r="A160" s="44" t="s">
        <v>12</v>
      </c>
      <c r="B160" s="39">
        <v>1.1000000000000001</v>
      </c>
      <c r="C160" s="37" t="s">
        <v>184</v>
      </c>
      <c r="D160" s="32"/>
      <c r="E160" s="32"/>
      <c r="F160" s="32"/>
      <c r="G160" s="43"/>
    </row>
    <row r="161" spans="1:7" ht="14.4" customHeight="1">
      <c r="A161" s="44"/>
      <c r="B161" s="39">
        <v>1.2</v>
      </c>
      <c r="C161" s="37" t="s">
        <v>183</v>
      </c>
      <c r="D161" s="32"/>
      <c r="E161" s="32"/>
      <c r="F161" s="32"/>
      <c r="G161" s="43"/>
    </row>
    <row r="162" spans="1:7" ht="14.4" customHeight="1">
      <c r="A162" s="44"/>
      <c r="B162" s="39">
        <v>2.1</v>
      </c>
      <c r="C162" s="37" t="s">
        <v>185</v>
      </c>
      <c r="D162" s="32"/>
      <c r="E162" s="32"/>
      <c r="F162" s="32"/>
      <c r="G162" s="43"/>
    </row>
    <row r="163" spans="1:7" ht="14.4" customHeight="1">
      <c r="A163" s="45"/>
      <c r="B163" s="40">
        <v>2.2000000000000002</v>
      </c>
      <c r="C163" s="41" t="s">
        <v>186</v>
      </c>
      <c r="D163" s="42"/>
      <c r="E163" s="42"/>
      <c r="F163" s="42"/>
      <c r="G163" s="46"/>
    </row>
    <row r="164" spans="1:7" ht="14.4" customHeight="1">
      <c r="A164" s="49" t="s">
        <v>26</v>
      </c>
      <c r="B164" s="71"/>
      <c r="C164" s="72" t="s">
        <v>122</v>
      </c>
      <c r="D164" s="52"/>
      <c r="E164" s="52"/>
      <c r="F164" s="52"/>
      <c r="G164" s="53"/>
    </row>
    <row r="165" spans="1:7" ht="14.4" customHeight="1">
      <c r="A165" s="49" t="s">
        <v>5</v>
      </c>
      <c r="B165" s="71"/>
      <c r="C165" s="72" t="s">
        <v>100</v>
      </c>
      <c r="D165" s="52"/>
      <c r="E165" s="52"/>
      <c r="F165" s="52"/>
      <c r="G165" s="53"/>
    </row>
    <row r="166" spans="1:7" ht="14.4" customHeight="1">
      <c r="A166" s="49" t="s">
        <v>6</v>
      </c>
      <c r="B166" s="71"/>
      <c r="C166" s="72" t="s">
        <v>123</v>
      </c>
      <c r="D166" s="52"/>
      <c r="E166" s="52"/>
      <c r="F166" s="52"/>
      <c r="G166" s="53"/>
    </row>
    <row r="167" spans="1:7" ht="14.4" customHeight="1">
      <c r="A167" s="49" t="s">
        <v>34</v>
      </c>
      <c r="B167" s="71"/>
      <c r="C167" s="72" t="s">
        <v>113</v>
      </c>
      <c r="D167" s="52"/>
      <c r="E167" s="52"/>
      <c r="F167" s="52"/>
      <c r="G167" s="53"/>
    </row>
    <row r="168" spans="1:7" ht="14.4" customHeight="1">
      <c r="A168" s="49" t="s">
        <v>8</v>
      </c>
      <c r="B168" s="71"/>
      <c r="C168" s="72" t="s">
        <v>187</v>
      </c>
      <c r="D168" s="52"/>
      <c r="E168" s="52"/>
      <c r="F168" s="52"/>
      <c r="G168" s="53"/>
    </row>
    <row r="169" spans="1:7" ht="14.4" customHeight="1">
      <c r="A169" s="44" t="s">
        <v>10</v>
      </c>
      <c r="B169" s="38">
        <v>1</v>
      </c>
      <c r="C169" s="37" t="s">
        <v>172</v>
      </c>
      <c r="D169" s="32"/>
      <c r="E169" s="32"/>
      <c r="F169" s="32"/>
      <c r="G169" s="43"/>
    </row>
    <row r="170" spans="1:7" ht="14.4" customHeight="1">
      <c r="A170" s="44"/>
      <c r="B170" s="38">
        <v>2</v>
      </c>
      <c r="C170" s="66" t="s">
        <v>188</v>
      </c>
      <c r="D170" s="32"/>
      <c r="E170" s="32"/>
      <c r="F170" s="32"/>
      <c r="G170" s="43"/>
    </row>
    <row r="171" spans="1:7" ht="14.4" customHeight="1">
      <c r="A171" s="44"/>
      <c r="B171" s="38">
        <v>3</v>
      </c>
      <c r="C171" s="66" t="s">
        <v>189</v>
      </c>
      <c r="D171" s="32"/>
      <c r="E171" s="32"/>
      <c r="F171" s="32"/>
      <c r="G171" s="43"/>
    </row>
    <row r="172" spans="1:7" ht="14.4" customHeight="1">
      <c r="A172" s="44"/>
      <c r="B172" s="38">
        <v>4</v>
      </c>
      <c r="C172" s="66" t="s">
        <v>190</v>
      </c>
      <c r="D172" s="32"/>
      <c r="E172" s="32"/>
      <c r="F172" s="32"/>
      <c r="G172" s="43"/>
    </row>
    <row r="173" spans="1:7" ht="14.4" customHeight="1">
      <c r="A173" s="44"/>
      <c r="B173" s="38">
        <v>5</v>
      </c>
      <c r="C173" s="66" t="s">
        <v>191</v>
      </c>
      <c r="D173" s="32"/>
      <c r="E173" s="32"/>
      <c r="F173" s="32"/>
      <c r="G173" s="43"/>
    </row>
    <row r="174" spans="1:7" ht="14.4" customHeight="1">
      <c r="A174" s="44"/>
      <c r="B174" s="38">
        <v>6</v>
      </c>
      <c r="C174" s="66" t="s">
        <v>192</v>
      </c>
      <c r="D174" s="32"/>
      <c r="E174" s="32"/>
      <c r="F174" s="32"/>
      <c r="G174" s="43"/>
    </row>
    <row r="175" spans="1:7" ht="14.4" customHeight="1">
      <c r="A175" s="45"/>
      <c r="B175" s="48">
        <v>7</v>
      </c>
      <c r="C175" s="60" t="s">
        <v>193</v>
      </c>
      <c r="D175" s="42"/>
      <c r="E175" s="42"/>
      <c r="F175" s="42"/>
      <c r="G175" s="46"/>
    </row>
    <row r="176" spans="1:7" ht="14.4" customHeight="1">
      <c r="A176" s="49" t="s">
        <v>11</v>
      </c>
      <c r="B176" s="71"/>
      <c r="C176" s="72" t="s">
        <v>32</v>
      </c>
      <c r="D176" s="52"/>
      <c r="E176" s="52"/>
      <c r="F176" s="52"/>
      <c r="G176" s="53"/>
    </row>
    <row r="177" spans="1:7" ht="14.4" customHeight="1">
      <c r="A177" s="45" t="s">
        <v>12</v>
      </c>
      <c r="B177" s="40"/>
      <c r="C177" s="41" t="s">
        <v>73</v>
      </c>
      <c r="D177" s="42"/>
      <c r="E177" s="42"/>
      <c r="F177" s="42"/>
      <c r="G177" s="46"/>
    </row>
    <row r="178" spans="1:7" ht="14.4" customHeight="1">
      <c r="A178" s="49" t="s">
        <v>26</v>
      </c>
      <c r="B178" s="71"/>
      <c r="C178" s="72" t="s">
        <v>124</v>
      </c>
      <c r="D178" s="52"/>
      <c r="E178" s="52"/>
      <c r="F178" s="52"/>
      <c r="G178" s="53"/>
    </row>
    <row r="179" spans="1:7" ht="14.4" customHeight="1">
      <c r="A179" s="49" t="s">
        <v>5</v>
      </c>
      <c r="B179" s="71"/>
      <c r="C179" s="72" t="s">
        <v>100</v>
      </c>
      <c r="D179" s="52"/>
      <c r="E179" s="52"/>
      <c r="F179" s="52"/>
      <c r="G179" s="53"/>
    </row>
    <row r="180" spans="1:7" ht="14.4" customHeight="1">
      <c r="A180" s="49" t="s">
        <v>6</v>
      </c>
      <c r="B180" s="71"/>
      <c r="C180" s="72" t="s">
        <v>125</v>
      </c>
      <c r="D180" s="52"/>
      <c r="E180" s="52"/>
      <c r="F180" s="52"/>
      <c r="G180" s="53"/>
    </row>
    <row r="181" spans="1:7" ht="14.4" customHeight="1">
      <c r="A181" s="49" t="s">
        <v>34</v>
      </c>
      <c r="B181" s="71"/>
      <c r="C181" s="72" t="s">
        <v>113</v>
      </c>
      <c r="D181" s="52"/>
      <c r="E181" s="52"/>
      <c r="F181" s="52"/>
      <c r="G181" s="53"/>
    </row>
    <row r="182" spans="1:7" ht="14.4" customHeight="1">
      <c r="A182" s="49" t="s">
        <v>8</v>
      </c>
      <c r="B182" s="71"/>
      <c r="C182" s="72" t="s">
        <v>194</v>
      </c>
      <c r="D182" s="52"/>
      <c r="E182" s="52"/>
      <c r="F182" s="52"/>
      <c r="G182" s="53"/>
    </row>
    <row r="183" spans="1:7" ht="14.4" customHeight="1">
      <c r="A183" s="44" t="s">
        <v>10</v>
      </c>
      <c r="B183" s="38">
        <v>1</v>
      </c>
      <c r="C183" s="37" t="s">
        <v>195</v>
      </c>
      <c r="D183" s="32"/>
      <c r="E183" s="32"/>
      <c r="F183" s="32"/>
      <c r="G183" s="43"/>
    </row>
    <row r="184" spans="1:7" ht="14.4" customHeight="1">
      <c r="A184" s="44"/>
      <c r="B184" s="38">
        <v>2</v>
      </c>
      <c r="C184" s="66" t="s">
        <v>176</v>
      </c>
      <c r="D184" s="32"/>
      <c r="E184" s="32"/>
      <c r="F184" s="32"/>
      <c r="G184" s="43"/>
    </row>
    <row r="185" spans="1:7" ht="14.4" customHeight="1">
      <c r="A185" s="44"/>
      <c r="B185" s="38">
        <v>3</v>
      </c>
      <c r="C185" s="66" t="s">
        <v>196</v>
      </c>
      <c r="D185" s="32"/>
      <c r="E185" s="32"/>
      <c r="F185" s="32"/>
      <c r="G185" s="43"/>
    </row>
    <row r="186" spans="1:7" ht="14.4" customHeight="1">
      <c r="A186" s="44"/>
      <c r="B186" s="38">
        <v>4</v>
      </c>
      <c r="C186" s="66" t="s">
        <v>197</v>
      </c>
      <c r="D186" s="32"/>
      <c r="E186" s="32"/>
      <c r="F186" s="32"/>
      <c r="G186" s="43"/>
    </row>
    <row r="187" spans="1:7" ht="14.4" customHeight="1">
      <c r="A187" s="44"/>
      <c r="B187" s="38">
        <v>5</v>
      </c>
      <c r="C187" s="68" t="s">
        <v>88</v>
      </c>
      <c r="D187" s="32"/>
      <c r="E187" s="32"/>
      <c r="F187" s="32"/>
      <c r="G187" s="43"/>
    </row>
    <row r="188" spans="1:7" ht="14.4" customHeight="1">
      <c r="A188" s="45"/>
      <c r="B188" s="48">
        <v>6</v>
      </c>
      <c r="C188" s="73" t="s">
        <v>198</v>
      </c>
      <c r="D188" s="42"/>
      <c r="E188" s="42"/>
      <c r="F188" s="42"/>
      <c r="G188" s="46"/>
    </row>
    <row r="189" spans="1:7" ht="14.4" customHeight="1">
      <c r="A189" s="49" t="s">
        <v>11</v>
      </c>
      <c r="B189" s="71"/>
      <c r="C189" s="72" t="s">
        <v>32</v>
      </c>
      <c r="D189" s="52"/>
      <c r="E189" s="52"/>
      <c r="F189" s="52"/>
      <c r="G189" s="53"/>
    </row>
    <row r="190" spans="1:7" ht="14.4" customHeight="1">
      <c r="A190" s="74" t="s">
        <v>50</v>
      </c>
      <c r="B190" s="39">
        <v>1.1000000000000001</v>
      </c>
      <c r="C190" s="37" t="s">
        <v>199</v>
      </c>
      <c r="D190" s="32"/>
      <c r="E190" s="32"/>
      <c r="F190" s="32"/>
      <c r="G190" s="43"/>
    </row>
    <row r="191" spans="1:7" ht="14.4" customHeight="1">
      <c r="A191" s="65"/>
      <c r="B191" s="40">
        <v>1.2</v>
      </c>
      <c r="C191" s="41" t="s">
        <v>183</v>
      </c>
      <c r="D191" s="42"/>
      <c r="E191" s="42"/>
      <c r="F191" s="42"/>
      <c r="G191" s="46"/>
    </row>
    <row r="192" spans="1:7" ht="14.4" customHeight="1">
      <c r="A192" s="49" t="s">
        <v>26</v>
      </c>
      <c r="B192" s="71"/>
      <c r="C192" s="72" t="s">
        <v>126</v>
      </c>
      <c r="D192" s="52"/>
      <c r="E192" s="52"/>
      <c r="F192" s="52"/>
      <c r="G192" s="53"/>
    </row>
    <row r="193" spans="1:7" ht="14.4" customHeight="1">
      <c r="A193" s="49" t="s">
        <v>5</v>
      </c>
      <c r="B193" s="71"/>
      <c r="C193" s="72" t="s">
        <v>100</v>
      </c>
      <c r="D193" s="52"/>
      <c r="E193" s="52"/>
      <c r="F193" s="52"/>
      <c r="G193" s="53"/>
    </row>
    <row r="194" spans="1:7" ht="14.4" customHeight="1">
      <c r="A194" s="49" t="s">
        <v>6</v>
      </c>
      <c r="B194" s="71"/>
      <c r="C194" s="72" t="s">
        <v>127</v>
      </c>
      <c r="D194" s="52"/>
      <c r="E194" s="52"/>
      <c r="F194" s="52"/>
      <c r="G194" s="53"/>
    </row>
    <row r="195" spans="1:7" ht="14.4" customHeight="1">
      <c r="A195" s="49" t="s">
        <v>34</v>
      </c>
      <c r="B195" s="71"/>
      <c r="C195" s="72" t="s">
        <v>113</v>
      </c>
      <c r="D195" s="52"/>
      <c r="E195" s="52"/>
      <c r="F195" s="52"/>
      <c r="G195" s="53"/>
    </row>
    <row r="196" spans="1:7" ht="14.4" customHeight="1">
      <c r="A196" s="49" t="s">
        <v>8</v>
      </c>
      <c r="B196" s="71"/>
      <c r="C196" s="72"/>
      <c r="D196" s="52"/>
      <c r="E196" s="52"/>
      <c r="F196" s="52"/>
      <c r="G196" s="53"/>
    </row>
    <row r="197" spans="1:7" ht="14.4" customHeight="1">
      <c r="A197" s="44" t="s">
        <v>10</v>
      </c>
      <c r="B197" s="38">
        <v>1</v>
      </c>
      <c r="C197" s="37" t="s">
        <v>195</v>
      </c>
      <c r="D197" s="32"/>
      <c r="E197" s="32"/>
      <c r="F197" s="32"/>
      <c r="G197" s="43"/>
    </row>
    <row r="198" spans="1:7" ht="14.4" customHeight="1">
      <c r="A198" s="44"/>
      <c r="B198" s="38">
        <v>2</v>
      </c>
      <c r="C198" s="37" t="s">
        <v>200</v>
      </c>
      <c r="D198" s="32"/>
      <c r="E198" s="32"/>
      <c r="F198" s="32"/>
      <c r="G198" s="43"/>
    </row>
    <row r="199" spans="1:7" ht="14.4" customHeight="1">
      <c r="A199" s="44"/>
      <c r="B199" s="38">
        <v>3</v>
      </c>
      <c r="C199" s="66" t="s">
        <v>176</v>
      </c>
      <c r="D199" s="32"/>
      <c r="E199" s="32"/>
      <c r="F199" s="32"/>
      <c r="G199" s="43"/>
    </row>
    <row r="200" spans="1:7" ht="14.4" customHeight="1">
      <c r="A200" s="44"/>
      <c r="B200" s="38">
        <v>4</v>
      </c>
      <c r="C200" s="66" t="s">
        <v>201</v>
      </c>
      <c r="D200" s="32"/>
      <c r="E200" s="32"/>
      <c r="F200" s="32"/>
      <c r="G200" s="43"/>
    </row>
    <row r="201" spans="1:7" ht="14.4" customHeight="1">
      <c r="A201" s="44"/>
      <c r="B201" s="38">
        <v>5</v>
      </c>
      <c r="C201" s="66" t="s">
        <v>197</v>
      </c>
      <c r="D201" s="32"/>
      <c r="E201" s="32"/>
      <c r="F201" s="32"/>
      <c r="G201" s="43"/>
    </row>
    <row r="202" spans="1:7" ht="14.4" customHeight="1">
      <c r="A202" s="44"/>
      <c r="B202" s="38">
        <v>6</v>
      </c>
      <c r="C202" s="68" t="s">
        <v>88</v>
      </c>
      <c r="D202" s="32"/>
      <c r="E202" s="32"/>
      <c r="F202" s="32"/>
      <c r="G202" s="43"/>
    </row>
    <row r="203" spans="1:7" ht="14.4" customHeight="1">
      <c r="A203" s="45"/>
      <c r="B203" s="48">
        <v>7</v>
      </c>
      <c r="C203" s="73" t="s">
        <v>198</v>
      </c>
      <c r="D203" s="42"/>
      <c r="E203" s="42"/>
      <c r="F203" s="42"/>
      <c r="G203" s="46"/>
    </row>
    <row r="204" spans="1:7" ht="14.4" customHeight="1">
      <c r="A204" s="49" t="s">
        <v>11</v>
      </c>
      <c r="B204" s="71"/>
      <c r="C204" s="72" t="s">
        <v>32</v>
      </c>
      <c r="D204" s="52"/>
      <c r="E204" s="52"/>
      <c r="F204" s="52"/>
      <c r="G204" s="53"/>
    </row>
    <row r="205" spans="1:7" ht="14.4" customHeight="1">
      <c r="A205" s="74" t="s">
        <v>50</v>
      </c>
      <c r="B205" s="39">
        <v>1.1000000000000001</v>
      </c>
      <c r="C205" s="37" t="s">
        <v>199</v>
      </c>
      <c r="D205" s="32"/>
      <c r="E205" s="32"/>
      <c r="F205" s="32"/>
      <c r="G205" s="43"/>
    </row>
    <row r="206" spans="1:7" ht="14.4" customHeight="1">
      <c r="A206" s="65"/>
      <c r="B206" s="40">
        <v>1.2</v>
      </c>
      <c r="C206" s="41" t="s">
        <v>183</v>
      </c>
      <c r="D206" s="42"/>
      <c r="E206" s="42"/>
      <c r="F206" s="42"/>
      <c r="G206" s="46"/>
    </row>
    <row r="207" spans="1:7" ht="14.4" customHeight="1">
      <c r="A207" s="49" t="s">
        <v>26</v>
      </c>
      <c r="B207" s="71"/>
      <c r="C207" s="72" t="s">
        <v>128</v>
      </c>
      <c r="D207" s="52"/>
      <c r="E207" s="52"/>
      <c r="F207" s="52"/>
      <c r="G207" s="53"/>
    </row>
    <row r="208" spans="1:7" ht="14.4" customHeight="1">
      <c r="A208" s="49" t="s">
        <v>5</v>
      </c>
      <c r="B208" s="71"/>
      <c r="C208" s="72" t="s">
        <v>100</v>
      </c>
      <c r="D208" s="52"/>
      <c r="E208" s="52"/>
      <c r="F208" s="52"/>
      <c r="G208" s="53"/>
    </row>
    <row r="209" spans="1:7" ht="14.4" customHeight="1">
      <c r="A209" s="49" t="s">
        <v>6</v>
      </c>
      <c r="B209" s="71"/>
      <c r="C209" s="72" t="s">
        <v>129</v>
      </c>
      <c r="D209" s="52"/>
      <c r="E209" s="52"/>
      <c r="F209" s="52"/>
      <c r="G209" s="53"/>
    </row>
    <row r="210" spans="1:7" ht="14.4" customHeight="1">
      <c r="A210" s="49" t="s">
        <v>34</v>
      </c>
      <c r="B210" s="71"/>
      <c r="C210" s="72" t="s">
        <v>113</v>
      </c>
      <c r="D210" s="52"/>
      <c r="E210" s="52"/>
      <c r="F210" s="52"/>
      <c r="G210" s="53"/>
    </row>
    <row r="211" spans="1:7" ht="14.4" customHeight="1">
      <c r="A211" s="49" t="s">
        <v>8</v>
      </c>
      <c r="B211" s="71"/>
      <c r="C211" s="72"/>
      <c r="D211" s="52"/>
      <c r="E211" s="52"/>
      <c r="F211" s="52"/>
      <c r="G211" s="53"/>
    </row>
    <row r="212" spans="1:7" ht="14.4" customHeight="1">
      <c r="A212" s="44" t="s">
        <v>10</v>
      </c>
      <c r="B212" s="38">
        <v>1</v>
      </c>
      <c r="C212" s="37" t="s">
        <v>195</v>
      </c>
      <c r="D212" s="32"/>
      <c r="E212" s="32"/>
      <c r="F212" s="32"/>
      <c r="G212" s="43"/>
    </row>
    <row r="213" spans="1:7" ht="14.4" customHeight="1">
      <c r="A213" s="44"/>
      <c r="B213" s="38">
        <v>2</v>
      </c>
      <c r="C213" s="37" t="s">
        <v>202</v>
      </c>
      <c r="D213" s="32"/>
      <c r="E213" s="32"/>
      <c r="F213" s="32"/>
      <c r="G213" s="43"/>
    </row>
    <row r="214" spans="1:7" ht="14.4" customHeight="1">
      <c r="A214" s="44"/>
      <c r="B214" s="38">
        <v>3</v>
      </c>
      <c r="C214" s="66" t="s">
        <v>176</v>
      </c>
      <c r="D214" s="32"/>
      <c r="E214" s="32"/>
      <c r="F214" s="32"/>
      <c r="G214" s="43"/>
    </row>
    <row r="215" spans="1:7" ht="14.4" customHeight="1">
      <c r="A215" s="44"/>
      <c r="B215" s="38">
        <v>4</v>
      </c>
      <c r="C215" s="66" t="s">
        <v>203</v>
      </c>
      <c r="D215" s="32"/>
      <c r="E215" s="32"/>
      <c r="F215" s="32"/>
      <c r="G215" s="43"/>
    </row>
    <row r="216" spans="1:7" ht="14.4" customHeight="1">
      <c r="A216" s="44"/>
      <c r="B216" s="38">
        <v>5</v>
      </c>
      <c r="C216" s="66" t="s">
        <v>197</v>
      </c>
      <c r="D216" s="32"/>
      <c r="E216" s="32"/>
      <c r="F216" s="32"/>
      <c r="G216" s="43"/>
    </row>
    <row r="217" spans="1:7" ht="14.4" customHeight="1">
      <c r="A217" s="44"/>
      <c r="B217" s="38">
        <v>6</v>
      </c>
      <c r="C217" s="68" t="s">
        <v>88</v>
      </c>
      <c r="D217" s="32"/>
      <c r="E217" s="32"/>
      <c r="F217" s="32"/>
      <c r="G217" s="43"/>
    </row>
    <row r="218" spans="1:7" ht="14.4" customHeight="1">
      <c r="A218" s="45"/>
      <c r="B218" s="48">
        <v>7</v>
      </c>
      <c r="C218" s="73" t="s">
        <v>198</v>
      </c>
      <c r="D218" s="42"/>
      <c r="E218" s="42"/>
      <c r="F218" s="42"/>
      <c r="G218" s="46"/>
    </row>
    <row r="219" spans="1:7" ht="14.4" customHeight="1">
      <c r="A219" s="49" t="s">
        <v>11</v>
      </c>
      <c r="B219" s="71"/>
      <c r="C219" s="72" t="s">
        <v>32</v>
      </c>
      <c r="D219" s="52"/>
      <c r="E219" s="52"/>
      <c r="F219" s="52"/>
      <c r="G219" s="53"/>
    </row>
    <row r="220" spans="1:7" ht="14.4" customHeight="1">
      <c r="A220" s="74" t="s">
        <v>50</v>
      </c>
      <c r="B220" s="39">
        <v>1.1000000000000001</v>
      </c>
      <c r="C220" s="37" t="s">
        <v>199</v>
      </c>
      <c r="D220" s="32"/>
      <c r="E220" s="32"/>
      <c r="F220" s="32"/>
      <c r="G220" s="43"/>
    </row>
    <row r="221" spans="1:7" ht="14.4" customHeight="1">
      <c r="A221" s="65"/>
      <c r="B221" s="40">
        <v>1.2</v>
      </c>
      <c r="C221" s="41" t="s">
        <v>183</v>
      </c>
      <c r="D221" s="42"/>
      <c r="E221" s="42"/>
      <c r="F221" s="42"/>
      <c r="G221" s="46"/>
    </row>
    <row r="222" spans="1:7" ht="14.4" customHeight="1">
      <c r="A222" s="49" t="s">
        <v>26</v>
      </c>
      <c r="B222" s="71"/>
      <c r="C222" s="72" t="s">
        <v>130</v>
      </c>
      <c r="D222" s="52"/>
      <c r="E222" s="52"/>
      <c r="F222" s="52"/>
      <c r="G222" s="53"/>
    </row>
    <row r="223" spans="1:7" ht="14.4" customHeight="1">
      <c r="A223" s="49" t="s">
        <v>5</v>
      </c>
      <c r="B223" s="71"/>
      <c r="C223" s="72" t="s">
        <v>93</v>
      </c>
      <c r="D223" s="52"/>
      <c r="E223" s="52"/>
      <c r="F223" s="52"/>
      <c r="G223" s="53"/>
    </row>
    <row r="224" spans="1:7" ht="14.4" customHeight="1">
      <c r="A224" s="49" t="s">
        <v>6</v>
      </c>
      <c r="B224" s="71"/>
      <c r="C224" s="72" t="s">
        <v>131</v>
      </c>
      <c r="D224" s="52"/>
      <c r="E224" s="52"/>
      <c r="F224" s="52"/>
      <c r="G224" s="53"/>
    </row>
    <row r="225" spans="1:7" ht="14.4" customHeight="1">
      <c r="A225" s="49" t="s">
        <v>34</v>
      </c>
      <c r="B225" s="71"/>
      <c r="C225" s="72" t="s">
        <v>132</v>
      </c>
      <c r="D225" s="52"/>
      <c r="E225" s="52"/>
      <c r="F225" s="52"/>
      <c r="G225" s="53"/>
    </row>
    <row r="226" spans="1:7" ht="14.4" customHeight="1">
      <c r="A226" s="49" t="s">
        <v>8</v>
      </c>
      <c r="B226" s="71"/>
      <c r="C226" s="72" t="s">
        <v>133</v>
      </c>
      <c r="D226" s="52"/>
      <c r="E226" s="52"/>
      <c r="F226" s="52"/>
      <c r="G226" s="53"/>
    </row>
    <row r="227" spans="1:7" ht="14.4" customHeight="1">
      <c r="A227" s="44" t="s">
        <v>10</v>
      </c>
      <c r="B227" s="38">
        <v>1</v>
      </c>
      <c r="C227" s="37" t="s">
        <v>204</v>
      </c>
      <c r="D227" s="32"/>
      <c r="E227" s="32"/>
      <c r="F227" s="32"/>
      <c r="G227" s="43"/>
    </row>
    <row r="228" spans="1:7" ht="14.4" customHeight="1">
      <c r="A228" s="44"/>
      <c r="B228" s="38">
        <v>2</v>
      </c>
      <c r="C228" s="37" t="s">
        <v>205</v>
      </c>
      <c r="D228" s="32"/>
      <c r="E228" s="32"/>
      <c r="F228" s="32"/>
      <c r="G228" s="43"/>
    </row>
    <row r="229" spans="1:7" ht="14.4" customHeight="1">
      <c r="A229" s="44"/>
      <c r="B229" s="38">
        <v>3</v>
      </c>
      <c r="C229" s="37" t="s">
        <v>207</v>
      </c>
      <c r="D229" s="32"/>
      <c r="E229" s="32"/>
      <c r="F229" s="32"/>
      <c r="G229" s="43"/>
    </row>
    <row r="230" spans="1:7" ht="14.4" customHeight="1">
      <c r="A230" s="44"/>
      <c r="B230" s="38">
        <v>4</v>
      </c>
      <c r="C230" s="37" t="s">
        <v>208</v>
      </c>
      <c r="D230" s="32"/>
      <c r="E230" s="32"/>
      <c r="F230" s="32"/>
      <c r="G230" s="43"/>
    </row>
    <row r="231" spans="1:7" ht="14.4" customHeight="1">
      <c r="A231" s="44"/>
      <c r="B231" s="38">
        <v>5</v>
      </c>
      <c r="C231" s="37" t="s">
        <v>211</v>
      </c>
      <c r="D231" s="32"/>
      <c r="E231" s="32"/>
      <c r="F231" s="32"/>
      <c r="G231" s="43"/>
    </row>
    <row r="232" spans="1:7" ht="14.4" customHeight="1">
      <c r="A232" s="44"/>
      <c r="B232" s="38">
        <v>6</v>
      </c>
      <c r="C232" s="68" t="s">
        <v>212</v>
      </c>
      <c r="D232" s="32"/>
      <c r="E232" s="32"/>
      <c r="F232" s="32"/>
      <c r="G232" s="43"/>
    </row>
    <row r="233" spans="1:7" ht="14.4" customHeight="1">
      <c r="A233" s="44"/>
      <c r="B233" s="38">
        <v>7</v>
      </c>
      <c r="C233" s="68" t="s">
        <v>214</v>
      </c>
      <c r="D233" s="32"/>
      <c r="E233" s="32"/>
      <c r="F233" s="32"/>
      <c r="G233" s="43"/>
    </row>
    <row r="234" spans="1:7" ht="14.4" customHeight="1">
      <c r="A234" s="45"/>
      <c r="B234" s="48">
        <v>8</v>
      </c>
      <c r="C234" s="41" t="s">
        <v>215</v>
      </c>
      <c r="D234" s="42"/>
      <c r="E234" s="42"/>
      <c r="F234" s="42"/>
      <c r="G234" s="46"/>
    </row>
    <row r="235" spans="1:7" ht="14.4" customHeight="1">
      <c r="A235" s="44" t="s">
        <v>11</v>
      </c>
      <c r="B235" s="39">
        <v>1</v>
      </c>
      <c r="C235" s="66" t="s">
        <v>206</v>
      </c>
      <c r="D235" s="32"/>
      <c r="E235" s="32"/>
      <c r="F235" s="32"/>
      <c r="G235" s="43"/>
    </row>
    <row r="236" spans="1:7" ht="14.4" customHeight="1">
      <c r="A236" s="45"/>
      <c r="B236" s="63">
        <v>2</v>
      </c>
      <c r="C236" s="41" t="s">
        <v>213</v>
      </c>
      <c r="D236" s="42"/>
      <c r="E236" s="42"/>
      <c r="F236" s="42"/>
      <c r="G236" s="46"/>
    </row>
    <row r="237" spans="1:7" ht="14.4" customHeight="1">
      <c r="A237" s="44" t="s">
        <v>12</v>
      </c>
      <c r="B237" s="39">
        <v>1.1000000000000001</v>
      </c>
      <c r="C237" s="66" t="s">
        <v>209</v>
      </c>
      <c r="D237" s="32"/>
      <c r="E237" s="32"/>
      <c r="F237" s="32"/>
      <c r="G237" s="43"/>
    </row>
    <row r="238" spans="1:7" ht="14.4" customHeight="1">
      <c r="A238" s="45"/>
      <c r="B238" s="40">
        <v>1.2</v>
      </c>
      <c r="C238" s="41" t="s">
        <v>210</v>
      </c>
      <c r="D238" s="42"/>
      <c r="E238" s="42"/>
      <c r="F238" s="42"/>
      <c r="G238" s="46"/>
    </row>
    <row r="239" spans="1:7" ht="14.4" customHeight="1">
      <c r="A239" s="49" t="s">
        <v>26</v>
      </c>
      <c r="B239" s="71"/>
      <c r="C239" s="72" t="s">
        <v>134</v>
      </c>
      <c r="D239" s="52"/>
      <c r="E239" s="52"/>
      <c r="F239" s="52"/>
      <c r="G239" s="53"/>
    </row>
    <row r="240" spans="1:7" ht="14.4" customHeight="1">
      <c r="A240" s="49" t="s">
        <v>5</v>
      </c>
      <c r="B240" s="71"/>
      <c r="C240" s="72" t="s">
        <v>100</v>
      </c>
      <c r="D240" s="52"/>
      <c r="E240" s="52"/>
      <c r="F240" s="52"/>
      <c r="G240" s="53"/>
    </row>
    <row r="241" spans="1:7" ht="14.4" customHeight="1">
      <c r="A241" s="49" t="s">
        <v>6</v>
      </c>
      <c r="B241" s="71"/>
      <c r="C241" s="72" t="s">
        <v>135</v>
      </c>
      <c r="D241" s="52"/>
      <c r="E241" s="52"/>
      <c r="F241" s="52"/>
      <c r="G241" s="53"/>
    </row>
    <row r="242" spans="1:7" ht="14.4" customHeight="1">
      <c r="A242" s="49" t="s">
        <v>34</v>
      </c>
      <c r="B242" s="71"/>
      <c r="C242" s="72" t="s">
        <v>113</v>
      </c>
      <c r="D242" s="52"/>
      <c r="E242" s="52"/>
      <c r="F242" s="52"/>
      <c r="G242" s="53"/>
    </row>
    <row r="243" spans="1:7" ht="14.4" customHeight="1">
      <c r="A243" s="49" t="s">
        <v>8</v>
      </c>
      <c r="B243" s="71"/>
      <c r="C243" s="72" t="s">
        <v>216</v>
      </c>
      <c r="D243" s="52"/>
      <c r="E243" s="52"/>
      <c r="F243" s="52"/>
      <c r="G243" s="53"/>
    </row>
    <row r="244" spans="1:7" ht="14.4" customHeight="1">
      <c r="A244" s="44" t="s">
        <v>10</v>
      </c>
      <c r="B244" s="38">
        <v>1</v>
      </c>
      <c r="C244" s="37" t="s">
        <v>217</v>
      </c>
      <c r="D244" s="32"/>
      <c r="E244" s="32"/>
      <c r="F244" s="32"/>
      <c r="G244" s="43"/>
    </row>
    <row r="245" spans="1:7" ht="14.4" customHeight="1">
      <c r="A245" s="44"/>
      <c r="B245" s="38">
        <v>2</v>
      </c>
      <c r="C245" s="66" t="s">
        <v>218</v>
      </c>
      <c r="D245" s="32"/>
      <c r="E245" s="32"/>
      <c r="F245" s="32"/>
      <c r="G245" s="43"/>
    </row>
    <row r="246" spans="1:7" ht="14.4" customHeight="1">
      <c r="A246" s="44"/>
      <c r="B246" s="38">
        <v>3.1</v>
      </c>
      <c r="C246" s="66" t="s">
        <v>219</v>
      </c>
      <c r="D246" s="32"/>
      <c r="E246" s="32"/>
      <c r="F246" s="32"/>
      <c r="G246" s="43"/>
    </row>
    <row r="247" spans="1:7" ht="14.4" customHeight="1">
      <c r="A247" s="44"/>
      <c r="B247" s="38">
        <v>3.2</v>
      </c>
      <c r="C247" s="66" t="s">
        <v>220</v>
      </c>
      <c r="D247" s="32"/>
      <c r="E247" s="32"/>
      <c r="F247" s="32"/>
      <c r="G247" s="43"/>
    </row>
    <row r="248" spans="1:7" ht="14.4" customHeight="1">
      <c r="A248" s="44"/>
      <c r="B248" s="38">
        <v>3.3</v>
      </c>
      <c r="C248" s="68" t="s">
        <v>221</v>
      </c>
      <c r="D248" s="32"/>
      <c r="E248" s="32"/>
      <c r="F248" s="32"/>
      <c r="G248" s="43"/>
    </row>
    <row r="249" spans="1:7" ht="14.4" customHeight="1">
      <c r="A249" s="44"/>
      <c r="B249" s="38">
        <v>3.4</v>
      </c>
      <c r="C249" s="37" t="s">
        <v>222</v>
      </c>
      <c r="D249" s="32"/>
      <c r="E249" s="32"/>
      <c r="F249" s="32"/>
      <c r="G249" s="43"/>
    </row>
    <row r="250" spans="1:7" ht="14.4" customHeight="1">
      <c r="A250" s="44"/>
      <c r="B250" s="38">
        <v>4.0999999999999996</v>
      </c>
      <c r="C250" s="37" t="s">
        <v>223</v>
      </c>
      <c r="D250" s="32"/>
      <c r="E250" s="32"/>
      <c r="F250" s="32"/>
      <c r="G250" s="43"/>
    </row>
    <row r="251" spans="1:7" ht="14.4" customHeight="1">
      <c r="A251" s="44"/>
      <c r="B251" s="38">
        <v>4.2</v>
      </c>
      <c r="C251" s="37" t="s">
        <v>224</v>
      </c>
      <c r="D251" s="32"/>
      <c r="E251" s="32"/>
      <c r="F251" s="32"/>
      <c r="G251" s="43"/>
    </row>
    <row r="252" spans="1:7" ht="14.4" customHeight="1">
      <c r="A252" s="44"/>
      <c r="B252" s="38">
        <v>4.3</v>
      </c>
      <c r="C252" s="68" t="s">
        <v>225</v>
      </c>
      <c r="D252" s="32"/>
      <c r="E252" s="32"/>
      <c r="F252" s="32"/>
      <c r="G252" s="43"/>
    </row>
    <row r="253" spans="1:7" ht="14.4" customHeight="1">
      <c r="A253" s="44"/>
      <c r="B253" s="38">
        <v>4.4000000000000004</v>
      </c>
      <c r="C253" s="37" t="s">
        <v>226</v>
      </c>
      <c r="D253" s="32"/>
      <c r="E253" s="32"/>
      <c r="F253" s="32"/>
      <c r="G253" s="43"/>
    </row>
    <row r="254" spans="1:7" ht="14.4" customHeight="1">
      <c r="A254" s="44"/>
      <c r="B254" s="38">
        <v>5.0999999999999996</v>
      </c>
      <c r="C254" s="37" t="s">
        <v>227</v>
      </c>
      <c r="D254" s="32"/>
      <c r="E254" s="32"/>
      <c r="F254" s="32"/>
      <c r="G254" s="43"/>
    </row>
    <row r="255" spans="1:7" ht="14.4" customHeight="1">
      <c r="A255" s="44"/>
      <c r="B255" s="38">
        <v>5.2</v>
      </c>
      <c r="C255" s="68" t="s">
        <v>228</v>
      </c>
      <c r="D255" s="32"/>
      <c r="E255" s="32"/>
      <c r="F255" s="32"/>
      <c r="G255" s="43"/>
    </row>
    <row r="256" spans="1:7" ht="14.4" customHeight="1">
      <c r="A256" s="44"/>
      <c r="B256" s="38">
        <v>5.3</v>
      </c>
      <c r="C256" s="37" t="s">
        <v>229</v>
      </c>
      <c r="D256" s="32"/>
      <c r="E256" s="32"/>
      <c r="F256" s="32"/>
      <c r="G256" s="43"/>
    </row>
    <row r="257" spans="1:7" ht="14.4" customHeight="1">
      <c r="A257" s="44" t="s">
        <v>11</v>
      </c>
      <c r="B257" s="39"/>
      <c r="C257" s="37" t="s">
        <v>32</v>
      </c>
      <c r="D257" s="32"/>
      <c r="E257" s="32"/>
      <c r="F257" s="32"/>
      <c r="G257" s="43"/>
    </row>
    <row r="258" spans="1:7" ht="14.4" customHeight="1">
      <c r="A258" s="44" t="s">
        <v>12</v>
      </c>
      <c r="B258" s="39"/>
      <c r="C258" s="37" t="s">
        <v>230</v>
      </c>
      <c r="D258" s="32"/>
      <c r="E258" s="32"/>
      <c r="F258" s="32"/>
      <c r="G258" s="43"/>
    </row>
    <row r="259" spans="1:7" ht="14.4" customHeight="1">
      <c r="A259" s="45"/>
      <c r="B259" s="40"/>
      <c r="C259" s="41" t="s">
        <v>231</v>
      </c>
      <c r="D259" s="42"/>
      <c r="E259" s="42"/>
      <c r="F259" s="42"/>
      <c r="G259" s="46"/>
    </row>
    <row r="260" spans="1:7" ht="14.4" customHeight="1">
      <c r="A260" s="49" t="s">
        <v>26</v>
      </c>
      <c r="B260" s="71"/>
      <c r="C260" s="72" t="s">
        <v>136</v>
      </c>
      <c r="D260" s="52"/>
      <c r="E260" s="52"/>
      <c r="F260" s="52"/>
      <c r="G260" s="53"/>
    </row>
    <row r="261" spans="1:7" ht="14.4" customHeight="1">
      <c r="A261" s="49" t="s">
        <v>5</v>
      </c>
      <c r="B261" s="71"/>
      <c r="C261" s="72" t="s">
        <v>100</v>
      </c>
      <c r="D261" s="52"/>
      <c r="E261" s="52"/>
      <c r="F261" s="52"/>
      <c r="G261" s="53"/>
    </row>
    <row r="262" spans="1:7" ht="14.4" customHeight="1">
      <c r="A262" s="49" t="s">
        <v>6</v>
      </c>
      <c r="B262" s="71"/>
      <c r="C262" s="72" t="s">
        <v>234</v>
      </c>
      <c r="D262" s="52"/>
      <c r="E262" s="52"/>
      <c r="F262" s="52"/>
      <c r="G262" s="53"/>
    </row>
    <row r="263" spans="1:7" ht="14.4" customHeight="1">
      <c r="A263" s="49" t="s">
        <v>34</v>
      </c>
      <c r="B263" s="71"/>
      <c r="C263" s="72" t="s">
        <v>113</v>
      </c>
      <c r="D263" s="52"/>
      <c r="E263" s="52"/>
      <c r="F263" s="52"/>
      <c r="G263" s="53"/>
    </row>
    <row r="264" spans="1:7" ht="14.4" customHeight="1">
      <c r="A264" s="49" t="s">
        <v>8</v>
      </c>
      <c r="B264" s="71"/>
      <c r="C264" s="72" t="s">
        <v>235</v>
      </c>
      <c r="D264" s="52"/>
      <c r="E264" s="52"/>
      <c r="F264" s="52"/>
      <c r="G264" s="53"/>
    </row>
    <row r="265" spans="1:7" ht="14.4" customHeight="1">
      <c r="A265" s="44" t="s">
        <v>10</v>
      </c>
      <c r="B265" s="38">
        <v>1</v>
      </c>
      <c r="C265" s="37" t="s">
        <v>232</v>
      </c>
      <c r="D265" s="32"/>
      <c r="E265" s="32"/>
      <c r="F265" s="32"/>
      <c r="G265" s="43"/>
    </row>
    <row r="266" spans="1:7" ht="14.4" customHeight="1">
      <c r="A266" s="44"/>
      <c r="B266" s="38">
        <v>2</v>
      </c>
      <c r="C266" s="37" t="s">
        <v>233</v>
      </c>
      <c r="D266" s="32"/>
      <c r="E266" s="32"/>
      <c r="F266" s="32"/>
      <c r="G266" s="43"/>
    </row>
    <row r="267" spans="1:7" ht="14.4" customHeight="1">
      <c r="A267" s="44"/>
      <c r="B267" s="38">
        <v>3.1</v>
      </c>
      <c r="C267" s="37" t="s">
        <v>239</v>
      </c>
      <c r="D267" s="32"/>
      <c r="E267" s="32"/>
      <c r="F267" s="32"/>
      <c r="G267" s="43"/>
    </row>
    <row r="268" spans="1:7" ht="14.4" customHeight="1">
      <c r="A268" s="44"/>
      <c r="B268" s="38">
        <v>3.2</v>
      </c>
      <c r="C268" s="37" t="s">
        <v>240</v>
      </c>
      <c r="D268" s="32"/>
      <c r="E268" s="32"/>
      <c r="F268" s="32"/>
      <c r="G268" s="43"/>
    </row>
    <row r="269" spans="1:7" ht="14.4" customHeight="1">
      <c r="A269" s="44"/>
      <c r="B269" s="38">
        <v>4.0999999999999996</v>
      </c>
      <c r="C269" s="37" t="s">
        <v>241</v>
      </c>
      <c r="D269" s="32"/>
      <c r="E269" s="32"/>
      <c r="F269" s="32"/>
      <c r="G269" s="43"/>
    </row>
    <row r="270" spans="1:7" ht="14.4" customHeight="1">
      <c r="A270" s="44"/>
      <c r="B270" s="38">
        <v>4.2</v>
      </c>
      <c r="C270" s="37" t="s">
        <v>236</v>
      </c>
      <c r="D270" s="32"/>
      <c r="E270" s="32"/>
      <c r="F270" s="32"/>
      <c r="G270" s="43"/>
    </row>
    <row r="271" spans="1:7" ht="14.4" customHeight="1">
      <c r="A271" s="44"/>
      <c r="B271" s="38">
        <v>4.3</v>
      </c>
      <c r="C271" s="37" t="s">
        <v>237</v>
      </c>
      <c r="D271" s="32"/>
      <c r="E271" s="32"/>
      <c r="F271" s="32"/>
      <c r="G271" s="43"/>
    </row>
    <row r="272" spans="1:7" ht="14.4" customHeight="1">
      <c r="A272" s="44"/>
      <c r="B272" s="38">
        <v>4.4000000000000004</v>
      </c>
      <c r="C272" s="37" t="s">
        <v>238</v>
      </c>
      <c r="D272" s="32"/>
      <c r="E272" s="32"/>
      <c r="F272" s="32"/>
      <c r="G272" s="43"/>
    </row>
    <row r="273" spans="1:7" ht="14.4" customHeight="1">
      <c r="A273" s="44"/>
      <c r="B273" s="38">
        <v>4.5</v>
      </c>
      <c r="C273" s="68" t="s">
        <v>242</v>
      </c>
      <c r="D273" s="32"/>
      <c r="E273" s="32"/>
      <c r="F273" s="32"/>
      <c r="G273" s="43"/>
    </row>
    <row r="274" spans="1:7" ht="14.4" customHeight="1">
      <c r="A274" s="45"/>
      <c r="B274" s="48">
        <v>4.5999999999999996</v>
      </c>
      <c r="C274" s="41" t="s">
        <v>243</v>
      </c>
      <c r="D274" s="42"/>
      <c r="E274" s="42"/>
      <c r="F274" s="42"/>
      <c r="G274" s="46"/>
    </row>
    <row r="275" spans="1:7" ht="14.4" customHeight="1">
      <c r="A275" s="45" t="s">
        <v>11</v>
      </c>
      <c r="B275" s="63"/>
      <c r="C275" s="41" t="s">
        <v>32</v>
      </c>
      <c r="D275" s="42"/>
      <c r="E275" s="42"/>
      <c r="F275" s="42"/>
      <c r="G275" s="46"/>
    </row>
    <row r="276" spans="1:7" ht="14.4" customHeight="1">
      <c r="A276" s="44" t="s">
        <v>12</v>
      </c>
      <c r="B276" s="39"/>
      <c r="C276" s="37"/>
      <c r="D276" s="32"/>
      <c r="E276" s="32"/>
      <c r="F276" s="32"/>
      <c r="G276" s="43"/>
    </row>
    <row r="277" spans="1:7" ht="14.4" customHeight="1">
      <c r="A277" s="45"/>
      <c r="B277" s="40"/>
      <c r="C277" s="41"/>
      <c r="D277" s="42"/>
      <c r="E277" s="42"/>
      <c r="F277" s="42"/>
      <c r="G277" s="46"/>
    </row>
    <row r="278" spans="1:7" ht="14.4" customHeight="1">
      <c r="A278" s="49" t="s">
        <v>26</v>
      </c>
      <c r="B278" s="71"/>
      <c r="C278" s="72" t="s">
        <v>137</v>
      </c>
      <c r="D278" s="52"/>
      <c r="E278" s="52"/>
      <c r="F278" s="52"/>
      <c r="G278" s="53"/>
    </row>
    <row r="279" spans="1:7" ht="14.4" customHeight="1">
      <c r="A279" s="49" t="s">
        <v>5</v>
      </c>
      <c r="B279" s="71"/>
      <c r="C279" s="72" t="s">
        <v>100</v>
      </c>
      <c r="D279" s="52"/>
      <c r="E279" s="52"/>
      <c r="F279" s="52"/>
      <c r="G279" s="53"/>
    </row>
    <row r="280" spans="1:7" ht="14.4" customHeight="1">
      <c r="A280" s="49" t="s">
        <v>6</v>
      </c>
      <c r="B280" s="71"/>
      <c r="C280" s="72" t="s">
        <v>138</v>
      </c>
      <c r="D280" s="52"/>
      <c r="E280" s="52"/>
      <c r="F280" s="52"/>
      <c r="G280" s="53"/>
    </row>
    <row r="281" spans="1:7" ht="14.4" customHeight="1">
      <c r="A281" s="49" t="s">
        <v>34</v>
      </c>
      <c r="B281" s="71"/>
      <c r="C281" s="72" t="s">
        <v>113</v>
      </c>
      <c r="D281" s="52"/>
      <c r="E281" s="52"/>
      <c r="F281" s="52"/>
      <c r="G281" s="53"/>
    </row>
    <row r="282" spans="1:7" ht="14.4" customHeight="1">
      <c r="A282" s="49" t="s">
        <v>8</v>
      </c>
      <c r="B282" s="71"/>
      <c r="C282" s="72" t="s">
        <v>261</v>
      </c>
      <c r="D282" s="52"/>
      <c r="E282" s="52"/>
      <c r="F282" s="52"/>
      <c r="G282" s="53"/>
    </row>
    <row r="283" spans="1:7" ht="14.4" customHeight="1">
      <c r="A283" s="44" t="s">
        <v>10</v>
      </c>
      <c r="B283" s="38">
        <v>1</v>
      </c>
      <c r="C283" s="37" t="s">
        <v>246</v>
      </c>
      <c r="D283" s="32"/>
      <c r="E283" s="32"/>
      <c r="F283" s="32"/>
      <c r="G283" s="43"/>
    </row>
    <row r="284" spans="1:7" ht="14.4" customHeight="1">
      <c r="A284" s="44"/>
      <c r="B284" s="38">
        <v>2</v>
      </c>
      <c r="C284" s="66" t="s">
        <v>247</v>
      </c>
      <c r="D284" s="32"/>
      <c r="E284" s="32"/>
      <c r="F284" s="32"/>
      <c r="G284" s="43"/>
    </row>
    <row r="285" spans="1:7" ht="14.4" customHeight="1">
      <c r="A285" s="44"/>
      <c r="B285" s="38">
        <v>3.1</v>
      </c>
      <c r="C285" s="66" t="s">
        <v>248</v>
      </c>
      <c r="D285" s="32"/>
      <c r="E285" s="32"/>
      <c r="F285" s="32"/>
      <c r="G285" s="43"/>
    </row>
    <row r="286" spans="1:7" ht="14.4" customHeight="1">
      <c r="A286" s="44"/>
      <c r="B286" s="38">
        <v>3.2</v>
      </c>
      <c r="C286" s="66" t="s">
        <v>249</v>
      </c>
      <c r="D286" s="32"/>
      <c r="E286" s="32"/>
      <c r="F286" s="32"/>
      <c r="G286" s="43"/>
    </row>
    <row r="287" spans="1:7" ht="14.4" customHeight="1">
      <c r="A287" s="44"/>
      <c r="B287" s="38">
        <v>3.3</v>
      </c>
      <c r="C287" s="66" t="s">
        <v>250</v>
      </c>
      <c r="D287" s="32"/>
      <c r="E287" s="32"/>
      <c r="F287" s="32"/>
      <c r="G287" s="43"/>
    </row>
    <row r="288" spans="1:7" ht="14.4" customHeight="1">
      <c r="A288" s="44"/>
      <c r="B288" s="38">
        <v>4.0999999999999996</v>
      </c>
      <c r="C288" s="66" t="s">
        <v>254</v>
      </c>
      <c r="D288" s="32"/>
      <c r="E288" s="32"/>
      <c r="F288" s="32"/>
      <c r="G288" s="43"/>
    </row>
    <row r="289" spans="1:7" ht="14.4" customHeight="1">
      <c r="A289" s="44"/>
      <c r="B289" s="38">
        <v>4.2</v>
      </c>
      <c r="C289" s="66" t="s">
        <v>255</v>
      </c>
      <c r="D289" s="32"/>
      <c r="E289" s="32"/>
      <c r="F289" s="32"/>
      <c r="G289" s="43"/>
    </row>
    <row r="290" spans="1:7" ht="14.4" customHeight="1">
      <c r="A290" s="44"/>
      <c r="B290" s="38">
        <v>4.3</v>
      </c>
      <c r="C290" s="66" t="s">
        <v>256</v>
      </c>
      <c r="D290" s="32"/>
      <c r="E290" s="32"/>
      <c r="F290" s="32"/>
      <c r="G290" s="43"/>
    </row>
    <row r="291" spans="1:7" ht="14.4" customHeight="1">
      <c r="A291" s="44"/>
      <c r="B291" s="38">
        <v>5.0999999999999996</v>
      </c>
      <c r="C291" s="66" t="s">
        <v>251</v>
      </c>
      <c r="D291" s="32"/>
      <c r="E291" s="32"/>
      <c r="F291" s="32"/>
      <c r="G291" s="43"/>
    </row>
    <row r="292" spans="1:7" ht="14.4" customHeight="1">
      <c r="A292" s="44"/>
      <c r="B292" s="38">
        <v>5.2</v>
      </c>
      <c r="C292" s="37" t="s">
        <v>177</v>
      </c>
      <c r="D292" s="32"/>
      <c r="E292" s="32"/>
      <c r="F292" s="32"/>
      <c r="G292" s="43"/>
    </row>
    <row r="293" spans="1:7" ht="14.4" customHeight="1">
      <c r="A293" s="44"/>
      <c r="B293" s="38">
        <v>5.3</v>
      </c>
      <c r="C293" s="66" t="s">
        <v>178</v>
      </c>
      <c r="D293" s="32"/>
      <c r="E293" s="32"/>
      <c r="F293" s="32"/>
      <c r="G293" s="43"/>
    </row>
    <row r="294" spans="1:7" ht="14.4" customHeight="1">
      <c r="A294" s="44"/>
      <c r="B294" s="38">
        <v>5.4</v>
      </c>
      <c r="C294" s="67" t="s">
        <v>87</v>
      </c>
      <c r="D294" s="32"/>
      <c r="E294" s="32"/>
      <c r="F294" s="32"/>
      <c r="G294" s="43"/>
    </row>
    <row r="295" spans="1:7" ht="14.4" customHeight="1">
      <c r="A295" s="44"/>
      <c r="B295" s="38">
        <v>5.5</v>
      </c>
      <c r="C295" s="67" t="s">
        <v>252</v>
      </c>
      <c r="D295" s="32"/>
      <c r="E295" s="32"/>
      <c r="F295" s="32"/>
      <c r="G295" s="43"/>
    </row>
    <row r="296" spans="1:7" ht="14.4" customHeight="1">
      <c r="A296" s="44"/>
      <c r="B296" s="38">
        <v>6.1</v>
      </c>
      <c r="C296" s="37" t="s">
        <v>253</v>
      </c>
      <c r="D296" s="32"/>
      <c r="E296" s="32"/>
      <c r="F296" s="32"/>
      <c r="G296" s="43"/>
    </row>
    <row r="297" spans="1:7" ht="14.4" customHeight="1">
      <c r="A297" s="44"/>
      <c r="B297" s="38">
        <v>6.2</v>
      </c>
      <c r="C297" s="67" t="s">
        <v>181</v>
      </c>
      <c r="D297" s="32"/>
      <c r="E297" s="32"/>
      <c r="F297" s="32"/>
      <c r="G297" s="43"/>
    </row>
    <row r="298" spans="1:7" ht="14.4" customHeight="1">
      <c r="A298" s="45"/>
      <c r="B298" s="63">
        <v>6.3</v>
      </c>
      <c r="C298" s="41" t="s">
        <v>182</v>
      </c>
      <c r="D298" s="42"/>
      <c r="E298" s="42"/>
      <c r="F298" s="42"/>
      <c r="G298" s="46"/>
    </row>
    <row r="299" spans="1:7" ht="14.4" customHeight="1">
      <c r="A299" s="49" t="s">
        <v>11</v>
      </c>
      <c r="B299" s="71"/>
      <c r="C299" s="72" t="s">
        <v>260</v>
      </c>
      <c r="D299" s="52"/>
      <c r="E299" s="52"/>
      <c r="F299" s="52"/>
      <c r="G299" s="53"/>
    </row>
    <row r="300" spans="1:7" ht="14.4" customHeight="1">
      <c r="A300" s="44" t="s">
        <v>12</v>
      </c>
      <c r="B300" s="39">
        <v>1.1000000000000001</v>
      </c>
      <c r="C300" s="37" t="s">
        <v>257</v>
      </c>
      <c r="D300" s="32"/>
      <c r="E300" s="32"/>
      <c r="F300" s="32"/>
      <c r="G300" s="43"/>
    </row>
    <row r="301" spans="1:7" ht="14.4" customHeight="1">
      <c r="A301" s="44"/>
      <c r="B301" s="100">
        <v>1.2</v>
      </c>
      <c r="C301" s="37" t="s">
        <v>258</v>
      </c>
      <c r="D301" s="32"/>
      <c r="E301" s="32"/>
      <c r="F301" s="32"/>
      <c r="G301" s="43"/>
    </row>
    <row r="302" spans="1:7" ht="14.4" customHeight="1">
      <c r="A302" s="45"/>
      <c r="B302" s="40">
        <v>1.3</v>
      </c>
      <c r="C302" s="41" t="s">
        <v>259</v>
      </c>
      <c r="D302" s="42"/>
      <c r="E302" s="42"/>
      <c r="F302" s="42"/>
      <c r="G302" s="46"/>
    </row>
    <row r="303" spans="1:7" ht="14.4" customHeight="1">
      <c r="A303" s="49" t="s">
        <v>26</v>
      </c>
      <c r="B303" s="71"/>
      <c r="C303" s="72" t="s">
        <v>139</v>
      </c>
      <c r="D303" s="52"/>
      <c r="E303" s="52"/>
      <c r="F303" s="52"/>
      <c r="G303" s="53"/>
    </row>
    <row r="304" spans="1:7" ht="14.4" customHeight="1">
      <c r="A304" s="49" t="s">
        <v>5</v>
      </c>
      <c r="B304" s="71"/>
      <c r="C304" s="72" t="s">
        <v>100</v>
      </c>
      <c r="D304" s="52"/>
      <c r="E304" s="52"/>
      <c r="F304" s="52"/>
      <c r="G304" s="53"/>
    </row>
    <row r="305" spans="1:7" ht="14.4" customHeight="1">
      <c r="A305" s="49" t="s">
        <v>6</v>
      </c>
      <c r="B305" s="71"/>
      <c r="C305" s="72" t="s">
        <v>140</v>
      </c>
      <c r="D305" s="52"/>
      <c r="E305" s="52"/>
      <c r="F305" s="52"/>
      <c r="G305" s="53"/>
    </row>
    <row r="306" spans="1:7" ht="14.4" customHeight="1">
      <c r="A306" s="49" t="s">
        <v>34</v>
      </c>
      <c r="B306" s="71"/>
      <c r="C306" s="72" t="s">
        <v>113</v>
      </c>
      <c r="D306" s="52"/>
      <c r="E306" s="52"/>
      <c r="F306" s="52"/>
      <c r="G306" s="53"/>
    </row>
    <row r="307" spans="1:7" ht="14.4" customHeight="1">
      <c r="A307" s="49" t="s">
        <v>8</v>
      </c>
      <c r="B307" s="71"/>
      <c r="C307" s="72" t="s">
        <v>265</v>
      </c>
      <c r="D307" s="52"/>
      <c r="E307" s="52"/>
      <c r="F307" s="52"/>
      <c r="G307" s="53"/>
    </row>
    <row r="308" spans="1:7" ht="14.4" customHeight="1">
      <c r="A308" s="44" t="s">
        <v>10</v>
      </c>
      <c r="B308" s="38">
        <v>1</v>
      </c>
      <c r="C308" s="37" t="s">
        <v>262</v>
      </c>
      <c r="D308" s="32"/>
      <c r="E308" s="32"/>
      <c r="F308" s="32"/>
      <c r="G308" s="43"/>
    </row>
    <row r="309" spans="1:7" ht="14.4" customHeight="1">
      <c r="A309" s="44"/>
      <c r="B309" s="38">
        <v>2</v>
      </c>
      <c r="C309" s="66" t="s">
        <v>263</v>
      </c>
      <c r="D309" s="32"/>
      <c r="E309" s="32"/>
      <c r="F309" s="32"/>
      <c r="G309" s="43"/>
    </row>
    <row r="310" spans="1:7" ht="14.4" customHeight="1">
      <c r="A310" s="44"/>
      <c r="B310" s="38">
        <v>3.1</v>
      </c>
      <c r="C310" s="66" t="s">
        <v>248</v>
      </c>
      <c r="D310" s="32"/>
      <c r="E310" s="32"/>
      <c r="F310" s="32"/>
      <c r="G310" s="43"/>
    </row>
    <row r="311" spans="1:7" ht="14.4" customHeight="1">
      <c r="A311" s="44"/>
      <c r="B311" s="38">
        <v>3.2</v>
      </c>
      <c r="C311" s="66" t="s">
        <v>249</v>
      </c>
      <c r="D311" s="32"/>
      <c r="E311" s="32"/>
      <c r="F311" s="32"/>
      <c r="G311" s="43"/>
    </row>
    <row r="312" spans="1:7" ht="14.4" customHeight="1">
      <c r="A312" s="44"/>
      <c r="B312" s="38">
        <v>3.3</v>
      </c>
      <c r="C312" s="66" t="s">
        <v>264</v>
      </c>
      <c r="D312" s="32"/>
      <c r="E312" s="32"/>
      <c r="F312" s="32"/>
      <c r="G312" s="43"/>
    </row>
    <row r="313" spans="1:7" ht="14.4" customHeight="1">
      <c r="A313" s="44"/>
      <c r="B313" s="38">
        <v>4.0999999999999996</v>
      </c>
      <c r="C313" s="66" t="s">
        <v>254</v>
      </c>
      <c r="D313" s="32"/>
      <c r="E313" s="32"/>
      <c r="F313" s="32"/>
      <c r="G313" s="43"/>
    </row>
    <row r="314" spans="1:7" ht="14.4" customHeight="1">
      <c r="A314" s="44"/>
      <c r="B314" s="38">
        <v>4.2</v>
      </c>
      <c r="C314" s="66" t="s">
        <v>255</v>
      </c>
      <c r="D314" s="32"/>
      <c r="E314" s="32"/>
      <c r="F314" s="32"/>
      <c r="G314" s="43"/>
    </row>
    <row r="315" spans="1:7" ht="14.4" customHeight="1">
      <c r="A315" s="44"/>
      <c r="B315" s="38">
        <v>4.3</v>
      </c>
      <c r="C315" s="66" t="s">
        <v>256</v>
      </c>
      <c r="D315" s="32"/>
      <c r="E315" s="32"/>
      <c r="F315" s="32"/>
      <c r="G315" s="43"/>
    </row>
    <row r="316" spans="1:7" ht="14.4" customHeight="1">
      <c r="A316" s="44"/>
      <c r="B316" s="38">
        <v>5.0999999999999996</v>
      </c>
      <c r="C316" s="66" t="s">
        <v>251</v>
      </c>
      <c r="D316" s="32"/>
      <c r="E316" s="32"/>
      <c r="F316" s="32"/>
      <c r="G316" s="43"/>
    </row>
    <row r="317" spans="1:7" ht="14.4" customHeight="1">
      <c r="A317" s="44"/>
      <c r="B317" s="38">
        <v>5.2</v>
      </c>
      <c r="C317" s="37" t="s">
        <v>177</v>
      </c>
      <c r="D317" s="32"/>
      <c r="E317" s="32"/>
      <c r="F317" s="32"/>
      <c r="G317" s="43"/>
    </row>
    <row r="318" spans="1:7" ht="14.4" customHeight="1">
      <c r="A318" s="44"/>
      <c r="B318" s="38">
        <v>5.3</v>
      </c>
      <c r="C318" s="66" t="s">
        <v>178</v>
      </c>
      <c r="D318" s="32"/>
      <c r="E318" s="32"/>
      <c r="F318" s="32"/>
      <c r="G318" s="43"/>
    </row>
    <row r="319" spans="1:7" ht="14.4" customHeight="1">
      <c r="A319" s="44"/>
      <c r="B319" s="38">
        <v>5.4</v>
      </c>
      <c r="C319" s="67" t="s">
        <v>87</v>
      </c>
      <c r="D319" s="32"/>
      <c r="E319" s="32"/>
      <c r="F319" s="32"/>
      <c r="G319" s="43"/>
    </row>
    <row r="320" spans="1:7" ht="14.4" customHeight="1">
      <c r="A320" s="44"/>
      <c r="B320" s="38">
        <v>5.5</v>
      </c>
      <c r="C320" s="67" t="s">
        <v>252</v>
      </c>
      <c r="D320" s="32"/>
      <c r="E320" s="32"/>
      <c r="F320" s="32"/>
      <c r="G320" s="43"/>
    </row>
    <row r="321" spans="1:7" ht="14.4" customHeight="1">
      <c r="A321" s="44"/>
      <c r="B321" s="38">
        <v>6.1</v>
      </c>
      <c r="C321" s="37" t="s">
        <v>253</v>
      </c>
      <c r="D321" s="32"/>
      <c r="E321" s="32"/>
      <c r="F321" s="32"/>
      <c r="G321" s="43"/>
    </row>
    <row r="322" spans="1:7" ht="14.4" customHeight="1">
      <c r="A322" s="44"/>
      <c r="B322" s="38">
        <v>6.2</v>
      </c>
      <c r="C322" s="67" t="s">
        <v>270</v>
      </c>
      <c r="D322" s="32"/>
      <c r="E322" s="32"/>
      <c r="F322" s="32"/>
      <c r="G322" s="43"/>
    </row>
    <row r="323" spans="1:7" ht="14.4" customHeight="1">
      <c r="A323" s="45"/>
      <c r="B323" s="63">
        <v>6.3</v>
      </c>
      <c r="C323" s="41" t="s">
        <v>182</v>
      </c>
      <c r="D323" s="42"/>
      <c r="E323" s="42"/>
      <c r="F323" s="42"/>
      <c r="G323" s="46"/>
    </row>
    <row r="324" spans="1:7" ht="14.4" customHeight="1">
      <c r="A324" s="49" t="s">
        <v>11</v>
      </c>
      <c r="B324" s="71"/>
      <c r="C324" s="72" t="s">
        <v>260</v>
      </c>
      <c r="D324" s="52"/>
      <c r="E324" s="52"/>
      <c r="F324" s="52"/>
      <c r="G324" s="53"/>
    </row>
    <row r="325" spans="1:7" ht="14.4" customHeight="1">
      <c r="A325" s="44" t="s">
        <v>12</v>
      </c>
      <c r="B325" s="39">
        <v>1.1000000000000001</v>
      </c>
      <c r="C325" s="37" t="s">
        <v>257</v>
      </c>
      <c r="D325" s="32"/>
      <c r="E325" s="32"/>
      <c r="F325" s="32"/>
      <c r="G325" s="43"/>
    </row>
    <row r="326" spans="1:7" ht="14.4" customHeight="1">
      <c r="A326" s="44"/>
      <c r="B326" s="100">
        <v>1.2</v>
      </c>
      <c r="C326" s="37" t="s">
        <v>258</v>
      </c>
      <c r="D326" s="32"/>
      <c r="E326" s="32"/>
      <c r="F326" s="32"/>
      <c r="G326" s="43"/>
    </row>
    <row r="327" spans="1:7" ht="14.4" customHeight="1">
      <c r="A327" s="45"/>
      <c r="B327" s="40">
        <v>1.3</v>
      </c>
      <c r="C327" s="41" t="s">
        <v>259</v>
      </c>
      <c r="D327" s="42"/>
      <c r="E327" s="42"/>
      <c r="F327" s="42"/>
      <c r="G327" s="46"/>
    </row>
    <row r="328" spans="1:7" ht="14.4" customHeight="1">
      <c r="A328" s="49" t="s">
        <v>26</v>
      </c>
      <c r="B328" s="71"/>
      <c r="C328" s="72" t="s">
        <v>141</v>
      </c>
      <c r="D328" s="52"/>
      <c r="E328" s="52"/>
      <c r="F328" s="52"/>
      <c r="G328" s="53"/>
    </row>
    <row r="329" spans="1:7" ht="14.4" customHeight="1">
      <c r="A329" s="49" t="s">
        <v>5</v>
      </c>
      <c r="B329" s="71"/>
      <c r="C329" s="72" t="s">
        <v>100</v>
      </c>
      <c r="D329" s="52"/>
      <c r="E329" s="52"/>
      <c r="F329" s="52"/>
      <c r="G329" s="53"/>
    </row>
    <row r="330" spans="1:7" ht="14.4" customHeight="1">
      <c r="A330" s="49" t="s">
        <v>6</v>
      </c>
      <c r="B330" s="71"/>
      <c r="C330" s="72" t="s">
        <v>142</v>
      </c>
      <c r="D330" s="52"/>
      <c r="E330" s="52"/>
      <c r="F330" s="52"/>
      <c r="G330" s="53"/>
    </row>
    <row r="331" spans="1:7" ht="14.4" customHeight="1">
      <c r="A331" s="49" t="s">
        <v>34</v>
      </c>
      <c r="B331" s="71"/>
      <c r="C331" s="72" t="s">
        <v>113</v>
      </c>
      <c r="D331" s="52"/>
      <c r="E331" s="52"/>
      <c r="F331" s="52"/>
      <c r="G331" s="53"/>
    </row>
    <row r="332" spans="1:7" ht="14.4" customHeight="1">
      <c r="A332" s="49" t="s">
        <v>8</v>
      </c>
      <c r="B332" s="71"/>
      <c r="C332" s="72"/>
      <c r="D332" s="52"/>
      <c r="E332" s="52"/>
      <c r="F332" s="52"/>
      <c r="G332" s="53"/>
    </row>
    <row r="333" spans="1:7" ht="14.4" customHeight="1">
      <c r="A333" s="44" t="s">
        <v>10</v>
      </c>
      <c r="B333" s="38">
        <v>1</v>
      </c>
      <c r="C333" s="37" t="s">
        <v>266</v>
      </c>
      <c r="D333" s="32"/>
      <c r="E333" s="32"/>
      <c r="F333" s="32"/>
      <c r="G333" s="43"/>
    </row>
    <row r="334" spans="1:7" ht="14.4" customHeight="1">
      <c r="A334" s="44"/>
      <c r="B334" s="38">
        <v>2</v>
      </c>
      <c r="C334" s="66" t="s">
        <v>267</v>
      </c>
      <c r="D334" s="32"/>
      <c r="E334" s="32"/>
      <c r="F334" s="32"/>
      <c r="G334" s="43"/>
    </row>
    <row r="335" spans="1:7" ht="14.4" customHeight="1">
      <c r="A335" s="44"/>
      <c r="B335" s="38">
        <v>3</v>
      </c>
      <c r="C335" s="37" t="s">
        <v>268</v>
      </c>
      <c r="D335" s="32"/>
      <c r="E335" s="32"/>
      <c r="F335" s="32"/>
      <c r="G335" s="43"/>
    </row>
    <row r="336" spans="1:7" ht="14.4" customHeight="1">
      <c r="A336" s="44"/>
      <c r="B336" s="38">
        <v>4</v>
      </c>
      <c r="C336" s="67" t="s">
        <v>271</v>
      </c>
      <c r="D336" s="32"/>
      <c r="E336" s="32"/>
      <c r="F336" s="32"/>
      <c r="G336" s="43"/>
    </row>
    <row r="337" spans="1:7" ht="14.4" customHeight="1">
      <c r="A337" s="45"/>
      <c r="B337" s="63">
        <v>5</v>
      </c>
      <c r="C337" s="41" t="s">
        <v>115</v>
      </c>
      <c r="D337" s="42"/>
      <c r="E337" s="42"/>
      <c r="F337" s="42"/>
      <c r="G337" s="46"/>
    </row>
    <row r="338" spans="1:7" ht="14.4" customHeight="1">
      <c r="A338" s="49" t="s">
        <v>11</v>
      </c>
      <c r="B338" s="71"/>
      <c r="C338" s="72" t="s">
        <v>32</v>
      </c>
      <c r="D338" s="52"/>
      <c r="E338" s="52"/>
      <c r="F338" s="52"/>
      <c r="G338" s="53"/>
    </row>
    <row r="339" spans="1:7" ht="14.4" customHeight="1">
      <c r="A339" s="44" t="s">
        <v>12</v>
      </c>
      <c r="B339" s="39">
        <v>1</v>
      </c>
      <c r="C339" s="66" t="s">
        <v>269</v>
      </c>
      <c r="D339" s="32"/>
      <c r="E339" s="32"/>
      <c r="F339" s="32"/>
      <c r="G339" s="43"/>
    </row>
    <row r="340" spans="1:7" ht="14.4" customHeight="1">
      <c r="A340" s="45"/>
      <c r="B340" s="40">
        <v>1.1000000000000001</v>
      </c>
      <c r="C340" s="60" t="s">
        <v>272</v>
      </c>
      <c r="D340" s="42"/>
      <c r="E340" s="42"/>
      <c r="F340" s="42"/>
      <c r="G340" s="46"/>
    </row>
    <row r="341" spans="1:7" ht="14.4" customHeight="1">
      <c r="A341" s="49" t="s">
        <v>26</v>
      </c>
      <c r="B341" s="71"/>
      <c r="C341" s="72" t="s">
        <v>143</v>
      </c>
      <c r="D341" s="52"/>
      <c r="E341" s="52"/>
      <c r="F341" s="52"/>
      <c r="G341" s="53"/>
    </row>
    <row r="342" spans="1:7" ht="14.4" customHeight="1">
      <c r="A342" s="49" t="s">
        <v>5</v>
      </c>
      <c r="B342" s="71"/>
      <c r="C342" s="72" t="s">
        <v>93</v>
      </c>
      <c r="D342" s="52"/>
      <c r="E342" s="52"/>
      <c r="F342" s="52"/>
      <c r="G342" s="53"/>
    </row>
    <row r="343" spans="1:7" ht="14.4" customHeight="1">
      <c r="A343" s="49" t="s">
        <v>6</v>
      </c>
      <c r="B343" s="71"/>
      <c r="C343" s="72" t="s">
        <v>273</v>
      </c>
      <c r="D343" s="52"/>
      <c r="E343" s="52"/>
      <c r="F343" s="52"/>
      <c r="G343" s="53"/>
    </row>
    <row r="344" spans="1:7" ht="14.4" customHeight="1">
      <c r="A344" s="49" t="s">
        <v>34</v>
      </c>
      <c r="B344" s="71"/>
      <c r="C344" s="72" t="s">
        <v>144</v>
      </c>
      <c r="D344" s="52"/>
      <c r="E344" s="52"/>
      <c r="F344" s="52"/>
      <c r="G344" s="53"/>
    </row>
    <row r="345" spans="1:7" ht="14.4" customHeight="1">
      <c r="A345" s="49" t="s">
        <v>8</v>
      </c>
      <c r="B345" s="71"/>
      <c r="C345" s="72" t="s">
        <v>260</v>
      </c>
      <c r="D345" s="52"/>
      <c r="E345" s="52"/>
      <c r="F345" s="52"/>
      <c r="G345" s="53"/>
    </row>
    <row r="346" spans="1:7" ht="14.4" customHeight="1">
      <c r="A346" s="44" t="s">
        <v>10</v>
      </c>
      <c r="B346" s="38"/>
      <c r="C346" s="68" t="s">
        <v>312</v>
      </c>
      <c r="D346" s="32"/>
      <c r="E346" s="32"/>
      <c r="F346" s="32"/>
      <c r="G346" s="43"/>
    </row>
    <row r="347" spans="1:7" ht="14.4" customHeight="1">
      <c r="A347" s="44"/>
      <c r="B347" s="38"/>
      <c r="C347" s="37" t="s">
        <v>313</v>
      </c>
      <c r="D347" s="32"/>
      <c r="E347" s="32"/>
      <c r="F347" s="32"/>
      <c r="G347" s="43"/>
    </row>
    <row r="348" spans="1:7" ht="14.4" customHeight="1">
      <c r="A348" s="44"/>
      <c r="B348" s="38"/>
      <c r="C348" s="37" t="s">
        <v>311</v>
      </c>
      <c r="D348" s="32"/>
      <c r="E348" s="32"/>
      <c r="F348" s="32"/>
      <c r="G348" s="43"/>
    </row>
    <row r="349" spans="1:7" ht="14.4" customHeight="1">
      <c r="A349" s="44"/>
      <c r="B349" s="38"/>
      <c r="C349" s="37" t="s">
        <v>314</v>
      </c>
      <c r="D349" s="32"/>
      <c r="E349" s="32"/>
      <c r="F349" s="32"/>
      <c r="G349" s="43"/>
    </row>
    <row r="350" spans="1:7" ht="14.4" customHeight="1">
      <c r="A350" s="44"/>
      <c r="B350" s="38"/>
      <c r="C350" s="37" t="s">
        <v>315</v>
      </c>
      <c r="D350" s="32"/>
      <c r="E350" s="32"/>
      <c r="F350" s="32"/>
      <c r="G350" s="43"/>
    </row>
    <row r="351" spans="1:7" ht="14.4" customHeight="1">
      <c r="A351" s="44"/>
      <c r="B351" s="38"/>
      <c r="C351" s="37" t="s">
        <v>316</v>
      </c>
      <c r="D351" s="32"/>
      <c r="E351" s="32"/>
      <c r="F351" s="32"/>
      <c r="G351" s="43"/>
    </row>
    <row r="352" spans="1:7" ht="14.4" customHeight="1">
      <c r="A352" s="44"/>
      <c r="B352" s="38"/>
      <c r="C352" s="37" t="s">
        <v>317</v>
      </c>
      <c r="D352" s="32"/>
      <c r="E352" s="32"/>
      <c r="F352" s="32"/>
      <c r="G352" s="43"/>
    </row>
    <row r="353" spans="1:7" ht="14.4" customHeight="1">
      <c r="A353" s="44"/>
      <c r="B353" s="38"/>
      <c r="C353" s="37" t="s">
        <v>318</v>
      </c>
      <c r="D353" s="32"/>
      <c r="E353" s="32"/>
      <c r="F353" s="32"/>
      <c r="G353" s="43"/>
    </row>
    <row r="354" spans="1:7" ht="14.4" customHeight="1">
      <c r="A354" s="44"/>
      <c r="B354" s="38"/>
      <c r="C354" s="37" t="s">
        <v>319</v>
      </c>
      <c r="D354" s="32"/>
      <c r="E354" s="32"/>
      <c r="F354" s="32"/>
      <c r="G354" s="43"/>
    </row>
    <row r="355" spans="1:7" ht="14.4" customHeight="1">
      <c r="A355" s="44" t="s">
        <v>11</v>
      </c>
      <c r="B355" s="39"/>
      <c r="C355" s="37" t="s">
        <v>260</v>
      </c>
      <c r="D355" s="32"/>
      <c r="E355" s="32"/>
      <c r="F355" s="32"/>
      <c r="G355" s="43"/>
    </row>
    <row r="356" spans="1:7" ht="14.4" customHeight="1">
      <c r="A356" s="74" t="s">
        <v>292</v>
      </c>
      <c r="B356" s="39"/>
      <c r="C356" s="66" t="s">
        <v>322</v>
      </c>
      <c r="D356" s="32"/>
      <c r="E356" s="32"/>
      <c r="F356" s="32"/>
      <c r="G356" s="43"/>
    </row>
    <row r="357" spans="1:7" ht="14.4" customHeight="1">
      <c r="A357" s="65"/>
      <c r="B357" s="40"/>
      <c r="C357" s="41" t="s">
        <v>321</v>
      </c>
      <c r="D357" s="42"/>
      <c r="E357" s="42"/>
      <c r="F357" s="42"/>
      <c r="G357" s="46"/>
    </row>
    <row r="358" spans="1:7" ht="14.4" customHeight="1">
      <c r="A358" s="49" t="s">
        <v>26</v>
      </c>
      <c r="B358" s="71"/>
      <c r="C358" s="72" t="s">
        <v>145</v>
      </c>
      <c r="D358" s="52"/>
      <c r="E358" s="52"/>
      <c r="F358" s="52"/>
      <c r="G358" s="53"/>
    </row>
    <row r="359" spans="1:7" ht="14.4" customHeight="1">
      <c r="A359" s="49" t="s">
        <v>5</v>
      </c>
      <c r="B359" s="71"/>
      <c r="C359" s="72" t="s">
        <v>93</v>
      </c>
      <c r="D359" s="52"/>
      <c r="E359" s="52"/>
      <c r="F359" s="52"/>
      <c r="G359" s="53"/>
    </row>
    <row r="360" spans="1:7" ht="14.4" customHeight="1">
      <c r="A360" s="49" t="s">
        <v>6</v>
      </c>
      <c r="B360" s="71"/>
      <c r="C360" s="72" t="s">
        <v>146</v>
      </c>
      <c r="D360" s="52"/>
      <c r="E360" s="52"/>
      <c r="F360" s="52"/>
      <c r="G360" s="53"/>
    </row>
    <row r="361" spans="1:7" ht="14.4" customHeight="1">
      <c r="A361" s="49" t="s">
        <v>34</v>
      </c>
      <c r="B361" s="71"/>
      <c r="C361" s="72" t="s">
        <v>144</v>
      </c>
      <c r="D361" s="52"/>
      <c r="E361" s="52"/>
      <c r="F361" s="52"/>
      <c r="G361" s="53"/>
    </row>
    <row r="362" spans="1:7" ht="14.4" customHeight="1">
      <c r="A362" s="49" t="s">
        <v>8</v>
      </c>
      <c r="B362" s="71"/>
      <c r="C362" s="72"/>
      <c r="D362" s="52"/>
      <c r="E362" s="52"/>
      <c r="F362" s="52"/>
      <c r="G362" s="53"/>
    </row>
    <row r="363" spans="1:7" ht="14.4" customHeight="1">
      <c r="A363" s="44" t="s">
        <v>10</v>
      </c>
      <c r="B363" s="38">
        <v>1</v>
      </c>
      <c r="C363" s="37" t="s">
        <v>323</v>
      </c>
      <c r="D363" s="32"/>
      <c r="E363" s="32"/>
      <c r="F363" s="32"/>
      <c r="G363" s="43"/>
    </row>
    <row r="364" spans="1:7" ht="14.4" customHeight="1">
      <c r="A364" s="44"/>
      <c r="B364" s="38">
        <v>2</v>
      </c>
      <c r="C364" s="37" t="s">
        <v>324</v>
      </c>
      <c r="D364" s="32"/>
      <c r="E364" s="32"/>
      <c r="F364" s="32"/>
      <c r="G364" s="43"/>
    </row>
    <row r="365" spans="1:7" ht="14.4" customHeight="1">
      <c r="A365" s="44"/>
      <c r="B365" s="38">
        <v>3</v>
      </c>
      <c r="C365" s="37" t="s">
        <v>330</v>
      </c>
      <c r="D365" s="32"/>
      <c r="E365" s="32"/>
      <c r="F365" s="32"/>
      <c r="G365" s="43"/>
    </row>
    <row r="366" spans="1:7" ht="14.4" customHeight="1">
      <c r="A366" s="44"/>
      <c r="B366" s="38"/>
      <c r="C366" s="37" t="s">
        <v>331</v>
      </c>
      <c r="D366" s="32"/>
      <c r="E366" s="32"/>
      <c r="F366" s="32"/>
      <c r="G366" s="43"/>
    </row>
    <row r="367" spans="1:7" ht="14.4" customHeight="1">
      <c r="A367" s="44"/>
      <c r="B367" s="38">
        <v>4</v>
      </c>
      <c r="C367" s="37" t="s">
        <v>325</v>
      </c>
      <c r="D367" s="32"/>
      <c r="E367" s="32"/>
      <c r="F367" s="32"/>
      <c r="G367" s="43"/>
    </row>
    <row r="368" spans="1:7" ht="14.4" customHeight="1">
      <c r="A368" s="44"/>
      <c r="B368" s="38">
        <v>5</v>
      </c>
      <c r="C368" s="37" t="s">
        <v>326</v>
      </c>
      <c r="D368" s="32"/>
      <c r="E368" s="32"/>
      <c r="F368" s="32"/>
      <c r="G368" s="43"/>
    </row>
    <row r="369" spans="1:7" ht="14.4" customHeight="1">
      <c r="A369" s="44"/>
      <c r="B369" s="38">
        <v>6</v>
      </c>
      <c r="C369" s="37" t="s">
        <v>327</v>
      </c>
      <c r="D369" s="32"/>
      <c r="E369" s="32"/>
      <c r="F369" s="32"/>
      <c r="G369" s="43"/>
    </row>
    <row r="370" spans="1:7" ht="14.4" customHeight="1">
      <c r="A370" s="44"/>
      <c r="B370" s="38">
        <v>7</v>
      </c>
      <c r="C370" s="37" t="s">
        <v>328</v>
      </c>
      <c r="D370" s="32"/>
      <c r="E370" s="32"/>
      <c r="F370" s="32"/>
      <c r="G370" s="43"/>
    </row>
    <row r="371" spans="1:7" ht="14.4" customHeight="1">
      <c r="A371" s="44"/>
      <c r="B371" s="38">
        <v>8</v>
      </c>
      <c r="C371" s="37" t="s">
        <v>329</v>
      </c>
      <c r="D371" s="32"/>
      <c r="E371" s="32"/>
      <c r="F371" s="32"/>
      <c r="G371" s="43"/>
    </row>
    <row r="372" spans="1:7" ht="14.4" customHeight="1">
      <c r="A372" s="44" t="s">
        <v>11</v>
      </c>
      <c r="B372" s="39"/>
      <c r="C372" s="37" t="s">
        <v>260</v>
      </c>
      <c r="D372" s="32"/>
      <c r="E372" s="32"/>
      <c r="F372" s="32"/>
      <c r="G372" s="43"/>
    </row>
    <row r="373" spans="1:7" ht="14.4" customHeight="1">
      <c r="A373" s="65" t="s">
        <v>292</v>
      </c>
      <c r="B373" s="40"/>
      <c r="C373" s="41" t="s">
        <v>260</v>
      </c>
      <c r="D373" s="42"/>
      <c r="E373" s="42"/>
      <c r="F373" s="42"/>
      <c r="G373" s="46"/>
    </row>
    <row r="374" spans="1:7" ht="14.4" customHeight="1">
      <c r="A374" s="49" t="s">
        <v>26</v>
      </c>
      <c r="B374" s="71"/>
      <c r="C374" s="72" t="s">
        <v>147</v>
      </c>
      <c r="D374" s="52"/>
      <c r="E374" s="52"/>
      <c r="F374" s="52"/>
      <c r="G374" s="53"/>
    </row>
    <row r="375" spans="1:7" ht="14.4" customHeight="1">
      <c r="A375" s="49" t="s">
        <v>5</v>
      </c>
      <c r="B375" s="71"/>
      <c r="C375" s="72" t="s">
        <v>93</v>
      </c>
      <c r="D375" s="52"/>
      <c r="E375" s="52"/>
      <c r="F375" s="52"/>
      <c r="G375" s="53"/>
    </row>
    <row r="376" spans="1:7" ht="14.4" customHeight="1">
      <c r="A376" s="49" t="s">
        <v>6</v>
      </c>
      <c r="B376" s="71"/>
      <c r="C376" s="72" t="s">
        <v>148</v>
      </c>
      <c r="D376" s="52"/>
      <c r="E376" s="52"/>
      <c r="F376" s="52"/>
      <c r="G376" s="53"/>
    </row>
    <row r="377" spans="1:7" ht="14.4" customHeight="1">
      <c r="A377" s="49" t="s">
        <v>34</v>
      </c>
      <c r="B377" s="71"/>
      <c r="C377" s="72" t="s">
        <v>144</v>
      </c>
      <c r="D377" s="52"/>
      <c r="E377" s="52"/>
      <c r="F377" s="52"/>
      <c r="G377" s="53"/>
    </row>
    <row r="378" spans="1:7" ht="14.4" customHeight="1">
      <c r="A378" s="49" t="s">
        <v>8</v>
      </c>
      <c r="B378" s="71"/>
      <c r="C378" s="72"/>
      <c r="D378" s="52"/>
      <c r="E378" s="52"/>
      <c r="F378" s="52"/>
      <c r="G378" s="53"/>
    </row>
    <row r="379" spans="1:7" ht="14.4" customHeight="1">
      <c r="A379" s="44" t="s">
        <v>10</v>
      </c>
      <c r="B379" s="38">
        <v>1</v>
      </c>
      <c r="C379" s="37" t="s">
        <v>323</v>
      </c>
      <c r="D379" s="32"/>
      <c r="E379" s="32"/>
      <c r="F379" s="32"/>
      <c r="G379" s="43"/>
    </row>
    <row r="380" spans="1:7" ht="14.4" customHeight="1">
      <c r="A380" s="44"/>
      <c r="B380" s="38">
        <v>2</v>
      </c>
      <c r="C380" s="37" t="s">
        <v>332</v>
      </c>
      <c r="D380" s="32"/>
      <c r="E380" s="32"/>
      <c r="F380" s="32"/>
      <c r="G380" s="43"/>
    </row>
    <row r="381" spans="1:7" ht="14.4" customHeight="1">
      <c r="A381" s="44"/>
      <c r="B381" s="38">
        <v>3</v>
      </c>
      <c r="C381" s="37" t="s">
        <v>333</v>
      </c>
      <c r="D381" s="32"/>
      <c r="E381" s="32"/>
      <c r="F381" s="32"/>
      <c r="G381" s="43"/>
    </row>
    <row r="382" spans="1:7" ht="14.4" customHeight="1">
      <c r="A382" s="44"/>
      <c r="B382" s="38">
        <v>4</v>
      </c>
      <c r="C382" s="37" t="s">
        <v>334</v>
      </c>
      <c r="D382" s="32"/>
      <c r="E382" s="32"/>
      <c r="F382" s="32"/>
      <c r="G382" s="43"/>
    </row>
    <row r="383" spans="1:7" ht="14.4" customHeight="1">
      <c r="A383" s="44"/>
      <c r="B383" s="38">
        <v>5</v>
      </c>
      <c r="C383" s="37" t="s">
        <v>335</v>
      </c>
      <c r="D383" s="32"/>
      <c r="E383" s="32"/>
      <c r="F383" s="32"/>
      <c r="G383" s="43"/>
    </row>
    <row r="384" spans="1:7" ht="14.4" customHeight="1">
      <c r="A384" s="45"/>
      <c r="B384" s="48">
        <v>6</v>
      </c>
      <c r="C384" s="41" t="s">
        <v>329</v>
      </c>
      <c r="D384" s="42"/>
      <c r="E384" s="42"/>
      <c r="F384" s="42"/>
      <c r="G384" s="46"/>
    </row>
    <row r="385" spans="1:7" ht="14.4" customHeight="1">
      <c r="A385" s="45" t="s">
        <v>11</v>
      </c>
      <c r="B385" s="63"/>
      <c r="C385" s="41"/>
      <c r="D385" s="42"/>
      <c r="E385" s="42"/>
      <c r="F385" s="42"/>
      <c r="G385" s="46"/>
    </row>
    <row r="386" spans="1:7" ht="14.4" customHeight="1">
      <c r="A386" s="65" t="s">
        <v>292</v>
      </c>
      <c r="B386" s="40"/>
      <c r="C386" s="41"/>
      <c r="D386" s="42"/>
      <c r="E386" s="42"/>
      <c r="F386" s="42"/>
      <c r="G386" s="46"/>
    </row>
    <row r="387" spans="1:7" ht="14.4" customHeight="1">
      <c r="A387" s="49" t="s">
        <v>26</v>
      </c>
      <c r="B387" s="71"/>
      <c r="C387" s="72" t="s">
        <v>149</v>
      </c>
      <c r="D387" s="52"/>
      <c r="E387" s="52"/>
      <c r="F387" s="52"/>
      <c r="G387" s="53"/>
    </row>
    <row r="388" spans="1:7" ht="14.4" customHeight="1">
      <c r="A388" s="49" t="s">
        <v>5</v>
      </c>
      <c r="B388" s="71"/>
      <c r="C388" s="72" t="s">
        <v>93</v>
      </c>
      <c r="D388" s="52"/>
      <c r="E388" s="52"/>
      <c r="F388" s="52"/>
      <c r="G388" s="53"/>
    </row>
    <row r="389" spans="1:7" ht="14.4" customHeight="1">
      <c r="A389" s="49" t="s">
        <v>6</v>
      </c>
      <c r="B389" s="71"/>
      <c r="C389" s="72" t="s">
        <v>150</v>
      </c>
      <c r="D389" s="52"/>
      <c r="E389" s="52"/>
      <c r="F389" s="52"/>
      <c r="G389" s="53"/>
    </row>
    <row r="390" spans="1:7" ht="14.4" customHeight="1">
      <c r="A390" s="49" t="s">
        <v>34</v>
      </c>
      <c r="B390" s="71"/>
      <c r="C390" s="72" t="s">
        <v>144</v>
      </c>
      <c r="D390" s="52"/>
      <c r="E390" s="52"/>
      <c r="F390" s="52"/>
      <c r="G390" s="53"/>
    </row>
    <row r="391" spans="1:7" ht="14.4" customHeight="1">
      <c r="A391" s="49" t="s">
        <v>8</v>
      </c>
      <c r="B391" s="71"/>
      <c r="C391" s="72"/>
      <c r="D391" s="52"/>
      <c r="E391" s="52"/>
      <c r="F391" s="52"/>
      <c r="G391" s="53"/>
    </row>
    <row r="392" spans="1:7" ht="14.4" customHeight="1">
      <c r="A392" s="44" t="s">
        <v>10</v>
      </c>
      <c r="B392" s="38">
        <v>1</v>
      </c>
      <c r="C392" s="37" t="s">
        <v>323</v>
      </c>
      <c r="D392" s="32"/>
      <c r="E392" s="32"/>
      <c r="F392" s="32"/>
      <c r="G392" s="43"/>
    </row>
    <row r="393" spans="1:7" ht="14.4" customHeight="1">
      <c r="A393" s="44"/>
      <c r="B393" s="38">
        <v>2</v>
      </c>
      <c r="C393" s="37" t="s">
        <v>336</v>
      </c>
      <c r="D393" s="32"/>
      <c r="E393" s="32"/>
      <c r="F393" s="32"/>
      <c r="G393" s="43"/>
    </row>
    <row r="394" spans="1:7" ht="14.4" customHeight="1">
      <c r="A394" s="44"/>
      <c r="B394" s="38">
        <v>3</v>
      </c>
      <c r="C394" s="37" t="s">
        <v>337</v>
      </c>
      <c r="D394" s="32"/>
      <c r="E394" s="32"/>
      <c r="F394" s="32"/>
      <c r="G394" s="43"/>
    </row>
    <row r="395" spans="1:7" ht="14.4" customHeight="1">
      <c r="A395" s="44"/>
      <c r="B395" s="38">
        <v>4</v>
      </c>
      <c r="C395" s="37" t="s">
        <v>338</v>
      </c>
      <c r="D395" s="32"/>
      <c r="E395" s="32"/>
      <c r="F395" s="32"/>
      <c r="G395" s="43"/>
    </row>
    <row r="396" spans="1:7" ht="14.4" customHeight="1">
      <c r="A396" s="44"/>
      <c r="B396" s="38">
        <v>5</v>
      </c>
      <c r="C396" s="37" t="s">
        <v>329</v>
      </c>
      <c r="D396" s="32"/>
      <c r="E396" s="32"/>
      <c r="F396" s="32"/>
      <c r="G396" s="43"/>
    </row>
    <row r="397" spans="1:7" ht="14.4" customHeight="1">
      <c r="A397" s="44" t="s">
        <v>11</v>
      </c>
      <c r="B397" s="39"/>
      <c r="C397" s="37"/>
      <c r="D397" s="32"/>
      <c r="E397" s="32"/>
      <c r="F397" s="32"/>
      <c r="G397" s="43"/>
    </row>
    <row r="398" spans="1:7" ht="14.4" customHeight="1">
      <c r="A398" s="65" t="s">
        <v>292</v>
      </c>
      <c r="B398" s="40"/>
      <c r="C398" s="41"/>
      <c r="D398" s="42"/>
      <c r="E398" s="42"/>
      <c r="F398" s="42"/>
      <c r="G398" s="46"/>
    </row>
    <row r="399" spans="1:7" ht="14.4" customHeight="1">
      <c r="A399" s="49" t="s">
        <v>26</v>
      </c>
      <c r="B399" s="71"/>
      <c r="C399" s="72" t="s">
        <v>151</v>
      </c>
      <c r="D399" s="52"/>
      <c r="E399" s="52"/>
      <c r="F399" s="52"/>
      <c r="G399" s="53"/>
    </row>
    <row r="400" spans="1:7" ht="14.4" customHeight="1">
      <c r="A400" s="49" t="s">
        <v>5</v>
      </c>
      <c r="B400" s="71"/>
      <c r="C400" s="72" t="s">
        <v>93</v>
      </c>
      <c r="D400" s="52"/>
      <c r="E400" s="52"/>
      <c r="F400" s="52"/>
      <c r="G400" s="53"/>
    </row>
    <row r="401" spans="1:7" ht="14.4" customHeight="1">
      <c r="A401" s="49" t="s">
        <v>6</v>
      </c>
      <c r="B401" s="71"/>
      <c r="C401" s="72" t="s">
        <v>152</v>
      </c>
      <c r="D401" s="52"/>
      <c r="E401" s="52"/>
      <c r="F401" s="52"/>
      <c r="G401" s="53"/>
    </row>
    <row r="402" spans="1:7" ht="14.4" customHeight="1">
      <c r="A402" s="49" t="s">
        <v>34</v>
      </c>
      <c r="B402" s="71"/>
      <c r="C402" s="72" t="s">
        <v>144</v>
      </c>
      <c r="D402" s="52"/>
      <c r="E402" s="52"/>
      <c r="F402" s="52"/>
      <c r="G402" s="53"/>
    </row>
    <row r="403" spans="1:7" ht="14.4" customHeight="1">
      <c r="A403" s="49" t="s">
        <v>8</v>
      </c>
      <c r="B403" s="71"/>
      <c r="C403" s="72"/>
      <c r="D403" s="52"/>
      <c r="E403" s="52"/>
      <c r="F403" s="52"/>
      <c r="G403" s="53"/>
    </row>
    <row r="404" spans="1:7" ht="14.4" customHeight="1">
      <c r="A404" s="44" t="s">
        <v>10</v>
      </c>
      <c r="B404" s="38">
        <v>1</v>
      </c>
      <c r="C404" s="37" t="s">
        <v>323</v>
      </c>
      <c r="D404" s="32"/>
      <c r="E404" s="32"/>
      <c r="F404" s="32"/>
      <c r="G404" s="43"/>
    </row>
    <row r="405" spans="1:7" ht="14.4" customHeight="1">
      <c r="A405" s="44"/>
      <c r="B405" s="38"/>
      <c r="C405" s="37" t="s">
        <v>352</v>
      </c>
      <c r="D405" s="32"/>
      <c r="E405" s="32"/>
      <c r="F405" s="32"/>
      <c r="G405" s="43"/>
    </row>
    <row r="406" spans="1:7" ht="14.4" customHeight="1">
      <c r="A406" s="45"/>
      <c r="B406" s="48"/>
      <c r="C406" s="41" t="s">
        <v>353</v>
      </c>
      <c r="D406" s="42"/>
      <c r="E406" s="42"/>
      <c r="F406" s="42"/>
      <c r="G406" s="46"/>
    </row>
    <row r="407" spans="1:7" ht="14.4" customHeight="1">
      <c r="A407" s="44" t="s">
        <v>11</v>
      </c>
      <c r="B407" s="39"/>
      <c r="C407" s="37"/>
      <c r="D407" s="32"/>
      <c r="E407" s="32"/>
      <c r="F407" s="32"/>
      <c r="G407" s="43"/>
    </row>
    <row r="408" spans="1:7" ht="14.4" customHeight="1">
      <c r="A408" s="65" t="s">
        <v>292</v>
      </c>
      <c r="B408" s="40"/>
      <c r="C408" s="41"/>
      <c r="D408" s="42"/>
      <c r="E408" s="42"/>
      <c r="F408" s="42"/>
      <c r="G408" s="46"/>
    </row>
    <row r="409" spans="1:7" ht="14.4" customHeight="1">
      <c r="A409" s="49" t="s">
        <v>26</v>
      </c>
      <c r="B409" s="71"/>
      <c r="C409" s="72" t="s">
        <v>153</v>
      </c>
      <c r="D409" s="52"/>
      <c r="E409" s="52"/>
      <c r="F409" s="52"/>
      <c r="G409" s="53"/>
    </row>
    <row r="410" spans="1:7" ht="14.4" customHeight="1">
      <c r="A410" s="49" t="s">
        <v>5</v>
      </c>
      <c r="B410" s="71"/>
      <c r="C410" s="72" t="s">
        <v>93</v>
      </c>
      <c r="D410" s="52"/>
      <c r="E410" s="52"/>
      <c r="F410" s="52"/>
      <c r="G410" s="53"/>
    </row>
    <row r="411" spans="1:7" ht="14.4" customHeight="1">
      <c r="A411" s="49" t="s">
        <v>6</v>
      </c>
      <c r="B411" s="71"/>
      <c r="C411" s="72" t="s">
        <v>154</v>
      </c>
      <c r="D411" s="52"/>
      <c r="E411" s="52"/>
      <c r="F411" s="52"/>
      <c r="G411" s="53"/>
    </row>
    <row r="412" spans="1:7" ht="14.4" customHeight="1">
      <c r="A412" s="49" t="s">
        <v>34</v>
      </c>
      <c r="B412" s="71"/>
      <c r="C412" s="72" t="s">
        <v>144</v>
      </c>
      <c r="D412" s="52"/>
      <c r="E412" s="52"/>
      <c r="F412" s="52"/>
      <c r="G412" s="53"/>
    </row>
    <row r="413" spans="1:7" ht="14.4" customHeight="1">
      <c r="A413" s="49" t="s">
        <v>8</v>
      </c>
      <c r="B413" s="71"/>
      <c r="C413" s="72"/>
      <c r="D413" s="52"/>
      <c r="E413" s="52"/>
      <c r="F413" s="52"/>
      <c r="G413" s="53"/>
    </row>
    <row r="414" spans="1:7" ht="14.4" customHeight="1">
      <c r="A414" s="44" t="s">
        <v>10</v>
      </c>
      <c r="B414" s="38">
        <v>1</v>
      </c>
      <c r="C414" s="37" t="s">
        <v>323</v>
      </c>
      <c r="D414" s="32"/>
      <c r="E414" s="32"/>
      <c r="F414" s="32"/>
      <c r="G414" s="43"/>
    </row>
    <row r="415" spans="1:7" ht="14.4" customHeight="1">
      <c r="A415" s="44"/>
      <c r="B415" s="38"/>
      <c r="C415" s="37" t="s">
        <v>354</v>
      </c>
      <c r="D415" s="32"/>
      <c r="E415" s="32"/>
      <c r="F415" s="32"/>
      <c r="G415" s="43"/>
    </row>
    <row r="416" spans="1:7" ht="14.4" customHeight="1">
      <c r="A416" s="44"/>
      <c r="B416" s="38"/>
      <c r="C416" s="37" t="s">
        <v>355</v>
      </c>
      <c r="D416" s="32"/>
      <c r="E416" s="32"/>
      <c r="F416" s="32"/>
      <c r="G416" s="43"/>
    </row>
    <row r="417" spans="1:7" ht="14.4" customHeight="1">
      <c r="A417" s="44" t="s">
        <v>11</v>
      </c>
      <c r="B417" s="39"/>
      <c r="C417" s="37"/>
      <c r="D417" s="32"/>
      <c r="E417" s="32"/>
      <c r="F417" s="32"/>
      <c r="G417" s="43"/>
    </row>
    <row r="418" spans="1:7" ht="14.4" customHeight="1">
      <c r="A418" s="65" t="s">
        <v>292</v>
      </c>
      <c r="B418" s="40"/>
      <c r="C418" s="41"/>
      <c r="D418" s="42"/>
      <c r="E418" s="42"/>
      <c r="F418" s="42"/>
      <c r="G418" s="46"/>
    </row>
    <row r="419" spans="1:7" ht="14.4" customHeight="1">
      <c r="A419" s="49" t="s">
        <v>26</v>
      </c>
      <c r="B419" s="71"/>
      <c r="C419" s="72" t="s">
        <v>155</v>
      </c>
      <c r="D419" s="52"/>
      <c r="E419" s="52"/>
      <c r="F419" s="52"/>
      <c r="G419" s="53"/>
    </row>
    <row r="420" spans="1:7" ht="14.4" customHeight="1">
      <c r="A420" s="49" t="s">
        <v>5</v>
      </c>
      <c r="B420" s="71"/>
      <c r="C420" s="72" t="s">
        <v>93</v>
      </c>
      <c r="D420" s="52"/>
      <c r="E420" s="52"/>
      <c r="F420" s="52"/>
      <c r="G420" s="53"/>
    </row>
    <row r="421" spans="1:7" ht="14.4" customHeight="1">
      <c r="A421" s="49" t="s">
        <v>6</v>
      </c>
      <c r="B421" s="71"/>
      <c r="C421" s="72" t="s">
        <v>156</v>
      </c>
      <c r="D421" s="52"/>
      <c r="E421" s="52"/>
      <c r="F421" s="52"/>
      <c r="G421" s="53"/>
    </row>
    <row r="422" spans="1:7" ht="14.4" customHeight="1">
      <c r="A422" s="49" t="s">
        <v>34</v>
      </c>
      <c r="B422" s="71"/>
      <c r="C422" s="72" t="s">
        <v>144</v>
      </c>
      <c r="D422" s="52"/>
      <c r="E422" s="52"/>
      <c r="F422" s="52"/>
      <c r="G422" s="53"/>
    </row>
    <row r="423" spans="1:7" ht="14.4" customHeight="1">
      <c r="A423" s="49" t="s">
        <v>8</v>
      </c>
      <c r="B423" s="71"/>
      <c r="C423" s="72"/>
      <c r="D423" s="52"/>
      <c r="E423" s="52"/>
      <c r="F423" s="52"/>
      <c r="G423" s="53"/>
    </row>
    <row r="424" spans="1:7" ht="14.4" customHeight="1">
      <c r="A424" s="44" t="s">
        <v>10</v>
      </c>
      <c r="B424" s="38">
        <v>1</v>
      </c>
      <c r="C424" s="37" t="s">
        <v>323</v>
      </c>
      <c r="D424" s="32"/>
      <c r="E424" s="32"/>
      <c r="F424" s="32"/>
      <c r="G424" s="43"/>
    </row>
    <row r="425" spans="1:7" ht="14.4" customHeight="1">
      <c r="A425" s="44"/>
      <c r="B425" s="38">
        <v>2</v>
      </c>
      <c r="C425" s="37" t="s">
        <v>356</v>
      </c>
      <c r="D425" s="32"/>
      <c r="E425" s="32"/>
      <c r="F425" s="32"/>
      <c r="G425" s="43"/>
    </row>
    <row r="426" spans="1:7" ht="14.4" customHeight="1">
      <c r="A426" s="44"/>
      <c r="B426" s="38">
        <v>3</v>
      </c>
      <c r="C426" s="37" t="s">
        <v>357</v>
      </c>
      <c r="D426" s="32"/>
      <c r="E426" s="32"/>
      <c r="F426" s="32"/>
      <c r="G426" s="43"/>
    </row>
    <row r="427" spans="1:7" ht="14.4" customHeight="1">
      <c r="A427" s="44"/>
      <c r="B427" s="38">
        <v>4.0999999999999996</v>
      </c>
      <c r="C427" s="37" t="s">
        <v>358</v>
      </c>
      <c r="D427" s="32"/>
      <c r="E427" s="32"/>
      <c r="F427" s="32"/>
      <c r="G427" s="43"/>
    </row>
    <row r="428" spans="1:7" ht="14.4" customHeight="1">
      <c r="A428" s="45"/>
      <c r="B428" s="48">
        <v>4.2</v>
      </c>
      <c r="C428" s="41" t="s">
        <v>359</v>
      </c>
      <c r="D428" s="42"/>
      <c r="E428" s="42"/>
      <c r="F428" s="42"/>
      <c r="G428" s="46"/>
    </row>
    <row r="429" spans="1:7" ht="14.4" customHeight="1">
      <c r="A429" s="44" t="s">
        <v>11</v>
      </c>
      <c r="B429" s="39"/>
      <c r="C429" s="37" t="s">
        <v>360</v>
      </c>
      <c r="D429" s="32"/>
      <c r="E429" s="32"/>
      <c r="F429" s="32"/>
      <c r="G429" s="43"/>
    </row>
    <row r="430" spans="1:7" ht="14.4" customHeight="1">
      <c r="A430" s="45"/>
      <c r="B430" s="63"/>
      <c r="C430" s="110" t="s">
        <v>361</v>
      </c>
      <c r="D430" s="42"/>
      <c r="E430" s="42"/>
      <c r="F430" s="42"/>
      <c r="G430" s="46"/>
    </row>
    <row r="431" spans="1:7" ht="14.4" customHeight="1">
      <c r="A431" s="65" t="s">
        <v>292</v>
      </c>
      <c r="B431" s="40"/>
      <c r="C431" s="41"/>
      <c r="D431" s="42"/>
      <c r="E431" s="42"/>
      <c r="F431" s="42"/>
      <c r="G431" s="46"/>
    </row>
    <row r="432" spans="1:7" ht="14.4" customHeight="1">
      <c r="A432" s="49" t="s">
        <v>26</v>
      </c>
      <c r="B432" s="71"/>
      <c r="C432" s="72" t="s">
        <v>157</v>
      </c>
      <c r="D432" s="52"/>
      <c r="E432" s="52"/>
      <c r="F432" s="52"/>
      <c r="G432" s="53"/>
    </row>
    <row r="433" spans="1:7" ht="14.4" customHeight="1">
      <c r="A433" s="49" t="s">
        <v>5</v>
      </c>
      <c r="B433" s="71"/>
      <c r="C433" s="72" t="s">
        <v>93</v>
      </c>
      <c r="D433" s="52"/>
      <c r="E433" s="52"/>
      <c r="F433" s="52"/>
      <c r="G433" s="53"/>
    </row>
    <row r="434" spans="1:7" ht="14.4" customHeight="1">
      <c r="A434" s="49" t="s">
        <v>6</v>
      </c>
      <c r="B434" s="71"/>
      <c r="C434" s="72" t="s">
        <v>158</v>
      </c>
      <c r="D434" s="52"/>
      <c r="E434" s="52"/>
      <c r="F434" s="52"/>
      <c r="G434" s="53"/>
    </row>
    <row r="435" spans="1:7" ht="14.4" customHeight="1">
      <c r="A435" s="49" t="s">
        <v>34</v>
      </c>
      <c r="B435" s="71"/>
      <c r="C435" s="72" t="s">
        <v>144</v>
      </c>
      <c r="D435" s="52"/>
      <c r="E435" s="52"/>
      <c r="F435" s="52"/>
      <c r="G435" s="53"/>
    </row>
    <row r="436" spans="1:7" ht="14.4" customHeight="1">
      <c r="A436" s="49" t="s">
        <v>8</v>
      </c>
      <c r="B436" s="71"/>
      <c r="C436" s="72"/>
      <c r="D436" s="52"/>
      <c r="E436" s="52"/>
      <c r="F436" s="52"/>
      <c r="G436" s="53"/>
    </row>
    <row r="437" spans="1:7" ht="14.4" customHeight="1">
      <c r="A437" s="44" t="s">
        <v>10</v>
      </c>
      <c r="B437" s="38">
        <v>1</v>
      </c>
      <c r="C437" s="37" t="s">
        <v>323</v>
      </c>
      <c r="D437" s="32"/>
      <c r="E437" s="32"/>
      <c r="F437" s="32"/>
      <c r="G437" s="43"/>
    </row>
    <row r="438" spans="1:7" ht="14.4" customHeight="1">
      <c r="A438" s="44"/>
      <c r="B438" s="38">
        <v>2</v>
      </c>
      <c r="C438" s="37" t="s">
        <v>339</v>
      </c>
      <c r="D438" s="32"/>
      <c r="E438" s="32"/>
      <c r="F438" s="32"/>
      <c r="G438" s="43"/>
    </row>
    <row r="439" spans="1:7" ht="14.4" customHeight="1">
      <c r="A439" s="44"/>
      <c r="B439" s="38">
        <v>3</v>
      </c>
      <c r="C439" s="37" t="s">
        <v>343</v>
      </c>
      <c r="D439" s="32"/>
      <c r="E439" s="32"/>
      <c r="F439" s="32"/>
      <c r="G439" s="43"/>
    </row>
    <row r="440" spans="1:7" ht="14.4" customHeight="1">
      <c r="A440" s="44"/>
      <c r="B440" s="38">
        <v>4</v>
      </c>
      <c r="C440" s="37" t="s">
        <v>351</v>
      </c>
      <c r="D440" s="32"/>
      <c r="E440" s="32"/>
      <c r="F440" s="32"/>
      <c r="G440" s="43"/>
    </row>
    <row r="441" spans="1:7" ht="14.4" customHeight="1">
      <c r="A441" s="44"/>
      <c r="B441" s="38">
        <v>5</v>
      </c>
      <c r="C441" s="37" t="s">
        <v>344</v>
      </c>
      <c r="D441" s="32"/>
      <c r="E441" s="32"/>
      <c r="F441" s="32"/>
      <c r="G441" s="43"/>
    </row>
    <row r="442" spans="1:7" ht="14.4" customHeight="1">
      <c r="A442" s="44"/>
      <c r="B442" s="38">
        <v>6</v>
      </c>
      <c r="C442" s="37" t="s">
        <v>345</v>
      </c>
      <c r="D442" s="32"/>
      <c r="E442" s="32"/>
      <c r="F442" s="32"/>
      <c r="G442" s="43"/>
    </row>
    <row r="443" spans="1:7" ht="14.4" customHeight="1">
      <c r="A443" s="44"/>
      <c r="B443" s="38">
        <v>7</v>
      </c>
      <c r="C443" s="37" t="s">
        <v>346</v>
      </c>
      <c r="D443" s="32"/>
      <c r="E443" s="32"/>
      <c r="F443" s="32"/>
      <c r="G443" s="43"/>
    </row>
    <row r="444" spans="1:7" ht="14.4" customHeight="1">
      <c r="A444" s="44"/>
      <c r="B444" s="38">
        <v>8</v>
      </c>
      <c r="C444" s="37" t="s">
        <v>347</v>
      </c>
      <c r="D444" s="32"/>
      <c r="E444" s="32"/>
      <c r="F444" s="32"/>
      <c r="G444" s="43"/>
    </row>
    <row r="445" spans="1:7" ht="14.4" customHeight="1">
      <c r="A445" s="44" t="s">
        <v>11</v>
      </c>
      <c r="B445" s="39"/>
      <c r="C445" s="37"/>
      <c r="D445" s="32"/>
      <c r="E445" s="32"/>
      <c r="F445" s="32"/>
      <c r="G445" s="43"/>
    </row>
    <row r="446" spans="1:7" ht="14.4" customHeight="1">
      <c r="A446" s="65" t="s">
        <v>293</v>
      </c>
      <c r="B446" s="40"/>
      <c r="C446" s="41"/>
      <c r="D446" s="42"/>
      <c r="E446" s="42"/>
      <c r="F446" s="42"/>
      <c r="G446" s="46"/>
    </row>
    <row r="447" spans="1:7" ht="14.4" customHeight="1">
      <c r="A447" s="49" t="s">
        <v>26</v>
      </c>
      <c r="B447" s="71"/>
      <c r="C447" s="72" t="s">
        <v>159</v>
      </c>
      <c r="D447" s="52"/>
      <c r="E447" s="52"/>
      <c r="F447" s="52"/>
      <c r="G447" s="53"/>
    </row>
    <row r="448" spans="1:7" ht="14.4" customHeight="1">
      <c r="A448" s="49" t="s">
        <v>5</v>
      </c>
      <c r="B448" s="71"/>
      <c r="C448" s="72" t="s">
        <v>93</v>
      </c>
      <c r="D448" s="52"/>
      <c r="E448" s="52"/>
      <c r="F448" s="52"/>
      <c r="G448" s="53"/>
    </row>
    <row r="449" spans="1:7" ht="14.4" customHeight="1">
      <c r="A449" s="49" t="s">
        <v>6</v>
      </c>
      <c r="B449" s="71"/>
      <c r="C449" s="72" t="s">
        <v>160</v>
      </c>
      <c r="D449" s="52"/>
      <c r="E449" s="52"/>
      <c r="F449" s="52"/>
      <c r="G449" s="53"/>
    </row>
    <row r="450" spans="1:7" ht="14.4" customHeight="1">
      <c r="A450" s="49" t="s">
        <v>34</v>
      </c>
      <c r="B450" s="71"/>
      <c r="C450" s="72" t="s">
        <v>144</v>
      </c>
      <c r="D450" s="52"/>
      <c r="E450" s="52"/>
      <c r="F450" s="52"/>
      <c r="G450" s="53"/>
    </row>
    <row r="451" spans="1:7" ht="14.4" customHeight="1">
      <c r="A451" s="49" t="s">
        <v>8</v>
      </c>
      <c r="B451" s="71"/>
      <c r="C451" s="72"/>
      <c r="D451" s="52"/>
      <c r="E451" s="52"/>
      <c r="F451" s="52"/>
      <c r="G451" s="53"/>
    </row>
    <row r="452" spans="1:7" ht="14.4" customHeight="1">
      <c r="A452" s="44" t="s">
        <v>10</v>
      </c>
      <c r="B452" s="38">
        <v>1</v>
      </c>
      <c r="C452" s="37" t="s">
        <v>323</v>
      </c>
      <c r="D452" s="32"/>
      <c r="E452" s="32"/>
      <c r="F452" s="32"/>
      <c r="G452" s="43"/>
    </row>
    <row r="453" spans="1:7" ht="14.4" customHeight="1">
      <c r="A453" s="44"/>
      <c r="B453" s="38">
        <v>2</v>
      </c>
      <c r="C453" s="37" t="s">
        <v>339</v>
      </c>
      <c r="D453" s="32"/>
      <c r="E453" s="32"/>
      <c r="F453" s="32"/>
      <c r="G453" s="43"/>
    </row>
    <row r="454" spans="1:7" ht="14.4" customHeight="1">
      <c r="A454" s="44"/>
      <c r="B454" s="38">
        <v>3</v>
      </c>
      <c r="C454" s="37" t="s">
        <v>348</v>
      </c>
      <c r="D454" s="32"/>
      <c r="E454" s="32"/>
      <c r="F454" s="32"/>
      <c r="G454" s="43"/>
    </row>
    <row r="455" spans="1:7" ht="14.4" customHeight="1">
      <c r="A455" s="44"/>
      <c r="B455" s="38"/>
      <c r="C455" s="37" t="s">
        <v>349</v>
      </c>
      <c r="D455" s="32"/>
      <c r="E455" s="32"/>
      <c r="F455" s="32"/>
      <c r="G455" s="43"/>
    </row>
    <row r="456" spans="1:7" ht="14.4" customHeight="1">
      <c r="A456" s="44"/>
      <c r="B456" s="38">
        <v>4</v>
      </c>
      <c r="C456" s="37" t="s">
        <v>340</v>
      </c>
      <c r="D456" s="32"/>
      <c r="E456" s="32"/>
      <c r="F456" s="32"/>
      <c r="G456" s="43"/>
    </row>
    <row r="457" spans="1:7" ht="14.4" customHeight="1">
      <c r="A457" s="44"/>
      <c r="B457" s="38">
        <v>5</v>
      </c>
      <c r="C457" s="37" t="s">
        <v>326</v>
      </c>
      <c r="D457" s="32"/>
      <c r="E457" s="32"/>
      <c r="F457" s="32"/>
      <c r="G457" s="43"/>
    </row>
    <row r="458" spans="1:7" ht="14.4" customHeight="1">
      <c r="A458" s="44"/>
      <c r="B458" s="38">
        <v>6</v>
      </c>
      <c r="C458" s="37" t="s">
        <v>341</v>
      </c>
      <c r="D458" s="32"/>
      <c r="E458" s="32"/>
      <c r="F458" s="32"/>
      <c r="G458" s="43"/>
    </row>
    <row r="459" spans="1:7" ht="14.4" customHeight="1">
      <c r="A459" s="44"/>
      <c r="B459" s="38">
        <v>7.1</v>
      </c>
      <c r="C459" s="37" t="s">
        <v>342</v>
      </c>
      <c r="D459" s="32"/>
      <c r="E459" s="32"/>
      <c r="F459" s="32"/>
      <c r="G459" s="43"/>
    </row>
    <row r="460" spans="1:7" ht="14.4" customHeight="1">
      <c r="A460" s="44"/>
      <c r="B460" s="38">
        <v>7.2</v>
      </c>
      <c r="C460" s="37" t="s">
        <v>350</v>
      </c>
      <c r="D460" s="32"/>
      <c r="E460" s="32"/>
      <c r="F460" s="32"/>
      <c r="G460" s="43"/>
    </row>
    <row r="461" spans="1:7" ht="14.4" customHeight="1">
      <c r="A461" s="44" t="s">
        <v>11</v>
      </c>
      <c r="B461" s="39"/>
      <c r="C461" s="37"/>
      <c r="D461" s="32"/>
      <c r="E461" s="32"/>
      <c r="F461" s="32"/>
      <c r="G461" s="43"/>
    </row>
    <row r="462" spans="1:7" ht="14.4" customHeight="1">
      <c r="A462" s="65" t="s">
        <v>292</v>
      </c>
      <c r="B462" s="40"/>
      <c r="C462" s="41"/>
      <c r="D462" s="42"/>
      <c r="E462" s="42"/>
      <c r="F462" s="42"/>
      <c r="G462" s="46"/>
    </row>
    <row r="463" spans="1:7" ht="14.4" customHeight="1">
      <c r="A463" s="49" t="s">
        <v>26</v>
      </c>
      <c r="B463" s="71"/>
      <c r="C463" s="72" t="s">
        <v>286</v>
      </c>
      <c r="D463" s="52"/>
      <c r="E463" s="52"/>
      <c r="F463" s="52"/>
      <c r="G463" s="53"/>
    </row>
    <row r="464" spans="1:7" ht="14.4" customHeight="1">
      <c r="A464" s="49" t="s">
        <v>5</v>
      </c>
      <c r="B464" s="71"/>
      <c r="C464" s="72" t="s">
        <v>161</v>
      </c>
      <c r="D464" s="52"/>
      <c r="E464" s="52"/>
      <c r="F464" s="52"/>
      <c r="G464" s="53"/>
    </row>
    <row r="465" spans="1:7" ht="14.4" customHeight="1">
      <c r="A465" s="49" t="s">
        <v>6</v>
      </c>
      <c r="B465" s="71"/>
      <c r="C465" s="72" t="s">
        <v>287</v>
      </c>
      <c r="D465" s="52"/>
      <c r="E465" s="52"/>
      <c r="F465" s="52"/>
      <c r="G465" s="53"/>
    </row>
    <row r="466" spans="1:7" ht="14.4" customHeight="1">
      <c r="A466" s="49" t="s">
        <v>34</v>
      </c>
      <c r="B466" s="71"/>
      <c r="C466" s="72" t="s">
        <v>98</v>
      </c>
      <c r="D466" s="52"/>
      <c r="E466" s="52"/>
      <c r="F466" s="52"/>
      <c r="G466" s="53"/>
    </row>
    <row r="467" spans="1:7" ht="14.4" customHeight="1">
      <c r="A467" s="49" t="s">
        <v>8</v>
      </c>
      <c r="B467" s="71"/>
      <c r="C467" s="72" t="s">
        <v>260</v>
      </c>
      <c r="D467" s="52"/>
      <c r="E467" s="52"/>
      <c r="F467" s="52"/>
      <c r="G467" s="53"/>
    </row>
    <row r="468" spans="1:7" ht="14.4" customHeight="1">
      <c r="A468" s="44" t="s">
        <v>10</v>
      </c>
      <c r="B468" s="38">
        <v>1</v>
      </c>
      <c r="C468" s="37" t="s">
        <v>288</v>
      </c>
      <c r="D468" s="32"/>
      <c r="E468" s="32"/>
      <c r="F468" s="32"/>
      <c r="G468" s="43"/>
    </row>
    <row r="469" spans="1:7" ht="14.4" customHeight="1">
      <c r="A469" s="44"/>
      <c r="B469" s="38">
        <v>2</v>
      </c>
      <c r="C469" s="37" t="s">
        <v>289</v>
      </c>
      <c r="D469" s="32"/>
      <c r="E469" s="32"/>
      <c r="F469" s="32"/>
      <c r="G469" s="43"/>
    </row>
    <row r="470" spans="1:7" ht="14.4" customHeight="1">
      <c r="A470" s="44"/>
      <c r="B470" s="38">
        <v>3</v>
      </c>
      <c r="C470" s="37" t="s">
        <v>290</v>
      </c>
      <c r="D470" s="32"/>
      <c r="E470" s="32"/>
      <c r="F470" s="32"/>
      <c r="G470" s="43"/>
    </row>
    <row r="471" spans="1:7" ht="14.4" customHeight="1">
      <c r="A471" s="44"/>
      <c r="B471" s="38">
        <v>4</v>
      </c>
      <c r="C471" s="37" t="s">
        <v>291</v>
      </c>
      <c r="D471" s="32"/>
      <c r="E471" s="32"/>
      <c r="F471" s="32"/>
      <c r="G471" s="43"/>
    </row>
    <row r="472" spans="1:7" ht="14.4" customHeight="1">
      <c r="A472" s="45"/>
      <c r="B472" s="48">
        <v>5</v>
      </c>
      <c r="C472" s="41" t="s">
        <v>294</v>
      </c>
      <c r="D472" s="42"/>
      <c r="E472" s="42"/>
      <c r="F472" s="42"/>
      <c r="G472" s="46"/>
    </row>
    <row r="473" spans="1:7" ht="14.4" customHeight="1">
      <c r="A473" s="45" t="s">
        <v>11</v>
      </c>
      <c r="B473" s="63"/>
      <c r="C473" s="41" t="s">
        <v>260</v>
      </c>
      <c r="D473" s="42"/>
      <c r="E473" s="42"/>
      <c r="F473" s="42"/>
      <c r="G473" s="46"/>
    </row>
    <row r="474" spans="1:7" ht="14.4" customHeight="1">
      <c r="A474" s="65" t="s">
        <v>293</v>
      </c>
      <c r="B474" s="40"/>
      <c r="C474" s="41" t="s">
        <v>260</v>
      </c>
      <c r="D474" s="42"/>
      <c r="E474" s="42"/>
      <c r="F474" s="42"/>
      <c r="G474" s="46"/>
    </row>
    <row r="475" spans="1:7" ht="14.4" customHeight="1">
      <c r="A475" s="49" t="s">
        <v>26</v>
      </c>
      <c r="B475" s="71"/>
      <c r="C475" s="72" t="s">
        <v>162</v>
      </c>
      <c r="D475" s="52"/>
      <c r="E475" s="52"/>
      <c r="F475" s="52"/>
      <c r="G475" s="53"/>
    </row>
    <row r="476" spans="1:7" ht="14.4" customHeight="1">
      <c r="A476" s="49" t="s">
        <v>5</v>
      </c>
      <c r="B476" s="71"/>
      <c r="C476" s="72" t="s">
        <v>93</v>
      </c>
      <c r="D476" s="52"/>
      <c r="E476" s="52"/>
      <c r="F476" s="52"/>
      <c r="G476" s="53"/>
    </row>
    <row r="477" spans="1:7" ht="14.4" customHeight="1">
      <c r="A477" s="49" t="s">
        <v>6</v>
      </c>
      <c r="B477" s="71"/>
      <c r="C477" s="72" t="s">
        <v>163</v>
      </c>
      <c r="D477" s="52"/>
      <c r="E477" s="52"/>
      <c r="F477" s="52"/>
      <c r="G477" s="53"/>
    </row>
    <row r="478" spans="1:7" ht="14.4" customHeight="1">
      <c r="A478" s="55" t="s">
        <v>34</v>
      </c>
      <c r="B478" s="61"/>
      <c r="C478" s="62" t="s">
        <v>132</v>
      </c>
      <c r="D478" s="58"/>
      <c r="E478" s="58"/>
      <c r="F478" s="58"/>
      <c r="G478" s="59"/>
    </row>
    <row r="479" spans="1:7" ht="14.4" customHeight="1">
      <c r="A479" s="45"/>
      <c r="B479" s="63"/>
      <c r="C479" s="41" t="s">
        <v>275</v>
      </c>
      <c r="D479" s="42"/>
      <c r="E479" s="42"/>
      <c r="F479" s="42"/>
      <c r="G479" s="46"/>
    </row>
    <row r="480" spans="1:7" ht="14.4" customHeight="1">
      <c r="A480" s="49" t="s">
        <v>8</v>
      </c>
      <c r="B480" s="71"/>
      <c r="C480" s="72" t="s">
        <v>274</v>
      </c>
      <c r="D480" s="52"/>
      <c r="E480" s="52"/>
      <c r="F480" s="52"/>
      <c r="G480" s="53"/>
    </row>
    <row r="481" spans="1:7" ht="14.4" customHeight="1">
      <c r="A481" s="44" t="s">
        <v>10</v>
      </c>
      <c r="B481" s="38">
        <v>1</v>
      </c>
      <c r="C481" s="37" t="s">
        <v>276</v>
      </c>
      <c r="D481" s="32"/>
      <c r="E481" s="32"/>
      <c r="F481" s="32"/>
      <c r="G481" s="43"/>
    </row>
    <row r="482" spans="1:7" ht="14.4" customHeight="1">
      <c r="A482" s="44"/>
      <c r="B482" s="38">
        <v>2</v>
      </c>
      <c r="C482" s="66" t="s">
        <v>277</v>
      </c>
      <c r="D482" s="32"/>
      <c r="E482" s="32"/>
      <c r="F482" s="32"/>
      <c r="G482" s="43"/>
    </row>
    <row r="483" spans="1:7" ht="14.4" customHeight="1">
      <c r="A483" s="44"/>
      <c r="B483" s="38">
        <v>3.1</v>
      </c>
      <c r="C483" s="66" t="s">
        <v>278</v>
      </c>
      <c r="D483" s="32"/>
      <c r="E483" s="32"/>
      <c r="F483" s="32"/>
      <c r="G483" s="43"/>
    </row>
    <row r="484" spans="1:7" ht="14.4" customHeight="1">
      <c r="A484" s="44"/>
      <c r="B484" s="38">
        <v>3.2</v>
      </c>
      <c r="C484" s="66" t="s">
        <v>279</v>
      </c>
      <c r="D484" s="32"/>
      <c r="E484" s="32"/>
      <c r="F484" s="32"/>
      <c r="G484" s="43"/>
    </row>
    <row r="485" spans="1:7" ht="14.4" customHeight="1">
      <c r="A485" s="44"/>
      <c r="B485" s="38">
        <v>3.3</v>
      </c>
      <c r="C485" s="66" t="s">
        <v>280</v>
      </c>
      <c r="D485" s="32"/>
      <c r="E485" s="32"/>
      <c r="F485" s="32"/>
      <c r="G485" s="43"/>
    </row>
    <row r="486" spans="1:7" ht="14.4" customHeight="1">
      <c r="A486" s="44"/>
      <c r="B486" s="38">
        <v>3.4</v>
      </c>
      <c r="C486" s="66" t="s">
        <v>281</v>
      </c>
      <c r="D486" s="32"/>
      <c r="E486" s="32"/>
      <c r="F486" s="32"/>
      <c r="G486" s="43"/>
    </row>
    <row r="487" spans="1:7" ht="14.4" customHeight="1">
      <c r="A487" s="44"/>
      <c r="B487" s="38">
        <v>4.0999999999999996</v>
      </c>
      <c r="C487" s="66" t="s">
        <v>282</v>
      </c>
      <c r="D487" s="32"/>
      <c r="E487" s="32"/>
      <c r="F487" s="32"/>
      <c r="G487" s="43"/>
    </row>
    <row r="488" spans="1:7" ht="14.4" customHeight="1">
      <c r="A488" s="44"/>
      <c r="B488" s="38">
        <v>4.2</v>
      </c>
      <c r="C488" s="66" t="s">
        <v>283</v>
      </c>
      <c r="D488" s="32"/>
      <c r="E488" s="32"/>
      <c r="F488" s="32"/>
      <c r="G488" s="43"/>
    </row>
    <row r="489" spans="1:7" ht="14.4" customHeight="1">
      <c r="A489" s="44"/>
      <c r="B489" s="38">
        <v>5.0999999999999996</v>
      </c>
      <c r="C489" s="66" t="s">
        <v>284</v>
      </c>
      <c r="D489" s="32"/>
      <c r="E489" s="32"/>
      <c r="F489" s="32"/>
      <c r="G489" s="43"/>
    </row>
    <row r="490" spans="1:7" ht="14.4" customHeight="1">
      <c r="A490" s="44"/>
      <c r="B490" s="38">
        <v>5.2</v>
      </c>
      <c r="C490" s="66" t="s">
        <v>251</v>
      </c>
      <c r="D490" s="32"/>
      <c r="E490" s="32"/>
      <c r="F490" s="32"/>
      <c r="G490" s="43"/>
    </row>
    <row r="491" spans="1:7" ht="14.4" customHeight="1">
      <c r="A491" s="44"/>
      <c r="B491" s="38">
        <v>5.3</v>
      </c>
      <c r="C491" s="37" t="s">
        <v>177</v>
      </c>
      <c r="D491" s="32"/>
      <c r="E491" s="32"/>
      <c r="F491" s="32"/>
      <c r="G491" s="43"/>
    </row>
    <row r="492" spans="1:7" ht="14.4" customHeight="1">
      <c r="A492" s="44"/>
      <c r="B492" s="38">
        <v>5.4</v>
      </c>
      <c r="C492" s="66" t="s">
        <v>178</v>
      </c>
      <c r="D492" s="32"/>
      <c r="E492" s="32"/>
      <c r="F492" s="32"/>
      <c r="G492" s="43"/>
    </row>
    <row r="493" spans="1:7" ht="14.4" customHeight="1">
      <c r="A493" s="44"/>
      <c r="B493" s="38">
        <v>5.5</v>
      </c>
      <c r="C493" s="66" t="s">
        <v>285</v>
      </c>
      <c r="D493" s="32"/>
      <c r="E493" s="32"/>
      <c r="F493" s="32"/>
      <c r="G493" s="43"/>
    </row>
    <row r="494" spans="1:7" ht="14.4" customHeight="1">
      <c r="A494" s="44"/>
      <c r="B494" s="38">
        <v>6.1</v>
      </c>
      <c r="C494" s="37" t="s">
        <v>253</v>
      </c>
      <c r="D494" s="32"/>
      <c r="E494" s="32"/>
      <c r="F494" s="32"/>
      <c r="G494" s="43"/>
    </row>
    <row r="495" spans="1:7" ht="14.4" customHeight="1">
      <c r="A495" s="45"/>
      <c r="B495" s="63">
        <v>6.2</v>
      </c>
      <c r="C495" s="41" t="s">
        <v>182</v>
      </c>
      <c r="D495" s="42"/>
      <c r="E495" s="42"/>
      <c r="F495" s="42"/>
      <c r="G495" s="46"/>
    </row>
    <row r="496" spans="1:7" ht="14.4" customHeight="1">
      <c r="A496" s="49" t="s">
        <v>11</v>
      </c>
      <c r="B496" s="71"/>
      <c r="C496" s="72" t="s">
        <v>260</v>
      </c>
      <c r="D496" s="52"/>
      <c r="E496" s="52"/>
      <c r="F496" s="52"/>
      <c r="G496" s="53"/>
    </row>
    <row r="497" spans="1:7" ht="14.4" customHeight="1">
      <c r="A497" s="44" t="s">
        <v>12</v>
      </c>
      <c r="B497" s="39">
        <v>1.1000000000000001</v>
      </c>
      <c r="C497" s="37" t="s">
        <v>257</v>
      </c>
      <c r="D497" s="32"/>
      <c r="E497" s="32"/>
      <c r="F497" s="32"/>
      <c r="G497" s="43"/>
    </row>
    <row r="498" spans="1:7" ht="14.4" customHeight="1">
      <c r="A498" s="44"/>
      <c r="B498" s="100">
        <v>1.2</v>
      </c>
      <c r="C498" s="37" t="s">
        <v>258</v>
      </c>
      <c r="D498" s="32"/>
      <c r="E498" s="32"/>
      <c r="F498" s="32"/>
      <c r="G498" s="43"/>
    </row>
    <row r="499" spans="1:7" ht="14.4" customHeight="1">
      <c r="A499" s="45"/>
      <c r="B499" s="40">
        <v>1.3</v>
      </c>
      <c r="C499" s="41" t="s">
        <v>259</v>
      </c>
      <c r="D499" s="42"/>
      <c r="E499" s="42"/>
      <c r="F499" s="42"/>
      <c r="G499" s="46"/>
    </row>
    <row r="500" spans="1:7" ht="14.4" customHeight="1">
      <c r="A500" s="49" t="s">
        <v>26</v>
      </c>
      <c r="B500" s="71"/>
      <c r="C500" s="72" t="s">
        <v>164</v>
      </c>
      <c r="D500" s="52"/>
      <c r="E500" s="52"/>
      <c r="F500" s="52"/>
      <c r="G500" s="53"/>
    </row>
    <row r="501" spans="1:7" ht="14.4" customHeight="1">
      <c r="A501" s="49" t="s">
        <v>5</v>
      </c>
      <c r="B501" s="71"/>
      <c r="C501" s="72" t="s">
        <v>93</v>
      </c>
      <c r="D501" s="52"/>
      <c r="E501" s="52"/>
      <c r="F501" s="52"/>
      <c r="G501" s="53"/>
    </row>
    <row r="502" spans="1:7" ht="14.4" customHeight="1">
      <c r="A502" s="49" t="s">
        <v>6</v>
      </c>
      <c r="B502" s="71"/>
      <c r="C502" s="72" t="s">
        <v>165</v>
      </c>
      <c r="D502" s="52"/>
      <c r="E502" s="52"/>
      <c r="F502" s="52"/>
      <c r="G502" s="53"/>
    </row>
    <row r="503" spans="1:7" ht="14.4" customHeight="1">
      <c r="A503" s="49" t="s">
        <v>34</v>
      </c>
      <c r="B503" s="71"/>
      <c r="C503" s="72" t="s">
        <v>132</v>
      </c>
      <c r="D503" s="52"/>
      <c r="E503" s="52"/>
      <c r="F503" s="52"/>
      <c r="G503" s="53"/>
    </row>
    <row r="504" spans="1:7" ht="14.4" customHeight="1">
      <c r="A504" s="49" t="s">
        <v>8</v>
      </c>
      <c r="B504" s="71"/>
      <c r="C504" s="101" t="s">
        <v>295</v>
      </c>
      <c r="D504" s="52"/>
      <c r="E504" s="52"/>
      <c r="F504" s="52"/>
      <c r="G504" s="53"/>
    </row>
    <row r="505" spans="1:7" ht="14.4" customHeight="1">
      <c r="A505" s="44" t="s">
        <v>10</v>
      </c>
      <c r="B505" s="38">
        <v>1</v>
      </c>
      <c r="C505" s="37" t="s">
        <v>296</v>
      </c>
      <c r="D505" s="32"/>
      <c r="E505" s="32"/>
      <c r="F505" s="32"/>
      <c r="G505" s="43"/>
    </row>
    <row r="506" spans="1:7" ht="14.4" customHeight="1">
      <c r="A506" s="44"/>
      <c r="B506" s="38">
        <v>2</v>
      </c>
      <c r="C506" s="66" t="s">
        <v>303</v>
      </c>
      <c r="D506" s="32"/>
      <c r="E506" s="32"/>
      <c r="F506" s="32"/>
      <c r="G506" s="43"/>
    </row>
    <row r="507" spans="1:7" ht="14.4" customHeight="1">
      <c r="A507" s="44"/>
      <c r="B507" s="38">
        <v>3.1</v>
      </c>
      <c r="C507" s="66" t="s">
        <v>248</v>
      </c>
      <c r="D507" s="32"/>
      <c r="E507" s="32"/>
      <c r="F507" s="32"/>
      <c r="G507" s="43"/>
    </row>
    <row r="508" spans="1:7" ht="14.4" customHeight="1">
      <c r="A508" s="44"/>
      <c r="B508" s="38">
        <v>3.2</v>
      </c>
      <c r="C508" s="66" t="s">
        <v>249</v>
      </c>
      <c r="D508" s="32"/>
      <c r="E508" s="32"/>
      <c r="F508" s="32"/>
      <c r="G508" s="43"/>
    </row>
    <row r="509" spans="1:7" ht="14.4" customHeight="1">
      <c r="A509" s="44"/>
      <c r="B509" s="38">
        <v>3.3</v>
      </c>
      <c r="C509" s="66" t="s">
        <v>297</v>
      </c>
      <c r="D509" s="32"/>
      <c r="E509" s="32"/>
      <c r="F509" s="32"/>
      <c r="G509" s="43"/>
    </row>
    <row r="510" spans="1:7" ht="14.4" customHeight="1">
      <c r="A510" s="44"/>
      <c r="B510" s="38">
        <v>4.0999999999999996</v>
      </c>
      <c r="C510" s="66" t="s">
        <v>254</v>
      </c>
      <c r="D510" s="32"/>
      <c r="E510" s="32"/>
      <c r="F510" s="32"/>
      <c r="G510" s="43"/>
    </row>
    <row r="511" spans="1:7" ht="14.4" customHeight="1">
      <c r="A511" s="44"/>
      <c r="B511" s="38">
        <v>4.2</v>
      </c>
      <c r="C511" s="66" t="s">
        <v>298</v>
      </c>
      <c r="D511" s="32"/>
      <c r="E511" s="32"/>
      <c r="F511" s="32"/>
      <c r="G511" s="43"/>
    </row>
    <row r="512" spans="1:7" ht="14.4" customHeight="1">
      <c r="A512" s="44"/>
      <c r="B512" s="38">
        <v>4.3</v>
      </c>
      <c r="C512" s="66" t="s">
        <v>299</v>
      </c>
      <c r="D512" s="32"/>
      <c r="E512" s="32"/>
      <c r="F512" s="32"/>
      <c r="G512" s="43"/>
    </row>
    <row r="513" spans="1:7" ht="14.4" customHeight="1">
      <c r="A513" s="44"/>
      <c r="B513" s="38">
        <v>4.4000000000000004</v>
      </c>
      <c r="C513" s="66" t="s">
        <v>256</v>
      </c>
      <c r="D513" s="32"/>
      <c r="E513" s="32"/>
      <c r="F513" s="32"/>
      <c r="G513" s="43"/>
    </row>
    <row r="514" spans="1:7" ht="14.4" customHeight="1">
      <c r="A514" s="44"/>
      <c r="B514" s="38">
        <v>5.0999999999999996</v>
      </c>
      <c r="C514" s="66" t="s">
        <v>251</v>
      </c>
      <c r="D514" s="32"/>
      <c r="E514" s="32"/>
      <c r="F514" s="32"/>
      <c r="G514" s="43"/>
    </row>
    <row r="515" spans="1:7" ht="14.4" customHeight="1">
      <c r="A515" s="44"/>
      <c r="B515" s="38">
        <v>5.2</v>
      </c>
      <c r="C515" s="37" t="s">
        <v>177</v>
      </c>
      <c r="D515" s="32"/>
      <c r="E515" s="32"/>
      <c r="F515" s="32"/>
      <c r="G515" s="43"/>
    </row>
    <row r="516" spans="1:7" ht="14.4" customHeight="1">
      <c r="A516" s="44"/>
      <c r="B516" s="38">
        <v>5.3</v>
      </c>
      <c r="C516" s="66" t="s">
        <v>178</v>
      </c>
      <c r="D516" s="32"/>
      <c r="E516" s="32"/>
      <c r="F516" s="32"/>
      <c r="G516" s="43"/>
    </row>
    <row r="517" spans="1:7" ht="14.4" customHeight="1">
      <c r="A517" s="44"/>
      <c r="B517" s="38">
        <v>5.4</v>
      </c>
      <c r="C517" s="66" t="s">
        <v>285</v>
      </c>
      <c r="D517" s="32"/>
      <c r="E517" s="32"/>
      <c r="F517" s="32"/>
      <c r="G517" s="43"/>
    </row>
    <row r="518" spans="1:7" ht="14.4" customHeight="1">
      <c r="A518" s="44"/>
      <c r="B518" s="38">
        <v>6.1</v>
      </c>
      <c r="C518" s="37" t="s">
        <v>253</v>
      </c>
      <c r="D518" s="32"/>
      <c r="E518" s="32"/>
      <c r="F518" s="32"/>
      <c r="G518" s="43"/>
    </row>
    <row r="519" spans="1:7" ht="14.4" customHeight="1">
      <c r="A519" s="45"/>
      <c r="B519" s="63">
        <v>6.2</v>
      </c>
      <c r="C519" s="41" t="s">
        <v>182</v>
      </c>
      <c r="D519" s="42"/>
      <c r="E519" s="42"/>
      <c r="F519" s="42"/>
      <c r="G519" s="46"/>
    </row>
    <row r="520" spans="1:7" ht="14.4" customHeight="1">
      <c r="A520" s="49" t="s">
        <v>11</v>
      </c>
      <c r="B520" s="71"/>
      <c r="C520" s="72" t="s">
        <v>260</v>
      </c>
      <c r="D520" s="52"/>
      <c r="E520" s="52"/>
      <c r="F520" s="52"/>
      <c r="G520" s="53"/>
    </row>
    <row r="521" spans="1:7" ht="14.4" customHeight="1">
      <c r="A521" s="44" t="s">
        <v>12</v>
      </c>
      <c r="B521" s="39">
        <v>1.1000000000000001</v>
      </c>
      <c r="C521" s="66" t="s">
        <v>300</v>
      </c>
      <c r="D521" s="32"/>
      <c r="E521" s="32"/>
      <c r="F521" s="32"/>
      <c r="G521" s="43"/>
    </row>
    <row r="522" spans="1:7" ht="14.4" customHeight="1">
      <c r="A522" s="44"/>
      <c r="B522" s="100">
        <v>1.2</v>
      </c>
      <c r="C522" s="37" t="s">
        <v>301</v>
      </c>
      <c r="D522" s="32"/>
      <c r="E522" s="32"/>
      <c r="F522" s="32"/>
      <c r="G522" s="43"/>
    </row>
    <row r="523" spans="1:7" ht="14.4" customHeight="1">
      <c r="A523" s="49" t="s">
        <v>26</v>
      </c>
      <c r="B523" s="71"/>
      <c r="C523" s="72" t="s">
        <v>166</v>
      </c>
      <c r="D523" s="52"/>
      <c r="E523" s="52"/>
      <c r="F523" s="52"/>
      <c r="G523" s="53"/>
    </row>
    <row r="524" spans="1:7" ht="14.4" customHeight="1">
      <c r="A524" s="49" t="s">
        <v>5</v>
      </c>
      <c r="B524" s="71"/>
      <c r="C524" s="72" t="s">
        <v>100</v>
      </c>
      <c r="D524" s="52"/>
      <c r="E524" s="52"/>
      <c r="F524" s="52"/>
      <c r="G524" s="53"/>
    </row>
    <row r="525" spans="1:7" ht="14.4" customHeight="1">
      <c r="A525" s="49" t="s">
        <v>6</v>
      </c>
      <c r="B525" s="71"/>
      <c r="C525" s="72" t="s">
        <v>167</v>
      </c>
      <c r="D525" s="52"/>
      <c r="E525" s="52"/>
      <c r="F525" s="52"/>
      <c r="G525" s="53"/>
    </row>
    <row r="526" spans="1:7" ht="14.4" customHeight="1">
      <c r="A526" s="49" t="s">
        <v>34</v>
      </c>
      <c r="B526" s="71"/>
      <c r="C526" s="72" t="s">
        <v>168</v>
      </c>
      <c r="D526" s="52"/>
      <c r="E526" s="52"/>
      <c r="F526" s="52"/>
      <c r="G526" s="53"/>
    </row>
    <row r="527" spans="1:7" ht="14.4" customHeight="1">
      <c r="A527" s="49" t="s">
        <v>8</v>
      </c>
      <c r="B527" s="71"/>
      <c r="C527" s="72" t="s">
        <v>169</v>
      </c>
      <c r="D527" s="52"/>
      <c r="E527" s="52"/>
      <c r="F527" s="52"/>
      <c r="G527" s="53"/>
    </row>
    <row r="528" spans="1:7" ht="14.4" customHeight="1">
      <c r="A528" s="44" t="s">
        <v>10</v>
      </c>
      <c r="B528" s="38">
        <v>1</v>
      </c>
      <c r="C528" s="37" t="s">
        <v>302</v>
      </c>
      <c r="D528" s="32"/>
      <c r="E528" s="32"/>
      <c r="F528" s="32"/>
      <c r="G528" s="43"/>
    </row>
    <row r="529" spans="1:7" ht="14.4" customHeight="1">
      <c r="A529" s="44"/>
      <c r="B529" s="38">
        <v>2</v>
      </c>
      <c r="C529" s="37" t="s">
        <v>304</v>
      </c>
      <c r="D529" s="32"/>
      <c r="E529" s="32"/>
      <c r="F529" s="32"/>
      <c r="G529" s="43"/>
    </row>
    <row r="530" spans="1:7" ht="14.4" customHeight="1">
      <c r="A530" s="44"/>
      <c r="B530" s="38">
        <v>3</v>
      </c>
      <c r="C530" s="37" t="s">
        <v>305</v>
      </c>
      <c r="D530" s="32"/>
      <c r="E530" s="32"/>
      <c r="F530" s="32"/>
      <c r="G530" s="43"/>
    </row>
    <row r="531" spans="1:7" ht="14.4" customHeight="1">
      <c r="A531" s="44"/>
      <c r="B531" s="38">
        <v>4</v>
      </c>
      <c r="C531" s="37" t="s">
        <v>306</v>
      </c>
      <c r="D531" s="32"/>
      <c r="E531" s="32"/>
      <c r="F531" s="32"/>
      <c r="G531" s="43"/>
    </row>
    <row r="532" spans="1:7" ht="14.4" customHeight="1">
      <c r="A532" s="44"/>
      <c r="B532" s="38">
        <v>5</v>
      </c>
      <c r="C532" s="37" t="s">
        <v>307</v>
      </c>
      <c r="D532" s="32"/>
      <c r="E532" s="32"/>
      <c r="F532" s="32"/>
      <c r="G532" s="43"/>
    </row>
    <row r="533" spans="1:7" ht="14.4" customHeight="1">
      <c r="A533" s="44"/>
      <c r="B533" s="38">
        <v>6</v>
      </c>
      <c r="C533" s="37" t="s">
        <v>308</v>
      </c>
      <c r="D533" s="32"/>
      <c r="E533" s="32"/>
      <c r="F533" s="32"/>
      <c r="G533" s="43"/>
    </row>
    <row r="534" spans="1:7" ht="14.4" customHeight="1">
      <c r="A534" s="44"/>
      <c r="B534" s="38">
        <v>7</v>
      </c>
      <c r="C534" s="37" t="s">
        <v>309</v>
      </c>
      <c r="D534" s="32"/>
      <c r="E534" s="32"/>
      <c r="F534" s="32"/>
      <c r="G534" s="43"/>
    </row>
    <row r="535" spans="1:7" ht="14.4" customHeight="1">
      <c r="A535" s="45"/>
      <c r="B535" s="48">
        <v>8</v>
      </c>
      <c r="C535" s="41" t="s">
        <v>310</v>
      </c>
      <c r="D535" s="42"/>
      <c r="E535" s="42"/>
      <c r="F535" s="42"/>
      <c r="G535" s="46"/>
    </row>
    <row r="536" spans="1:7" ht="14.4" customHeight="1">
      <c r="A536" s="49" t="s">
        <v>11</v>
      </c>
      <c r="B536" s="71"/>
      <c r="C536" s="72" t="s">
        <v>260</v>
      </c>
      <c r="D536" s="52"/>
      <c r="E536" s="52"/>
      <c r="F536" s="52"/>
      <c r="G536" s="53"/>
    </row>
    <row r="537" spans="1:7" ht="14.4" customHeight="1">
      <c r="A537" s="65" t="s">
        <v>293</v>
      </c>
      <c r="B537" s="40"/>
      <c r="C537" s="41" t="s">
        <v>260</v>
      </c>
      <c r="D537" s="42"/>
      <c r="E537" s="42"/>
      <c r="F537" s="42"/>
      <c r="G537" s="46"/>
    </row>
  </sheetData>
  <mergeCells count="9">
    <mergeCell ref="B5:D5"/>
    <mergeCell ref="A6:G6"/>
    <mergeCell ref="C7:G7"/>
    <mergeCell ref="F5:G5"/>
    <mergeCell ref="A1:G2"/>
    <mergeCell ref="B3:D3"/>
    <mergeCell ref="F3:G3"/>
    <mergeCell ref="B4:D4"/>
    <mergeCell ref="F4:G4"/>
  </mergeCells>
  <phoneticPr fontId="4" type="noConversion"/>
  <conditionalFormatting sqref="A8:G537">
    <cfRule type="expression" dxfId="0" priority="1">
      <formula>$A8="유스케이스 명"</formula>
    </cfRule>
  </conditionalFormatting>
  <printOptions horizontalCentered="1"/>
  <pageMargins left="0.19685039370078741" right="0.19685039370078741" top="0.47244094488188981" bottom="0.4724409448818898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표지</vt:lpstr>
      <vt:lpstr>유스케이스명세서</vt:lpstr>
      <vt:lpstr>유스케이스명세서!Print_Titles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KIMEUNJEONG</dc:creator>
  <cp:lastModifiedBy>KIMEUNJEONG</cp:lastModifiedBy>
  <cp:lastPrinted>2020-02-29T10:58:10Z</cp:lastPrinted>
  <dcterms:created xsi:type="dcterms:W3CDTF">2020-02-28T08:24:41Z</dcterms:created>
  <dcterms:modified xsi:type="dcterms:W3CDTF">2020-03-01T06:06:15Z</dcterms:modified>
</cp:coreProperties>
</file>