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3edffdfe05801838/Desktop/drtylka.com/"/>
    </mc:Choice>
  </mc:AlternateContent>
  <xr:revisionPtr revIDLastSave="116" documentId="11_F25DC773A252ABDACC1048B1E99D48B85ADE58F2" xr6:coauthVersionLast="47" xr6:coauthVersionMax="47" xr10:uidLastSave="{7EC68A51-9992-46F0-AD74-3D227EB1736A}"/>
  <bookViews>
    <workbookView xWindow="1410" yWindow="2880" windowWidth="26760" windowHeight="15345" xr2:uid="{00000000-000D-0000-FFFF-FFFF00000000}"/>
  </bookViews>
  <sheets>
    <sheet name="Action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<sst xmlns="http://schemas.openxmlformats.org/spreadsheetml/2006/main" count="16" uniqueCount="16">
  <si>
    <t>Task</t>
  </si>
  <si>
    <t>Cost</t>
  </si>
  <si>
    <t>Notes</t>
  </si>
  <si>
    <t>Change resume site to resume.drtylka.com</t>
  </si>
  <si>
    <t>drtylka.com for new site</t>
  </si>
  <si>
    <t xml:space="preserve">Implement truForm registration </t>
  </si>
  <si>
    <t>Total</t>
  </si>
  <si>
    <t>drtylka.com theme</t>
  </si>
  <si>
    <t>Implementation cost (truForm cost not included)</t>
  </si>
  <si>
    <t>Build new drtylka.com site (100 per page)</t>
  </si>
  <si>
    <t>Select website theme online (dollar amount estimated)</t>
  </si>
  <si>
    <t>TruForm</t>
  </si>
  <si>
    <t>Set to only allow to use the page with invite link</t>
  </si>
  <si>
    <t>Set time limit to access registration with link</t>
  </si>
  <si>
    <t>Set website to invisible using a password in URL</t>
  </si>
  <si>
    <t>If not password redirect to old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</si>
</sst>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CF859B-89FD-4511-BE1A-924536199BE0}" name="Table2" displayName="Table2" ref="A1:C6" totalsRowShown="0">
  <autoFilter ref="A1:C6" xr:uid="{B6CF859B-89FD-4511-BE1A-924536199BE0}"/>
  <tableColumns count="3">
    <tableColumn id="1" xr3:uid="{72FD615E-2A1F-4DCF-8EFD-D1BBEA9F1A4A}" name="Task"/>
    <tableColumn id="2" xr3:uid="{88318CF6-B820-44FD-881C-CC5BD624AFF8}" name="Cost" dataDxfId="0" dataCellStyle="Currency"/>
    <tableColumn id="3" xr3:uid="{26F123BF-1EE6-4299-AA92-D9DB0C84C1A4}" name="No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3" sqref="A3:C3"/>
    </sheetView>
  </sheetViews>
  <sheetFormatPr defaultRowHeight="15" x14ac:dyDescent="0.25"/>
  <cols>
    <col min="1" max="1" width="39.85546875" bestFit="1" customWidth="1"/>
    <col min="2" max="2" width="10.7109375" style="3" bestFit="1" customWidth="1"/>
    <col min="3" max="3" width="54" bestFit="1" customWidth="1"/>
  </cols>
  <sheetData>
    <row r="1" spans="1:3" x14ac:dyDescent="0.25">
      <c r="A1" s="1" t="s">
        <v>0</v>
      </c>
      <c r="B1" s="2" t="s">
        <v>1</v>
      </c>
      <c r="C1" s="1" t="s">
        <v>2</v>
      </c>
    </row>
    <row r="2" spans="1:3" x14ac:dyDescent="0.25">
      <c r="A2" t="s">
        <v>3</v>
      </c>
      <c r="B2" s="3">
        <v>25</v>
      </c>
      <c r="C2" t="s">
        <v>4</v>
      </c>
    </row>
    <row r="3" spans="1:3" x14ac:dyDescent="0.25">
      <c r="A3" t="s">
        <v>7</v>
      </c>
      <c r="B3" s="3">
        <v>30</v>
      </c>
      <c r="C3" t="s">
        <v>10</v>
      </c>
    </row>
    <row r="4" spans="1:3" x14ac:dyDescent="0.25">
      <c r="A4" t="s">
        <v>9</v>
      </c>
      <c r="B4" s="3">
        <v>100</v>
      </c>
    </row>
    <row r="5" spans="1:3" x14ac:dyDescent="0.25">
      <c r="A5" t="s">
        <v>5</v>
      </c>
      <c r="B5" s="3">
        <v>200</v>
      </c>
      <c r="C5" t="s">
        <v>8</v>
      </c>
    </row>
    <row r="6" spans="1:3" x14ac:dyDescent="0.25">
      <c r="A6" s="1" t="s">
        <v>6</v>
      </c>
      <c r="B6" s="2">
        <f>SUM(B2:B5)</f>
        <v>355</v>
      </c>
      <c r="C6" s="1"/>
    </row>
    <row r="12" spans="1:3" x14ac:dyDescent="0.25">
      <c r="A12" t="s">
        <v>14</v>
      </c>
      <c r="C12" t="s">
        <v>11</v>
      </c>
    </row>
    <row r="13" spans="1:3" x14ac:dyDescent="0.25">
      <c r="A13" t="s">
        <v>15</v>
      </c>
      <c r="C13" t="s">
        <v>12</v>
      </c>
    </row>
    <row r="14" spans="1:3" x14ac:dyDescent="0.25">
      <c r="C14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 Sutherland</dc:creator>
  <cp:lastModifiedBy>Keegan Sutherland</cp:lastModifiedBy>
  <dcterms:created xsi:type="dcterms:W3CDTF">2015-06-05T18:17:20Z</dcterms:created>
  <dcterms:modified xsi:type="dcterms:W3CDTF">2022-01-27T01:09:50Z</dcterms:modified>
</cp:coreProperties>
</file>