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SeconBay/Gdrive/★작업중/SW_PyCharm/studyPython from 2018/openpyXl/"/>
    </mc:Choice>
  </mc:AlternateContent>
  <xr:revisionPtr revIDLastSave="0" documentId="10_ncr:8100000_{4135B323-5E54-6248-B34B-9F9E6DF1D6BC}" xr6:coauthVersionLast="34" xr6:coauthVersionMax="34" xr10:uidLastSave="{00000000-0000-0000-0000-000000000000}"/>
  <bookViews>
    <workbookView xWindow="-28800" yWindow="460" windowWidth="14400" windowHeight="17540" xr2:uid="{00000000-000D-0000-FFFF-FFFF00000000}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<sst xmlns="http://schemas.openxmlformats.org/spreadsheetml/2006/main" count="19" uniqueCount="16">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</sst>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4" sqref="B14"/>
    </sheetView>
  </sheetViews>
  <sheetFormatPr baseColWidth="10" defaultColWidth="11.5" defaultRowHeight="17"/>
  <cols>
    <col min="1" max="1" width="16.1640625" customWidth="1"/>
    <col min="2" max="2" width="16.5" customWidth="1"/>
    <col min="3" max="3" width="15.1640625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</v>
      </c>
      <c r="C2">
        <v>21.6</v>
      </c>
      <c r="D2">
        <f t="shared" ref="D2:D65" si="0">ROUND(B2*C2,2)</f>
        <v>18.579999999999998</v>
      </c>
    </row>
    <row r="3" spans="1:4">
      <c r="A3" t="s">
        <v>5</v>
      </c>
      <c r="B3">
        <v>2.2599999999999998</v>
      </c>
      <c r="C3">
        <v>38.6</v>
      </c>
      <c r="D3">
        <f t="shared" si="0"/>
        <v>87.24</v>
      </c>
    </row>
    <row r="4" spans="1:4">
      <c r="A4" t="s">
        <v>6</v>
      </c>
      <c r="B4">
        <v>2.69</v>
      </c>
      <c r="C4">
        <v>32.799999999999997</v>
      </c>
      <c r="D4">
        <f t="shared" si="0"/>
        <v>88.23</v>
      </c>
    </row>
    <row r="5" spans="1:4">
      <c r="A5" t="s">
        <v>7</v>
      </c>
      <c r="B5">
        <v>0.66</v>
      </c>
      <c r="C5">
        <v>27.3</v>
      </c>
      <c r="D5">
        <f t="shared" si="0"/>
        <v>18.02</v>
      </c>
    </row>
    <row r="6" spans="1:4">
      <c r="A6" t="s">
        <v>8</v>
      </c>
      <c r="B6">
        <v>3.07</v>
      </c>
      <c r="C6">
        <v>4.9000000000000004</v>
      </c>
      <c r="D6">
        <f t="shared" si="0"/>
        <v>15.04</v>
      </c>
    </row>
    <row r="7" spans="1:4">
      <c r="A7" t="s">
        <v>9</v>
      </c>
      <c r="B7">
        <v>2.27</v>
      </c>
      <c r="C7">
        <v>1.1000000000000001</v>
      </c>
      <c r="D7">
        <f t="shared" si="0"/>
        <v>2.5</v>
      </c>
    </row>
    <row r="8" spans="1:4">
      <c r="A8" t="s">
        <v>10</v>
      </c>
      <c r="B8">
        <v>2.4900000000000002</v>
      </c>
      <c r="C8">
        <v>37.9</v>
      </c>
      <c r="D8">
        <f t="shared" si="0"/>
        <v>94.37</v>
      </c>
    </row>
    <row r="9" spans="1:4">
      <c r="A9" t="s">
        <v>11</v>
      </c>
      <c r="B9">
        <v>3.23</v>
      </c>
      <c r="C9">
        <v>9.2000000000000011</v>
      </c>
      <c r="D9">
        <f t="shared" si="0"/>
        <v>29.72</v>
      </c>
    </row>
    <row r="10" spans="1:4">
      <c r="A10" t="s">
        <v>12</v>
      </c>
      <c r="B10">
        <v>1.19</v>
      </c>
      <c r="C10">
        <v>28.9</v>
      </c>
      <c r="D10">
        <f t="shared" si="0"/>
        <v>34.39</v>
      </c>
    </row>
    <row r="11" spans="1:4">
      <c r="A11" t="s">
        <v>5</v>
      </c>
      <c r="B11">
        <v>2.2599999999999998</v>
      </c>
      <c r="C11">
        <v>40</v>
      </c>
      <c r="D11">
        <f t="shared" si="0"/>
        <v>90.4</v>
      </c>
    </row>
    <row r="12" spans="1:4">
      <c r="A12" t="s">
        <v>13</v>
      </c>
      <c r="B12">
        <v>4.12</v>
      </c>
      <c r="C12">
        <v>30</v>
      </c>
      <c r="D12">
        <f t="shared" si="0"/>
        <v>123.6</v>
      </c>
    </row>
    <row r="13" spans="1:4">
      <c r="A13" t="s">
        <v>14</v>
      </c>
      <c r="B13">
        <v>1.07</v>
      </c>
      <c r="C13">
        <v>36</v>
      </c>
      <c r="D13">
        <f t="shared" si="0"/>
        <v>38.520000000000003</v>
      </c>
    </row>
    <row r="14" spans="1:4">
      <c r="A14" t="s">
        <v>15</v>
      </c>
      <c r="B14">
        <v>3.71</v>
      </c>
      <c r="C14">
        <v>29.4</v>
      </c>
      <c r="D14">
        <f t="shared" si="0"/>
        <v>109.07</v>
      </c>
    </row>
    <row r="15" spans="1:4">
      <c r="A15" t="s">
        <v>5</v>
      </c>
      <c r="B15">
        <v>2.2599999999999998</v>
      </c>
      <c r="C15">
        <v>9.5</v>
      </c>
      <c r="D15">
        <f t="shared" si="0"/>
        <v>21.47</v>
      </c>
    </row>
    <row r="16" spans="1:4">
      <c r="A16" t="s">
        <v>6</v>
      </c>
      <c r="B16">
        <v>2.69</v>
      </c>
      <c r="C16">
        <v>5.3000000000000007</v>
      </c>
      <c r="D16">
        <f t="shared" si="0"/>
        <v>14.26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진일 석</cp:lastModifiedBy>
  <dcterms:created xsi:type="dcterms:W3CDTF">2014-05-29T12:12:02Z</dcterms:created>
  <dcterms:modified xsi:type="dcterms:W3CDTF">2018-09-17T12:44:03Z</dcterms:modified>
</cp:coreProperties>
</file>