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35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</calcChain>
</file>

<file path=xl/sharedStrings.xml><?xml version="1.0" encoding="utf-8"?>
<sst xmlns="http://schemas.openxmlformats.org/spreadsheetml/2006/main" count="7" uniqueCount="7">
  <si>
    <t>安全管理实施计划表</t>
    <phoneticPr fontId="1" type="noConversion"/>
  </si>
  <si>
    <t>主题</t>
    <phoneticPr fontId="1" type="noConversion"/>
  </si>
  <si>
    <t>实施内容</t>
    <phoneticPr fontId="1" type="noConversion"/>
  </si>
  <si>
    <t>负责人</t>
    <phoneticPr fontId="1" type="noConversion"/>
  </si>
  <si>
    <t>查核</t>
    <phoneticPr fontId="1" type="noConversion"/>
  </si>
  <si>
    <t>日期</t>
    <phoneticPr fontId="1" type="noConversion"/>
  </si>
  <si>
    <t>星期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</si>
</sst>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d&quot;日&quot;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sz val="22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vertical="center" textRotation="255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vertical="center" textRotation="255"/>
    </xf>
    <xf numFmtId="178" fontId="6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showGridLines="0" tabSelected="1" workbookViewId="0">
      <selection activeCell="Y4" sqref="Y4"/>
    </sheetView>
  </sheetViews>
  <sheetFormatPr defaultRowHeight="13.5" x14ac:dyDescent="0.15"/>
  <cols>
    <col min="2" max="2" width="8.125" customWidth="1"/>
    <col min="6" max="6" width="4.75" customWidth="1"/>
    <col min="7" max="10" width="3.75" customWidth="1"/>
    <col min="11" max="21" width="4.5" customWidth="1"/>
  </cols>
  <sheetData>
    <row r="1" spans="2:21" ht="31.5" thickBo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1" ht="30" x14ac:dyDescent="0.15">
      <c r="B2" s="9" t="s">
        <v>1</v>
      </c>
      <c r="C2" s="10" t="s">
        <v>2</v>
      </c>
      <c r="D2" s="10" t="s">
        <v>3</v>
      </c>
      <c r="E2" s="10" t="s">
        <v>4</v>
      </c>
      <c r="F2" s="11" t="s">
        <v>5</v>
      </c>
      <c r="G2" s="15">
        <v>41158</v>
      </c>
      <c r="H2" s="15">
        <v>41159</v>
      </c>
      <c r="I2" s="15">
        <v>41160</v>
      </c>
      <c r="J2" s="15">
        <v>41161</v>
      </c>
      <c r="K2" s="15">
        <v>41162</v>
      </c>
      <c r="L2" s="15">
        <v>41163</v>
      </c>
      <c r="M2" s="15">
        <v>41164</v>
      </c>
      <c r="N2" s="15">
        <v>41165</v>
      </c>
      <c r="O2" s="15">
        <v>41166</v>
      </c>
      <c r="P2" s="15">
        <v>41167</v>
      </c>
      <c r="Q2" s="15">
        <v>41168</v>
      </c>
      <c r="R2" s="15">
        <v>41169</v>
      </c>
      <c r="S2" s="15">
        <v>41170</v>
      </c>
      <c r="T2" s="15">
        <v>41171</v>
      </c>
      <c r="U2" s="17">
        <v>41172</v>
      </c>
    </row>
    <row r="3" spans="2:21" ht="39" customHeight="1" x14ac:dyDescent="0.15">
      <c r="B3" s="12"/>
      <c r="C3" s="13"/>
      <c r="D3" s="13"/>
      <c r="E3" s="13"/>
      <c r="F3" s="14" t="s">
        <v>6</v>
      </c>
      <c r="G3" s="16" t="str">
        <f>CHOOSE(WEEKDAY(G2,2),"一","二","三","四","五","六","日")</f>
        <v>四</v>
      </c>
      <c r="H3" s="16" t="str">
        <f t="shared" ref="H3:U3" si="0">CHOOSE(WEEKDAY(H2,2),"一","二","三","四","五","六","日")</f>
        <v>五</v>
      </c>
      <c r="I3" s="16" t="str">
        <f t="shared" si="0"/>
        <v>六</v>
      </c>
      <c r="J3" s="16" t="str">
        <f t="shared" si="0"/>
        <v>日</v>
      </c>
      <c r="K3" s="16" t="str">
        <f t="shared" si="0"/>
        <v>一</v>
      </c>
      <c r="L3" s="16" t="str">
        <f t="shared" si="0"/>
        <v>二</v>
      </c>
      <c r="M3" s="16" t="str">
        <f t="shared" si="0"/>
        <v>三</v>
      </c>
      <c r="N3" s="16" t="str">
        <f t="shared" si="0"/>
        <v>四</v>
      </c>
      <c r="O3" s="16" t="str">
        <f t="shared" si="0"/>
        <v>五</v>
      </c>
      <c r="P3" s="16" t="str">
        <f t="shared" si="0"/>
        <v>六</v>
      </c>
      <c r="Q3" s="16" t="str">
        <f t="shared" si="0"/>
        <v>日</v>
      </c>
      <c r="R3" s="16" t="str">
        <f t="shared" si="0"/>
        <v>一</v>
      </c>
      <c r="S3" s="16" t="str">
        <f t="shared" si="0"/>
        <v>二</v>
      </c>
      <c r="T3" s="16" t="str">
        <f t="shared" si="0"/>
        <v>三</v>
      </c>
      <c r="U3" s="18" t="str">
        <f t="shared" si="0"/>
        <v>四</v>
      </c>
    </row>
    <row r="4" spans="2:21" ht="26.1" customHeight="1" x14ac:dyDescent="0.15"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</row>
    <row r="5" spans="2:21" ht="26.1" customHeight="1" x14ac:dyDescent="0.15"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</row>
    <row r="6" spans="2:21" ht="26.1" customHeight="1" x14ac:dyDescent="0.15"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</row>
    <row r="7" spans="2:21" ht="26.1" customHeight="1" x14ac:dyDescent="0.15"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</row>
    <row r="8" spans="2:21" ht="26.1" customHeight="1" x14ac:dyDescent="0.15"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</row>
    <row r="9" spans="2:21" ht="26.1" customHeight="1" x14ac:dyDescent="0.15"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</row>
    <row r="10" spans="2:21" ht="26.1" customHeight="1" x14ac:dyDescent="0.15"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</row>
    <row r="11" spans="2:21" ht="26.1" customHeight="1" x14ac:dyDescent="0.15"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</row>
    <row r="12" spans="2:21" ht="26.1" customHeight="1" x14ac:dyDescent="0.15"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</row>
    <row r="13" spans="2:21" ht="26.1" customHeight="1" x14ac:dyDescent="0.15"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</row>
    <row r="14" spans="2:21" ht="26.1" customHeight="1" x14ac:dyDescent="0.15"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</row>
    <row r="15" spans="2:21" ht="26.1" customHeight="1" x14ac:dyDescent="0.15"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</row>
    <row r="16" spans="2:21" ht="26.1" customHeight="1" thickBot="1" x14ac:dyDescent="0.2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/>
    </row>
    <row r="17" spans="2:9" ht="15.75" x14ac:dyDescent="0.15">
      <c r="B17" s="1"/>
      <c r="C17" s="1"/>
      <c r="D17" s="1"/>
      <c r="E17" s="1"/>
      <c r="F17" s="1"/>
      <c r="G17" s="1"/>
      <c r="H17" s="1"/>
      <c r="I17" s="1"/>
    </row>
    <row r="18" spans="2:9" ht="15.75" x14ac:dyDescent="0.15">
      <c r="B18" s="1"/>
      <c r="C18" s="1"/>
      <c r="D18" s="1"/>
      <c r="E18" s="1"/>
      <c r="F18" s="1"/>
      <c r="G18" s="1"/>
      <c r="H18" s="1"/>
      <c r="I18" s="1"/>
    </row>
    <row r="19" spans="2:9" ht="15.75" x14ac:dyDescent="0.15">
      <c r="B19" s="1"/>
      <c r="C19" s="1"/>
      <c r="D19" s="1"/>
      <c r="E19" s="1"/>
      <c r="F19" s="1"/>
      <c r="G19" s="1"/>
      <c r="H19" s="1"/>
      <c r="I19" s="1"/>
    </row>
    <row r="20" spans="2:9" ht="15.75" x14ac:dyDescent="0.15">
      <c r="B20" s="1"/>
      <c r="C20" s="1"/>
      <c r="D20" s="1"/>
      <c r="E20" s="1"/>
      <c r="F20" s="1"/>
      <c r="G20" s="1"/>
      <c r="H20" s="1"/>
      <c r="I20" s="1"/>
    </row>
    <row r="21" spans="2:9" ht="15.75" x14ac:dyDescent="0.15">
      <c r="B21" s="1"/>
      <c r="C21" s="1"/>
      <c r="D21" s="1"/>
      <c r="E21" s="1"/>
      <c r="F21" s="1"/>
      <c r="G21" s="1"/>
      <c r="H21" s="1"/>
      <c r="I21" s="1"/>
    </row>
    <row r="22" spans="2:9" ht="15.75" x14ac:dyDescent="0.15">
      <c r="B22" s="1"/>
      <c r="C22" s="1"/>
      <c r="D22" s="1"/>
      <c r="E22" s="1"/>
      <c r="F22" s="1"/>
      <c r="G22" s="1"/>
      <c r="H22" s="1"/>
      <c r="I22" s="1"/>
    </row>
  </sheetData>
  <mergeCells count="5">
    <mergeCell ref="B1:U1"/>
    <mergeCell ref="B2:B3"/>
    <mergeCell ref="C2:C3"/>
    <mergeCell ref="D2:D3"/>
    <mergeCell ref="E2:E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2011-08-24T05:56:34Z</dcterms:created>
  <dcterms:modified xsi:type="dcterms:W3CDTF">2012-09-07T02:50:24Z</dcterms:modified>
</cp:coreProperties>
</file>