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<sst xmlns="http://schemas.openxmlformats.org/spreadsheetml/2006/main" count="5" uniqueCount="5">
  <si>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行业成本费用结构分析</t>
    <phoneticPr fontId="1" type="noConversion"/>
  </si>
  <si>
    <t>销售成本</t>
    <phoneticPr fontId="1" type="noConversion"/>
  </si>
  <si>
    <t>销售费用</t>
    <phoneticPr fontId="1" type="noConversion"/>
  </si>
  <si>
    <t>财务费用</t>
    <phoneticPr fontId="1" type="noConversion"/>
  </si>
  <si>
    <t>管理费用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</si>
</sst>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color indexed="9"/>
      <name val="宋体"/>
      <family val="3"/>
      <charset val="134"/>
    </font>
    <font>
      <sz val="24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57" fontId="3" fillId="2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/>
              <a:t>行业成本费用结构分析</a:t>
            </a:r>
          </a:p>
        </c:rich>
      </c:tx>
      <c:layout>
        <c:manualLayout>
          <c:xMode val="edge"/>
          <c:yMode val="edge"/>
          <c:x val="0.36565728704483713"/>
          <c:y val="4.1474747702035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888945882547906"/>
          <c:y val="0.24424018091198543"/>
          <c:w val="0.32323296092361292"/>
          <c:h val="0.73732884803618237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Sheet1!$B$2:$E$2</c:f>
              <c:strCache>
                <c:ptCount val="4"/>
                <c:pt idx="0">
                  <c:v>销售成本</c:v>
                </c:pt>
                <c:pt idx="1">
                  <c:v>销售费用</c:v>
                </c:pt>
                <c:pt idx="2">
                  <c:v>财务费用</c:v>
                </c:pt>
                <c:pt idx="3">
                  <c:v>管理费用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0.85857949399899203</c:v>
                </c:pt>
                <c:pt idx="1">
                  <c:v>5.7300893136168297E-2</c:v>
                </c:pt>
                <c:pt idx="2">
                  <c:v>9.2121970286353511E-3</c:v>
                </c:pt>
                <c:pt idx="3">
                  <c:v>7.4907415836204305E-2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Sheet1!$B$2:$E$2</c:f>
              <c:strCache>
                <c:ptCount val="4"/>
                <c:pt idx="0">
                  <c:v>销售成本</c:v>
                </c:pt>
                <c:pt idx="1">
                  <c:v>销售费用</c:v>
                </c:pt>
                <c:pt idx="2">
                  <c:v>财务费用</c:v>
                </c:pt>
                <c:pt idx="3">
                  <c:v>管理费用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0.90340645367142303</c:v>
                </c:pt>
                <c:pt idx="1">
                  <c:v>3.2853007005475811E-2</c:v>
                </c:pt>
                <c:pt idx="2">
                  <c:v>8.5659185713146176E-3</c:v>
                </c:pt>
                <c:pt idx="3">
                  <c:v>5.5174620751786557E-2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Sheet1!$B$2:$E$2</c:f>
              <c:strCache>
                <c:ptCount val="4"/>
                <c:pt idx="0">
                  <c:v>销售成本</c:v>
                </c:pt>
                <c:pt idx="1">
                  <c:v>销售费用</c:v>
                </c:pt>
                <c:pt idx="2">
                  <c:v>财务费用</c:v>
                </c:pt>
                <c:pt idx="3">
                  <c:v>管理费用</c:v>
                </c:pt>
              </c:strCache>
            </c:strRef>
          </c:cat>
          <c:val>
            <c:numRef>
              <c:f>Sheet1!$B$5:$E$5</c:f>
              <c:numCache>
                <c:formatCode>0.00%</c:formatCode>
                <c:ptCount val="4"/>
                <c:pt idx="0">
                  <c:v>0.89898503596264201</c:v>
                </c:pt>
                <c:pt idx="1">
                  <c:v>4.05969582995152E-2</c:v>
                </c:pt>
                <c:pt idx="2">
                  <c:v>8.3456180965560192E-3</c:v>
                </c:pt>
                <c:pt idx="3">
                  <c:v>5.2072387641287077E-2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81920903954802"/>
          <c:y val="0.4239640876208049"/>
          <c:w val="0.21564816050536056"/>
          <c:h val="0.403706528871391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5</xdr:row>
      <xdr:rowOff>104774</xdr:rowOff>
    </xdr:from>
    <xdr:to>
      <xdr:col>5</xdr:col>
      <xdr:colOff>714375</xdr:colOff>
      <xdr:row>22</xdr:row>
      <xdr:rowOff>28574</xdr:rowOff>
    </xdr:to>
    <xdr:graphicFrame macro="">
      <xdr:nvGraphicFramePr>
        <xdr:cNvPr id="102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0.1306</cdr:x>
      <cdr:y>0.29152</cdr:y>
    </cdr:from>
    <cdr:to>
      <cdr:x>0.25308</cdr:x>
      <cdr:y>0.36571</cdr:y>
    </cdr:to>
    <cdr:sp macro="" textlink="">
      <cdr:nvSpPr>
        <cdr:cNvPr id="2049" name="AutoShape 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620185" y="608508"/>
          <a:ext cx="578644" cy="154038"/>
        </a:xfrm>
        <a:prstGeom xmlns:a="http://schemas.openxmlformats.org/drawingml/2006/main" prst="accentCallout2">
          <a:avLst>
            <a:gd name="adj1" fmla="val 59991"/>
            <a:gd name="adj2" fmla="val 112134"/>
            <a:gd name="adj3" fmla="val 59991"/>
            <a:gd name="adj4" fmla="val 141685"/>
            <a:gd name="adj5" fmla="val 160426"/>
            <a:gd name="adj6" fmla="val 171250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2011</a:t>
          </a:r>
          <a:r>
            <a:rPr lang="zh-CN" altLang="en-US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年</a:t>
          </a:r>
          <a:r>
            <a:rPr lang="en-US" altLang="zh-CN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3</a:t>
          </a:r>
          <a:r>
            <a:rPr lang="zh-CN" altLang="en-US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月</a:t>
          </a:r>
        </a:p>
      </cdr:txBody>
    </cdr:sp>
  </cdr:relSizeAnchor>
  <cdr:relSizeAnchor xmlns:cdr="http://schemas.openxmlformats.org/drawingml/2006/chartDrawing">
    <cdr:from>
      <cdr:x>0.1306</cdr:x>
      <cdr:y>0.43321</cdr:y>
    </cdr:from>
    <cdr:to>
      <cdr:x>0.25308</cdr:x>
      <cdr:y>0.50739</cdr:y>
    </cdr:to>
    <cdr:sp macro="" textlink="">
      <cdr:nvSpPr>
        <cdr:cNvPr id="2050" name="AutoShape 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620185" y="902716"/>
          <a:ext cx="578644" cy="154038"/>
        </a:xfrm>
        <a:prstGeom xmlns:a="http://schemas.openxmlformats.org/drawingml/2006/main" prst="accentCallout2">
          <a:avLst>
            <a:gd name="adj1" fmla="val 59991"/>
            <a:gd name="adj2" fmla="val 112134"/>
            <a:gd name="adj3" fmla="val 59991"/>
            <a:gd name="adj4" fmla="val 149245"/>
            <a:gd name="adj5" fmla="val 180069"/>
            <a:gd name="adj6" fmla="val 186370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2011</a:t>
          </a:r>
          <a:r>
            <a:rPr lang="zh-CN" altLang="en-US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年</a:t>
          </a:r>
          <a:r>
            <a:rPr lang="en-US" altLang="zh-CN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2</a:t>
          </a:r>
          <a:r>
            <a:rPr lang="zh-CN" altLang="en-US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月</a:t>
          </a:r>
        </a:p>
      </cdr:txBody>
    </cdr:sp>
  </cdr:relSizeAnchor>
  <cdr:relSizeAnchor xmlns:cdr="http://schemas.openxmlformats.org/drawingml/2006/chartDrawing">
    <cdr:from>
      <cdr:x>0.1306</cdr:x>
      <cdr:y>0.57108</cdr:y>
    </cdr:from>
    <cdr:to>
      <cdr:x>0.25308</cdr:x>
      <cdr:y>0.64527</cdr:y>
    </cdr:to>
    <cdr:sp macro="" textlink="">
      <cdr:nvSpPr>
        <cdr:cNvPr id="2051" name="AutoShape 3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620185" y="1188999"/>
          <a:ext cx="578644" cy="154039"/>
        </a:xfrm>
        <a:prstGeom xmlns:a="http://schemas.openxmlformats.org/drawingml/2006/main" prst="accentCallout2">
          <a:avLst>
            <a:gd name="adj1" fmla="val 59991"/>
            <a:gd name="adj2" fmla="val 112134"/>
            <a:gd name="adj3" fmla="val 59991"/>
            <a:gd name="adj4" fmla="val 168935"/>
            <a:gd name="adj5" fmla="val 160000"/>
            <a:gd name="adj6" fmla="val 225759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2011</a:t>
          </a:r>
          <a:r>
            <a:rPr lang="zh-CN" altLang="en-US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年</a:t>
          </a:r>
          <a:r>
            <a:rPr lang="en-US" altLang="zh-CN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1</a:t>
          </a:r>
          <a:r>
            <a:rPr lang="zh-CN" altLang="en-US" sz="825" b="0" i="0" u="none" strike="noStrike" baseline="0">
              <a:solidFill>
                <a:srgbClr val="000000"/>
              </a:solidFill>
              <a:latin typeface="宋体"/>
              <a:ea typeface="宋体"/>
            </a:rPr>
            <a:t>月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showGridLines="0" tabSelected="1" workbookViewId="0">
      <selection activeCell="N26" sqref="N26"/>
    </sheetView>
  </sheetViews>
  <sheetFormatPr defaultRowHeight="14.25" x14ac:dyDescent="0.15"/>
  <cols>
    <col min="1" max="1" width="10.5" bestFit="1" customWidth="1"/>
    <col min="2" max="4" width="9.5" bestFit="1" customWidth="1"/>
    <col min="6" max="6" width="13.875" bestFit="1" customWidth="1"/>
  </cols>
  <sheetData>
    <row r="1" spans="1:6" ht="57.75" customHeight="1" x14ac:dyDescent="0.15">
      <c r="A1" s="1" t="s">
        <v>0</v>
      </c>
      <c r="B1" s="1"/>
      <c r="C1" s="1"/>
      <c r="D1" s="1"/>
      <c r="E1" s="1"/>
      <c r="F1" s="1"/>
    </row>
    <row r="2" spans="1:6" s="3" customFormat="1" ht="19.5" customHeight="1" x14ac:dyDescent="0.15">
      <c r="A2" s="2"/>
      <c r="B2" s="2" t="s">
        <v>1</v>
      </c>
      <c r="C2" s="2" t="s">
        <v>2</v>
      </c>
      <c r="D2" s="2" t="s">
        <v>3</v>
      </c>
      <c r="E2" s="2" t="s">
        <v>4</v>
      </c>
    </row>
    <row r="3" spans="1:6" s="3" customFormat="1" ht="19.5" customHeight="1" x14ac:dyDescent="0.15">
      <c r="A3" s="4">
        <v>40909</v>
      </c>
      <c r="B3" s="5">
        <v>0.85857949399899203</v>
      </c>
      <c r="C3" s="5">
        <v>5.7300893136168297E-2</v>
      </c>
      <c r="D3" s="5">
        <v>9.2121970286353511E-3</v>
      </c>
      <c r="E3" s="5">
        <v>7.4907415836204305E-2</v>
      </c>
    </row>
    <row r="4" spans="1:6" s="3" customFormat="1" ht="19.5" customHeight="1" x14ac:dyDescent="0.15">
      <c r="A4" s="4">
        <v>40940</v>
      </c>
      <c r="B4" s="5">
        <v>0.90340645367142303</v>
      </c>
      <c r="C4" s="5">
        <v>3.2853007005475811E-2</v>
      </c>
      <c r="D4" s="5">
        <v>8.5659185713146176E-3</v>
      </c>
      <c r="E4" s="5">
        <v>5.5174620751786557E-2</v>
      </c>
    </row>
    <row r="5" spans="1:6" s="3" customFormat="1" ht="19.5" customHeight="1" x14ac:dyDescent="0.15">
      <c r="A5" s="4">
        <v>40969</v>
      </c>
      <c r="B5" s="5">
        <v>0.89898503596264201</v>
      </c>
      <c r="C5" s="5">
        <v>4.05969582995152E-2</v>
      </c>
      <c r="D5" s="5">
        <v>8.3456180965560192E-3</v>
      </c>
      <c r="E5" s="5">
        <v>5.2072387641287077E-2</v>
      </c>
    </row>
  </sheetData>
  <mergeCells count="1">
    <mergeCell ref="A1:F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2012-07-31T05:32:17Z</dcterms:modified>
</cp:coreProperties>
</file>