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extras\"/>
    </mc:Choice>
  </mc:AlternateContent>
  <xr:revisionPtr revIDLastSave="0" documentId="13_ncr:11_{3B0A41C8-ED01-48AD-807E-3DFD6C69353C}" xr6:coauthVersionLast="46" xr6:coauthVersionMax="46" xr10:uidLastSave="{00000000-0000-0000-0000-000000000000}"/>
  <bookViews>
    <workbookView xWindow="-25693" yWindow="-33" windowWidth="25786" windowHeight="14586" xr2:uid="{5437F79E-3492-4EDD-AF05-D18D712E87D4}"/>
  </bookViews>
  <sheets>
    <sheet name="Sheet1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5" i="6"/>
  <c r="A104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5" i="6"/>
  <c r="C5" i="6" s="1"/>
  <c r="C95" i="6" l="1"/>
  <c r="C71" i="6"/>
  <c r="C83" i="6"/>
  <c r="C59" i="6"/>
  <c r="C47" i="6"/>
  <c r="C35" i="6"/>
  <c r="C23" i="6"/>
  <c r="C11" i="6"/>
  <c r="C61" i="6"/>
  <c r="C102" i="6"/>
  <c r="C30" i="6"/>
  <c r="C49" i="6"/>
  <c r="C90" i="6"/>
  <c r="C66" i="6"/>
  <c r="C42" i="6"/>
  <c r="C6" i="6"/>
  <c r="C89" i="6"/>
  <c r="C65" i="6"/>
  <c r="C41" i="6"/>
  <c r="C17" i="6"/>
  <c r="C78" i="6"/>
  <c r="C54" i="6"/>
  <c r="C18" i="6"/>
  <c r="C101" i="6"/>
  <c r="C77" i="6"/>
  <c r="C53" i="6"/>
  <c r="C29" i="6"/>
  <c r="C37" i="6"/>
  <c r="C25" i="6"/>
  <c r="C13" i="6"/>
  <c r="C87" i="6"/>
  <c r="C39" i="6"/>
  <c r="C27" i="6"/>
  <c r="C75" i="6"/>
  <c r="C92" i="6"/>
  <c r="C32" i="6"/>
  <c r="C80" i="6"/>
  <c r="C20" i="6"/>
  <c r="C56" i="6"/>
  <c r="C8" i="6"/>
  <c r="C68" i="6"/>
  <c r="C44" i="6"/>
  <c r="C104" i="6"/>
  <c r="C26" i="6"/>
  <c r="C74" i="6"/>
  <c r="C38" i="6"/>
  <c r="C14" i="6"/>
  <c r="C94" i="6"/>
  <c r="C82" i="6"/>
  <c r="C70" i="6"/>
  <c r="C58" i="6"/>
  <c r="C46" i="6"/>
  <c r="C34" i="6"/>
  <c r="C22" i="6"/>
  <c r="C10" i="6"/>
  <c r="C99" i="6"/>
  <c r="C63" i="6"/>
  <c r="C51" i="6"/>
  <c r="C15" i="6"/>
  <c r="C57" i="6"/>
  <c r="C93" i="6"/>
  <c r="C81" i="6"/>
  <c r="C33" i="6"/>
  <c r="C98" i="6"/>
  <c r="C86" i="6"/>
  <c r="C50" i="6"/>
  <c r="C45" i="6"/>
  <c r="C103" i="6"/>
  <c r="C91" i="6"/>
  <c r="C79" i="6"/>
  <c r="C67" i="6"/>
  <c r="C55" i="6"/>
  <c r="C43" i="6"/>
  <c r="C31" i="6"/>
  <c r="C19" i="6"/>
  <c r="C7" i="6"/>
  <c r="C9" i="6"/>
  <c r="C100" i="6"/>
  <c r="C88" i="6"/>
  <c r="C76" i="6"/>
  <c r="C64" i="6"/>
  <c r="C52" i="6"/>
  <c r="C40" i="6"/>
  <c r="C28" i="6"/>
  <c r="C16" i="6"/>
  <c r="C69" i="6"/>
  <c r="C21" i="6"/>
  <c r="C97" i="6"/>
  <c r="C85" i="6"/>
  <c r="C73" i="6"/>
  <c r="C96" i="6"/>
  <c r="C84" i="6"/>
  <c r="C72" i="6"/>
  <c r="C60" i="6"/>
  <c r="C48" i="6"/>
  <c r="C36" i="6"/>
  <c r="C24" i="6"/>
  <c r="C12" i="6"/>
  <c r="C62" i="6"/>
</calcChain>
</file>

<file path=xl/sharedStrings.xml><?xml version="1.0" encoding="utf-8"?>
<sst xmlns="http://schemas.openxmlformats.org/spreadsheetml/2006/main" count="5" uniqueCount="5">
  <si>
    <t>X</t>
  </si>
  <si>
    <t>Y</t>
  </si>
  <si>
    <t>a</t>
  </si>
  <si>
    <t>Z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</si>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</sst>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0.76985494241078012</c:v>
                </c:pt>
                <c:pt idx="1">
                  <c:v>-1.2450236948817961</c:v>
                </c:pt>
                <c:pt idx="2">
                  <c:v>0.3977955294554314</c:v>
                </c:pt>
                <c:pt idx="3">
                  <c:v>-6.4013766678912468E-2</c:v>
                </c:pt>
                <c:pt idx="4">
                  <c:v>0.47377114123889702</c:v>
                </c:pt>
                <c:pt idx="5">
                  <c:v>-0.21925503433289881</c:v>
                </c:pt>
                <c:pt idx="6">
                  <c:v>-1.1748754381682727</c:v>
                </c:pt>
                <c:pt idx="7">
                  <c:v>-3.9349466033484624E-2</c:v>
                </c:pt>
                <c:pt idx="8">
                  <c:v>-4.4668235670356118E-2</c:v>
                </c:pt>
                <c:pt idx="9">
                  <c:v>-0.47927781858819279</c:v>
                </c:pt>
                <c:pt idx="10">
                  <c:v>-1.1863342350471113</c:v>
                </c:pt>
                <c:pt idx="11">
                  <c:v>0.19781088624545048</c:v>
                </c:pt>
                <c:pt idx="12">
                  <c:v>-0.65285015114733824</c:v>
                </c:pt>
                <c:pt idx="13">
                  <c:v>1.5568868928682857</c:v>
                </c:pt>
                <c:pt idx="14">
                  <c:v>1.4736432328910738</c:v>
                </c:pt>
                <c:pt idx="15">
                  <c:v>-0.50230496656470403</c:v>
                </c:pt>
                <c:pt idx="16">
                  <c:v>0.52588997439232099</c:v>
                </c:pt>
                <c:pt idx="17">
                  <c:v>0.53325578819924524</c:v>
                </c:pt>
                <c:pt idx="18">
                  <c:v>-2.0454788276776967E-2</c:v>
                </c:pt>
                <c:pt idx="19">
                  <c:v>0.98331494607573211</c:v>
                </c:pt>
                <c:pt idx="20">
                  <c:v>-0.43088124035935715</c:v>
                </c:pt>
                <c:pt idx="21">
                  <c:v>1.469307936574721</c:v>
                </c:pt>
                <c:pt idx="22">
                  <c:v>1.0345660987934648</c:v>
                </c:pt>
                <c:pt idx="23">
                  <c:v>1.2252355851236019</c:v>
                </c:pt>
                <c:pt idx="24">
                  <c:v>0.31367856670748395</c:v>
                </c:pt>
                <c:pt idx="25">
                  <c:v>0.94358917550847765</c:v>
                </c:pt>
                <c:pt idx="26">
                  <c:v>-0.3025061444754657</c:v>
                </c:pt>
                <c:pt idx="27">
                  <c:v>-3.5540895346138669E-2</c:v>
                </c:pt>
                <c:pt idx="28">
                  <c:v>-1.3645517230609794</c:v>
                </c:pt>
                <c:pt idx="29">
                  <c:v>0.13944356733579188</c:v>
                </c:pt>
                <c:pt idx="30">
                  <c:v>-0.16578164985050711</c:v>
                </c:pt>
                <c:pt idx="31">
                  <c:v>-0.2593284825358973</c:v>
                </c:pt>
                <c:pt idx="32">
                  <c:v>0.2650014289866589</c:v>
                </c:pt>
                <c:pt idx="33">
                  <c:v>-0.66280667787878655</c:v>
                </c:pt>
                <c:pt idx="34">
                  <c:v>-5.3497223336059857E-2</c:v>
                </c:pt>
                <c:pt idx="35">
                  <c:v>0.16709258891520162</c:v>
                </c:pt>
                <c:pt idx="36">
                  <c:v>-0.23024305280469173</c:v>
                </c:pt>
                <c:pt idx="37">
                  <c:v>-0.89687645399481808</c:v>
                </c:pt>
                <c:pt idx="38">
                  <c:v>-4.8293326355488476E-2</c:v>
                </c:pt>
                <c:pt idx="39">
                  <c:v>0.63659122470061114</c:v>
                </c:pt>
                <c:pt idx="40">
                  <c:v>1.4299825600182279</c:v>
                </c:pt>
                <c:pt idx="41">
                  <c:v>0.76302482510225877</c:v>
                </c:pt>
                <c:pt idx="42">
                  <c:v>1.0374924144805324</c:v>
                </c:pt>
                <c:pt idx="43">
                  <c:v>-0.66255550413904052</c:v>
                </c:pt>
                <c:pt idx="44">
                  <c:v>-0.57411717102744342</c:v>
                </c:pt>
                <c:pt idx="45">
                  <c:v>1.029547714999435</c:v>
                </c:pt>
                <c:pt idx="46">
                  <c:v>2.5651636685743516E-2</c:v>
                </c:pt>
                <c:pt idx="47">
                  <c:v>-0.550317605925705</c:v>
                </c:pt>
                <c:pt idx="48">
                  <c:v>0.34771064929498607</c:v>
                </c:pt>
                <c:pt idx="49">
                  <c:v>-0.74312449533652547</c:v>
                </c:pt>
                <c:pt idx="50">
                  <c:v>-5.9156990051999925E-2</c:v>
                </c:pt>
                <c:pt idx="51">
                  <c:v>-0.51854761978538644</c:v>
                </c:pt>
                <c:pt idx="52">
                  <c:v>1.1750851092063621</c:v>
                </c:pt>
                <c:pt idx="53">
                  <c:v>-0.63342451416982903</c:v>
                </c:pt>
                <c:pt idx="54">
                  <c:v>0.72621349577331407</c:v>
                </c:pt>
                <c:pt idx="55">
                  <c:v>5.7417890862793079E-2</c:v>
                </c:pt>
                <c:pt idx="56">
                  <c:v>-0.3645964236472492</c:v>
                </c:pt>
                <c:pt idx="57">
                  <c:v>-2.2919540305981774</c:v>
                </c:pt>
                <c:pt idx="58">
                  <c:v>-0.64876676013390366</c:v>
                </c:pt>
                <c:pt idx="59">
                  <c:v>-1.107881185046387</c:v>
                </c:pt>
                <c:pt idx="60">
                  <c:v>-0.3660872403049843</c:v>
                </c:pt>
                <c:pt idx="61">
                  <c:v>-0.59354834177802596</c:v>
                </c:pt>
                <c:pt idx="62">
                  <c:v>-4.6467422759420243E-2</c:v>
                </c:pt>
                <c:pt idx="63">
                  <c:v>0.26309371455866876</c:v>
                </c:pt>
                <c:pt idx="64">
                  <c:v>-0.61792799301213353</c:v>
                </c:pt>
                <c:pt idx="65">
                  <c:v>-0.48964807641598446</c:v>
                </c:pt>
                <c:pt idx="66">
                  <c:v>-1.1268552758509376</c:v>
                </c:pt>
                <c:pt idx="67">
                  <c:v>-0.72920562839967962</c:v>
                </c:pt>
                <c:pt idx="68">
                  <c:v>0.11619530435383547</c:v>
                </c:pt>
                <c:pt idx="69">
                  <c:v>1.1589378197513831</c:v>
                </c:pt>
                <c:pt idx="70">
                  <c:v>0.69972293465861901</c:v>
                </c:pt>
                <c:pt idx="71">
                  <c:v>0.67852735592261204</c:v>
                </c:pt>
                <c:pt idx="72">
                  <c:v>-2.3748927244500138</c:v>
                </c:pt>
                <c:pt idx="73">
                  <c:v>-0.16124151716104509</c:v>
                </c:pt>
                <c:pt idx="74">
                  <c:v>-1.9293090480366166</c:v>
                </c:pt>
                <c:pt idx="75">
                  <c:v>2.1646582690713703E-2</c:v>
                </c:pt>
                <c:pt idx="76">
                  <c:v>0.30029881192234703</c:v>
                </c:pt>
                <c:pt idx="77">
                  <c:v>0.10853668646450515</c:v>
                </c:pt>
                <c:pt idx="78">
                  <c:v>0.54993720616194985</c:v>
                </c:pt>
                <c:pt idx="79">
                  <c:v>-0.87512670942240001</c:v>
                </c:pt>
                <c:pt idx="80">
                  <c:v>-1.608223209311481</c:v>
                </c:pt>
                <c:pt idx="81">
                  <c:v>0.73495487036675999</c:v>
                </c:pt>
                <c:pt idx="82">
                  <c:v>0.48531588700194234</c:v>
                </c:pt>
                <c:pt idx="83">
                  <c:v>1.3085378615923418</c:v>
                </c:pt>
                <c:pt idx="84">
                  <c:v>-0.10934922334548242</c:v>
                </c:pt>
                <c:pt idx="85">
                  <c:v>0.14038672883958067</c:v>
                </c:pt>
                <c:pt idx="86">
                  <c:v>-0.46627347973547417</c:v>
                </c:pt>
                <c:pt idx="87">
                  <c:v>-0.74817705813839008</c:v>
                </c:pt>
                <c:pt idx="88">
                  <c:v>-1.4596254571697893</c:v>
                </c:pt>
                <c:pt idx="89">
                  <c:v>-0.71743190665651979</c:v>
                </c:pt>
                <c:pt idx="90">
                  <c:v>-0.88405272849146743</c:v>
                </c:pt>
                <c:pt idx="91">
                  <c:v>0.26914285237694613</c:v>
                </c:pt>
                <c:pt idx="92">
                  <c:v>-2.0807438396028508</c:v>
                </c:pt>
                <c:pt idx="93">
                  <c:v>0.31869461189102222</c:v>
                </c:pt>
                <c:pt idx="94">
                  <c:v>-0.94647039889522622</c:v>
                </c:pt>
                <c:pt idx="95">
                  <c:v>-0.19414689118141176</c:v>
                </c:pt>
                <c:pt idx="96">
                  <c:v>-0.29884425448969576</c:v>
                </c:pt>
                <c:pt idx="97">
                  <c:v>1.6385443013633947</c:v>
                </c:pt>
                <c:pt idx="98">
                  <c:v>0.85544159860463509</c:v>
                </c:pt>
                <c:pt idx="99">
                  <c:v>0.83714847503111145</c:v>
                </c:pt>
              </c:numCache>
            </c:numRef>
          </c:xVal>
          <c:yVal>
            <c:numRef>
              <c:f>Sheet1!$C$5:$C$104</c:f>
              <c:numCache>
                <c:formatCode>General</c:formatCode>
                <c:ptCount val="100"/>
                <c:pt idx="0">
                  <c:v>1.6229951679454162</c:v>
                </c:pt>
                <c:pt idx="1">
                  <c:v>-1.9936227890439806</c:v>
                </c:pt>
                <c:pt idx="2">
                  <c:v>0.81894367559958092</c:v>
                </c:pt>
                <c:pt idx="3">
                  <c:v>0.84183066445492583</c:v>
                </c:pt>
                <c:pt idx="4">
                  <c:v>1.0652552131275812</c:v>
                </c:pt>
                <c:pt idx="5">
                  <c:v>0.27555822144570208</c:v>
                </c:pt>
                <c:pt idx="6">
                  <c:v>-9.412532257080386E-3</c:v>
                </c:pt>
                <c:pt idx="7">
                  <c:v>-6.6957029268138055E-2</c:v>
                </c:pt>
                <c:pt idx="8">
                  <c:v>0.56418756258582015</c:v>
                </c:pt>
                <c:pt idx="9">
                  <c:v>-1.3514794858932311E-2</c:v>
                </c:pt>
                <c:pt idx="10">
                  <c:v>-2.1239754000735829</c:v>
                </c:pt>
                <c:pt idx="11">
                  <c:v>1.734047528289445</c:v>
                </c:pt>
                <c:pt idx="12">
                  <c:v>-1.1813908234695671</c:v>
                </c:pt>
                <c:pt idx="13">
                  <c:v>1.0817390107916955</c:v>
                </c:pt>
                <c:pt idx="14">
                  <c:v>0.84309846531225374</c:v>
                </c:pt>
                <c:pt idx="15">
                  <c:v>0.32840480620907198</c:v>
                </c:pt>
                <c:pt idx="16">
                  <c:v>0.2940578834014822</c:v>
                </c:pt>
                <c:pt idx="17">
                  <c:v>1.2087807462052029</c:v>
                </c:pt>
                <c:pt idx="18">
                  <c:v>-1.955683785586126</c:v>
                </c:pt>
                <c:pt idx="19">
                  <c:v>1.3382437155856677</c:v>
                </c:pt>
                <c:pt idx="20">
                  <c:v>-1.2349958329814004E-2</c:v>
                </c:pt>
                <c:pt idx="21">
                  <c:v>1.9045737202616484</c:v>
                </c:pt>
                <c:pt idx="22">
                  <c:v>-0.91039375003230738</c:v>
                </c:pt>
                <c:pt idx="23">
                  <c:v>0.34871850548127281</c:v>
                </c:pt>
                <c:pt idx="24">
                  <c:v>9.9303629869569782E-2</c:v>
                </c:pt>
                <c:pt idx="25">
                  <c:v>-0.38668096290547693</c:v>
                </c:pt>
                <c:pt idx="26">
                  <c:v>-2.7794459082028211E-2</c:v>
                </c:pt>
                <c:pt idx="27">
                  <c:v>0.35851097072743193</c:v>
                </c:pt>
                <c:pt idx="28">
                  <c:v>-2.0917781756672147</c:v>
                </c:pt>
                <c:pt idx="29">
                  <c:v>-1.6569280701359137</c:v>
                </c:pt>
                <c:pt idx="30">
                  <c:v>8.5340141165058531E-2</c:v>
                </c:pt>
                <c:pt idx="31">
                  <c:v>-1.0542088334587782</c:v>
                </c:pt>
                <c:pt idx="32">
                  <c:v>-1.0443124352021524</c:v>
                </c:pt>
                <c:pt idx="33">
                  <c:v>-1.3594043719120679</c:v>
                </c:pt>
                <c:pt idx="34">
                  <c:v>1.5471088246032321</c:v>
                </c:pt>
                <c:pt idx="35">
                  <c:v>-0.7348398955322315</c:v>
                </c:pt>
                <c:pt idx="36">
                  <c:v>-0.40672147379677226</c:v>
                </c:pt>
                <c:pt idx="37">
                  <c:v>-2.3228637928706721</c:v>
                </c:pt>
                <c:pt idx="38">
                  <c:v>1.7962669994249907</c:v>
                </c:pt>
                <c:pt idx="39">
                  <c:v>0.3207414837935666</c:v>
                </c:pt>
                <c:pt idx="40">
                  <c:v>3.5293741748261702</c:v>
                </c:pt>
                <c:pt idx="41">
                  <c:v>0.62441661999103604</c:v>
                </c:pt>
                <c:pt idx="42">
                  <c:v>1.8516794822714111</c:v>
                </c:pt>
                <c:pt idx="43">
                  <c:v>-1.7610768245408461</c:v>
                </c:pt>
                <c:pt idx="44">
                  <c:v>-1.1886325424673663</c:v>
                </c:pt>
                <c:pt idx="45">
                  <c:v>0.97309514360804872</c:v>
                </c:pt>
                <c:pt idx="46">
                  <c:v>1.01902626617026</c:v>
                </c:pt>
                <c:pt idx="47">
                  <c:v>-0.6108982758593664</c:v>
                </c:pt>
                <c:pt idx="48">
                  <c:v>-1.0282423903733564</c:v>
                </c:pt>
                <c:pt idx="49">
                  <c:v>0.73710199285584665</c:v>
                </c:pt>
                <c:pt idx="50">
                  <c:v>-0.8112245206587626</c:v>
                </c:pt>
                <c:pt idx="51">
                  <c:v>-0.76167807222162309</c:v>
                </c:pt>
                <c:pt idx="52">
                  <c:v>1.3574266021904666</c:v>
                </c:pt>
                <c:pt idx="53">
                  <c:v>-0.56595938870127971</c:v>
                </c:pt>
                <c:pt idx="54">
                  <c:v>1.0410083827592156</c:v>
                </c:pt>
                <c:pt idx="55">
                  <c:v>-1.4555432216667945</c:v>
                </c:pt>
                <c:pt idx="56">
                  <c:v>-1.1933366485910459</c:v>
                </c:pt>
                <c:pt idx="57">
                  <c:v>-0.2216265292645172</c:v>
                </c:pt>
                <c:pt idx="58">
                  <c:v>-0.5057610509439957</c:v>
                </c:pt>
                <c:pt idx="59">
                  <c:v>0.81478478990204795</c:v>
                </c:pt>
                <c:pt idx="60">
                  <c:v>-0.34676306263647705</c:v>
                </c:pt>
                <c:pt idx="61">
                  <c:v>-1.0061810126123345</c:v>
                </c:pt>
                <c:pt idx="62">
                  <c:v>1.9385583426950783</c:v>
                </c:pt>
                <c:pt idx="63">
                  <c:v>-1.1617839068497759</c:v>
                </c:pt>
                <c:pt idx="64">
                  <c:v>-2.2229589428022605</c:v>
                </c:pt>
                <c:pt idx="65">
                  <c:v>-2.1241804164815821</c:v>
                </c:pt>
                <c:pt idx="66">
                  <c:v>-0.70821214993208881</c:v>
                </c:pt>
                <c:pt idx="67">
                  <c:v>-2.2069463323933753</c:v>
                </c:pt>
                <c:pt idx="68">
                  <c:v>0.36109890433617176</c:v>
                </c:pt>
                <c:pt idx="69">
                  <c:v>2.1144760950731447</c:v>
                </c:pt>
                <c:pt idx="70">
                  <c:v>-9.4120517207426868E-2</c:v>
                </c:pt>
                <c:pt idx="71">
                  <c:v>-0.50656635423872454</c:v>
                </c:pt>
                <c:pt idx="72">
                  <c:v>-2.9325619837952814</c:v>
                </c:pt>
                <c:pt idx="73">
                  <c:v>0.68091199785020384</c:v>
                </c:pt>
                <c:pt idx="74">
                  <c:v>-1.9199528560776991</c:v>
                </c:pt>
                <c:pt idx="75">
                  <c:v>-0.77222456383387184</c:v>
                </c:pt>
                <c:pt idx="76">
                  <c:v>0.34274066646165902</c:v>
                </c:pt>
                <c:pt idx="77">
                  <c:v>-1.2116774504825896</c:v>
                </c:pt>
                <c:pt idx="78">
                  <c:v>2.1139894070975305</c:v>
                </c:pt>
                <c:pt idx="79">
                  <c:v>-1.2021826938201847</c:v>
                </c:pt>
                <c:pt idx="80">
                  <c:v>-2.3385690101921197</c:v>
                </c:pt>
                <c:pt idx="81">
                  <c:v>1.4202586068399747</c:v>
                </c:pt>
                <c:pt idx="82">
                  <c:v>0.13340820533490477</c:v>
                </c:pt>
                <c:pt idx="83">
                  <c:v>3.0676991083143985</c:v>
                </c:pt>
                <c:pt idx="84">
                  <c:v>-1.3276831149597319</c:v>
                </c:pt>
                <c:pt idx="85">
                  <c:v>-1.1440083489198203</c:v>
                </c:pt>
                <c:pt idx="86">
                  <c:v>-0.14810911350594669</c:v>
                </c:pt>
                <c:pt idx="87">
                  <c:v>-0.64392138715193814</c:v>
                </c:pt>
                <c:pt idx="88">
                  <c:v>-1.3671169822043563</c:v>
                </c:pt>
                <c:pt idx="89">
                  <c:v>-0.76101616668386929</c:v>
                </c:pt>
                <c:pt idx="90">
                  <c:v>0.1688970667411418</c:v>
                </c:pt>
                <c:pt idx="91">
                  <c:v>1.0663536161587759</c:v>
                </c:pt>
                <c:pt idx="92">
                  <c:v>-0.76509407630349502</c:v>
                </c:pt>
                <c:pt idx="93">
                  <c:v>-0.22892766352756821</c:v>
                </c:pt>
                <c:pt idx="94">
                  <c:v>-1.6358241372111135</c:v>
                </c:pt>
                <c:pt idx="95">
                  <c:v>-0.53050523636197122</c:v>
                </c:pt>
                <c:pt idx="96">
                  <c:v>0.26480964128078377</c:v>
                </c:pt>
                <c:pt idx="97">
                  <c:v>3.0491048007491943</c:v>
                </c:pt>
                <c:pt idx="98">
                  <c:v>1.8110495705255336</c:v>
                </c:pt>
                <c:pt idx="99">
                  <c:v>0.52740656230073735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1-41E3-8D22-D7714C972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18224"/>
        <c:axId val="630117392"/>
      </c:scatterChart>
      <c:valAx>
        <c:axId val="630118224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17392"/>
        <c:crosses val="autoZero"/>
        <c:crossBetween val="midCat"/>
        <c:majorUnit val="1"/>
        <c:minorUnit val="0.2"/>
      </c:valAx>
      <c:valAx>
        <c:axId val="6301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322578</xdr:colOff>
      <xdr:row>2</xdr:row>
      <xdr:rowOff>172296</xdr:rowOff>
    </xdr:from>
    <xdr:to>
      <xdr:col>15</xdr:col>
      <xdr:colOff>4233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D8F7D-C214-46FB-A83C-5C7C4D33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C104"/>
  <sheetViews>
    <sheetView tabSelected="1" workbookViewId="0">
      <selection activeCell="C8" sqref="C8"/>
    </sheetView>
  </sheetViews>
  <sheetFormatPr defaultRowHeight="14.4" x14ac:dyDescent="0.55000000000000004"/>
  <cols>
    <col min="2" max="2" width="18.41796875" bestFit="1" customWidth="1"/>
  </cols>
  <sheetData>
    <row r="1" spans="1:3" x14ac:dyDescent="0.55000000000000004">
      <c r="B1" t="s">
        <v>4</v>
      </c>
      <c r="C1">
        <v>1</v>
      </c>
    </row>
    <row r="2" spans="1:3" x14ac:dyDescent="0.55000000000000004">
      <c r="B2" t="s">
        <v>2</v>
      </c>
      <c r="C2">
        <f>IF(C1=1,1,
      IF(C1=-1,-1,
         $C$1/SQRT(1-POWER($C$1,2))))</f>
        <v>1</v>
      </c>
    </row>
    <row r="4" spans="1:3" x14ac:dyDescent="0.55000000000000004">
      <c r="A4" t="s">
        <v>0</v>
      </c>
      <c r="B4" t="s">
        <v>1</v>
      </c>
      <c r="C4" t="s">
        <v>3</v>
      </c>
    </row>
    <row r="5" spans="1:3" x14ac:dyDescent="0.55000000000000004">
      <c r="A5">
        <f ca="1">_xlfn.NORM.INV(RAND(),0,1)</f>
        <v>0.76985494241078012</v>
      </c>
      <c r="B5">
        <f ca="1">_xlfn.NORM.INV(RAND(),0,1)</f>
        <v>0.85314022553463598</v>
      </c>
      <c r="C5">
        <f ca="1">($C$2*A5)+B5</f>
        <v>1.6229951679454162</v>
      </c>
    </row>
    <row r="6" spans="1:3" x14ac:dyDescent="0.55000000000000004">
      <c r="A6">
        <f t="shared" ref="A6:B69" ca="1" si="0">_xlfn.NORM.INV(RAND(),0,1)</f>
        <v>-1.2450236948817961</v>
      </c>
      <c r="B6">
        <f t="shared" ca="1" si="0"/>
        <v>-0.74859909416218462</v>
      </c>
      <c r="C6">
        <f t="shared" ref="C6:C69" ca="1" si="1">($C$2*A6)+B6</f>
        <v>-1.9936227890439806</v>
      </c>
    </row>
    <row r="7" spans="1:3" x14ac:dyDescent="0.55000000000000004">
      <c r="A7">
        <f t="shared" ca="1" si="0"/>
        <v>0.3977955294554314</v>
      </c>
      <c r="B7">
        <f t="shared" ca="1" si="0"/>
        <v>0.42114814614414953</v>
      </c>
      <c r="C7">
        <f t="shared" ca="1" si="1"/>
        <v>0.81894367559958092</v>
      </c>
    </row>
    <row r="8" spans="1:3" x14ac:dyDescent="0.55000000000000004">
      <c r="A8">
        <f t="shared" ca="1" si="0"/>
        <v>-6.4013766678912468E-2</v>
      </c>
      <c r="B8">
        <f t="shared" ca="1" si="0"/>
        <v>0.90584443113383828</v>
      </c>
      <c r="C8">
        <f t="shared" ca="1" si="1"/>
        <v>0.84183066445492583</v>
      </c>
    </row>
    <row r="9" spans="1:3" x14ac:dyDescent="0.55000000000000004">
      <c r="A9">
        <f t="shared" ca="1" si="0"/>
        <v>0.47377114123889702</v>
      </c>
      <c r="B9">
        <f t="shared" ca="1" si="0"/>
        <v>0.59148407188868413</v>
      </c>
      <c r="C9">
        <f t="shared" ca="1" si="1"/>
        <v>1.0652552131275812</v>
      </c>
    </row>
    <row r="10" spans="1:3" x14ac:dyDescent="0.55000000000000004">
      <c r="A10">
        <f t="shared" ca="1" si="0"/>
        <v>-0.21925503433289881</v>
      </c>
      <c r="B10">
        <f t="shared" ca="1" si="0"/>
        <v>0.49481325577860091</v>
      </c>
      <c r="C10">
        <f t="shared" ca="1" si="1"/>
        <v>0.27555822144570208</v>
      </c>
    </row>
    <row r="11" spans="1:3" x14ac:dyDescent="0.55000000000000004">
      <c r="A11">
        <f t="shared" ca="1" si="0"/>
        <v>-1.1748754381682727</v>
      </c>
      <c r="B11">
        <f t="shared" ca="1" si="0"/>
        <v>1.1654629059111923</v>
      </c>
      <c r="C11">
        <f t="shared" ca="1" si="1"/>
        <v>-9.412532257080386E-3</v>
      </c>
    </row>
    <row r="12" spans="1:3" x14ac:dyDescent="0.55000000000000004">
      <c r="A12">
        <f t="shared" ca="1" si="0"/>
        <v>-3.9349466033484624E-2</v>
      </c>
      <c r="B12">
        <f t="shared" ca="1" si="0"/>
        <v>-2.760756323465343E-2</v>
      </c>
      <c r="C12">
        <f t="shared" ca="1" si="1"/>
        <v>-6.6957029268138055E-2</v>
      </c>
    </row>
    <row r="13" spans="1:3" x14ac:dyDescent="0.55000000000000004">
      <c r="A13">
        <f t="shared" ca="1" si="0"/>
        <v>-4.4668235670356118E-2</v>
      </c>
      <c r="B13">
        <f t="shared" ca="1" si="0"/>
        <v>0.60885579825617631</v>
      </c>
      <c r="C13">
        <f t="shared" ca="1" si="1"/>
        <v>0.56418756258582015</v>
      </c>
    </row>
    <row r="14" spans="1:3" x14ac:dyDescent="0.55000000000000004">
      <c r="A14">
        <f t="shared" ca="1" si="0"/>
        <v>-0.47927781858819279</v>
      </c>
      <c r="B14">
        <f t="shared" ca="1" si="0"/>
        <v>0.46576302372926048</v>
      </c>
      <c r="C14">
        <f t="shared" ca="1" si="1"/>
        <v>-1.3514794858932311E-2</v>
      </c>
    </row>
    <row r="15" spans="1:3" x14ac:dyDescent="0.55000000000000004">
      <c r="A15">
        <f t="shared" ca="1" si="0"/>
        <v>-1.1863342350471113</v>
      </c>
      <c r="B15">
        <f t="shared" ca="1" si="0"/>
        <v>-0.93764116502647155</v>
      </c>
      <c r="C15">
        <f t="shared" ca="1" si="1"/>
        <v>-2.1239754000735829</v>
      </c>
    </row>
    <row r="16" spans="1:3" x14ac:dyDescent="0.55000000000000004">
      <c r="A16">
        <f t="shared" ca="1" si="0"/>
        <v>0.19781088624545048</v>
      </c>
      <c r="B16">
        <f t="shared" ca="1" si="0"/>
        <v>1.5362366420439946</v>
      </c>
      <c r="C16">
        <f t="shared" ca="1" si="1"/>
        <v>1.734047528289445</v>
      </c>
    </row>
    <row r="17" spans="1:3" x14ac:dyDescent="0.55000000000000004">
      <c r="A17">
        <f t="shared" ca="1" si="0"/>
        <v>-0.65285015114733824</v>
      </c>
      <c r="B17">
        <f t="shared" ca="1" si="0"/>
        <v>-0.52854067232222879</v>
      </c>
      <c r="C17">
        <f t="shared" ca="1" si="1"/>
        <v>-1.1813908234695671</v>
      </c>
    </row>
    <row r="18" spans="1:3" x14ac:dyDescent="0.55000000000000004">
      <c r="A18">
        <f t="shared" ca="1" si="0"/>
        <v>1.5568868928682857</v>
      </c>
      <c r="B18">
        <f t="shared" ca="1" si="0"/>
        <v>-0.47514788207659026</v>
      </c>
      <c r="C18">
        <f t="shared" ca="1" si="1"/>
        <v>1.0817390107916955</v>
      </c>
    </row>
    <row r="19" spans="1:3" x14ac:dyDescent="0.55000000000000004">
      <c r="A19">
        <f t="shared" ca="1" si="0"/>
        <v>1.4736432328910738</v>
      </c>
      <c r="B19">
        <f t="shared" ca="1" si="0"/>
        <v>-0.63054476757882005</v>
      </c>
      <c r="C19">
        <f t="shared" ca="1" si="1"/>
        <v>0.84309846531225374</v>
      </c>
    </row>
    <row r="20" spans="1:3" x14ac:dyDescent="0.55000000000000004">
      <c r="A20">
        <f t="shared" ca="1" si="0"/>
        <v>-0.50230496656470403</v>
      </c>
      <c r="B20">
        <f t="shared" ca="1" si="0"/>
        <v>0.830709772773776</v>
      </c>
      <c r="C20">
        <f t="shared" ca="1" si="1"/>
        <v>0.32840480620907198</v>
      </c>
    </row>
    <row r="21" spans="1:3" x14ac:dyDescent="0.55000000000000004">
      <c r="A21">
        <f t="shared" ca="1" si="0"/>
        <v>0.52588997439232099</v>
      </c>
      <c r="B21">
        <f t="shared" ca="1" si="0"/>
        <v>-0.23183209099083882</v>
      </c>
      <c r="C21">
        <f t="shared" ca="1" si="1"/>
        <v>0.2940578834014822</v>
      </c>
    </row>
    <row r="22" spans="1:3" x14ac:dyDescent="0.55000000000000004">
      <c r="A22">
        <f t="shared" ca="1" si="0"/>
        <v>0.53325578819924524</v>
      </c>
      <c r="B22">
        <f t="shared" ca="1" si="0"/>
        <v>0.67552495800595769</v>
      </c>
      <c r="C22">
        <f t="shared" ca="1" si="1"/>
        <v>1.2087807462052029</v>
      </c>
    </row>
    <row r="23" spans="1:3" x14ac:dyDescent="0.55000000000000004">
      <c r="A23">
        <f t="shared" ca="1" si="0"/>
        <v>-2.0454788276776967E-2</v>
      </c>
      <c r="B23">
        <f t="shared" ca="1" si="0"/>
        <v>-1.9352289973093491</v>
      </c>
      <c r="C23">
        <f t="shared" ca="1" si="1"/>
        <v>-1.955683785586126</v>
      </c>
    </row>
    <row r="24" spans="1:3" x14ac:dyDescent="0.55000000000000004">
      <c r="A24">
        <f t="shared" ca="1" si="0"/>
        <v>0.98331494607573211</v>
      </c>
      <c r="B24">
        <f t="shared" ca="1" si="0"/>
        <v>0.35492876950993557</v>
      </c>
      <c r="C24">
        <f t="shared" ca="1" si="1"/>
        <v>1.3382437155856677</v>
      </c>
    </row>
    <row r="25" spans="1:3" x14ac:dyDescent="0.55000000000000004">
      <c r="A25">
        <f t="shared" ca="1" si="0"/>
        <v>-0.43088124035935715</v>
      </c>
      <c r="B25">
        <f t="shared" ca="1" si="0"/>
        <v>0.41853128202954315</v>
      </c>
      <c r="C25">
        <f t="shared" ca="1" si="1"/>
        <v>-1.2349958329814004E-2</v>
      </c>
    </row>
    <row r="26" spans="1:3" x14ac:dyDescent="0.55000000000000004">
      <c r="A26">
        <f t="shared" ca="1" si="0"/>
        <v>1.469307936574721</v>
      </c>
      <c r="B26">
        <f t="shared" ca="1" si="0"/>
        <v>0.43526578368692742</v>
      </c>
      <c r="C26">
        <f t="shared" ca="1" si="1"/>
        <v>1.9045737202616484</v>
      </c>
    </row>
    <row r="27" spans="1:3" x14ac:dyDescent="0.55000000000000004">
      <c r="A27">
        <f t="shared" ca="1" si="0"/>
        <v>1.0345660987934648</v>
      </c>
      <c r="B27">
        <f t="shared" ca="1" si="0"/>
        <v>-1.9449598488257722</v>
      </c>
      <c r="C27">
        <f t="shared" ca="1" si="1"/>
        <v>-0.91039375003230738</v>
      </c>
    </row>
    <row r="28" spans="1:3" x14ac:dyDescent="0.55000000000000004">
      <c r="A28">
        <f t="shared" ca="1" si="0"/>
        <v>1.2252355851236019</v>
      </c>
      <c r="B28">
        <f t="shared" ca="1" si="0"/>
        <v>-0.87651707964232906</v>
      </c>
      <c r="C28">
        <f t="shared" ca="1" si="1"/>
        <v>0.34871850548127281</v>
      </c>
    </row>
    <row r="29" spans="1:3" x14ac:dyDescent="0.55000000000000004">
      <c r="A29">
        <f t="shared" ca="1" si="0"/>
        <v>0.31367856670748395</v>
      </c>
      <c r="B29">
        <f t="shared" ca="1" si="0"/>
        <v>-0.21437493683791417</v>
      </c>
      <c r="C29">
        <f t="shared" ca="1" si="1"/>
        <v>9.9303629869569782E-2</v>
      </c>
    </row>
    <row r="30" spans="1:3" x14ac:dyDescent="0.55000000000000004">
      <c r="A30">
        <f t="shared" ca="1" si="0"/>
        <v>0.94358917550847765</v>
      </c>
      <c r="B30">
        <f t="shared" ca="1" si="0"/>
        <v>-1.3302701384139546</v>
      </c>
      <c r="C30">
        <f t="shared" ca="1" si="1"/>
        <v>-0.38668096290547693</v>
      </c>
    </row>
    <row r="31" spans="1:3" x14ac:dyDescent="0.55000000000000004">
      <c r="A31">
        <f t="shared" ca="1" si="0"/>
        <v>-0.3025061444754657</v>
      </c>
      <c r="B31">
        <f t="shared" ca="1" si="0"/>
        <v>0.27471168539343749</v>
      </c>
      <c r="C31">
        <f t="shared" ca="1" si="1"/>
        <v>-2.7794459082028211E-2</v>
      </c>
    </row>
    <row r="32" spans="1:3" x14ac:dyDescent="0.55000000000000004">
      <c r="A32">
        <f t="shared" ca="1" si="0"/>
        <v>-3.5540895346138669E-2</v>
      </c>
      <c r="B32">
        <f t="shared" ca="1" si="0"/>
        <v>0.39405186607357062</v>
      </c>
      <c r="C32">
        <f t="shared" ca="1" si="1"/>
        <v>0.35851097072743193</v>
      </c>
    </row>
    <row r="33" spans="1:3" x14ac:dyDescent="0.55000000000000004">
      <c r="A33">
        <f t="shared" ca="1" si="0"/>
        <v>-1.3645517230609794</v>
      </c>
      <c r="B33">
        <f t="shared" ca="1" si="0"/>
        <v>-0.72722645260623542</v>
      </c>
      <c r="C33">
        <f t="shared" ca="1" si="1"/>
        <v>-2.0917781756672147</v>
      </c>
    </row>
    <row r="34" spans="1:3" x14ac:dyDescent="0.55000000000000004">
      <c r="A34">
        <f t="shared" ca="1" si="0"/>
        <v>0.13944356733579188</v>
      </c>
      <c r="B34">
        <f t="shared" ca="1" si="0"/>
        <v>-1.7963716374717056</v>
      </c>
      <c r="C34">
        <f t="shared" ca="1" si="1"/>
        <v>-1.6569280701359137</v>
      </c>
    </row>
    <row r="35" spans="1:3" x14ac:dyDescent="0.55000000000000004">
      <c r="A35">
        <f t="shared" ca="1" si="0"/>
        <v>-0.16578164985050711</v>
      </c>
      <c r="B35">
        <f t="shared" ca="1" si="0"/>
        <v>0.25112179101556564</v>
      </c>
      <c r="C35">
        <f t="shared" ca="1" si="1"/>
        <v>8.5340141165058531E-2</v>
      </c>
    </row>
    <row r="36" spans="1:3" x14ac:dyDescent="0.55000000000000004">
      <c r="A36">
        <f t="shared" ca="1" si="0"/>
        <v>-0.2593284825358973</v>
      </c>
      <c r="B36">
        <f t="shared" ca="1" si="0"/>
        <v>-0.7948803509228809</v>
      </c>
      <c r="C36">
        <f t="shared" ca="1" si="1"/>
        <v>-1.0542088334587782</v>
      </c>
    </row>
    <row r="37" spans="1:3" x14ac:dyDescent="0.55000000000000004">
      <c r="A37">
        <f t="shared" ca="1" si="0"/>
        <v>0.2650014289866589</v>
      </c>
      <c r="B37">
        <f t="shared" ca="1" si="0"/>
        <v>-1.3093138641888113</v>
      </c>
      <c r="C37">
        <f t="shared" ca="1" si="1"/>
        <v>-1.0443124352021524</v>
      </c>
    </row>
    <row r="38" spans="1:3" x14ac:dyDescent="0.55000000000000004">
      <c r="A38">
        <f t="shared" ca="1" si="0"/>
        <v>-0.66280667787878655</v>
      </c>
      <c r="B38">
        <f t="shared" ca="1" si="0"/>
        <v>-0.69659769403328142</v>
      </c>
      <c r="C38">
        <f t="shared" ca="1" si="1"/>
        <v>-1.3594043719120679</v>
      </c>
    </row>
    <row r="39" spans="1:3" x14ac:dyDescent="0.55000000000000004">
      <c r="A39">
        <f t="shared" ca="1" si="0"/>
        <v>-5.3497223336059857E-2</v>
      </c>
      <c r="B39">
        <f t="shared" ca="1" si="0"/>
        <v>1.6006060479392918</v>
      </c>
      <c r="C39">
        <f t="shared" ca="1" si="1"/>
        <v>1.5471088246032321</v>
      </c>
    </row>
    <row r="40" spans="1:3" x14ac:dyDescent="0.55000000000000004">
      <c r="A40">
        <f t="shared" ca="1" si="0"/>
        <v>0.16709258891520162</v>
      </c>
      <c r="B40">
        <f t="shared" ca="1" si="0"/>
        <v>-0.90193248444743312</v>
      </c>
      <c r="C40">
        <f t="shared" ca="1" si="1"/>
        <v>-0.7348398955322315</v>
      </c>
    </row>
    <row r="41" spans="1:3" x14ac:dyDescent="0.55000000000000004">
      <c r="A41">
        <f t="shared" ca="1" si="0"/>
        <v>-0.23024305280469173</v>
      </c>
      <c r="B41">
        <f t="shared" ca="1" si="0"/>
        <v>-0.17647842099208055</v>
      </c>
      <c r="C41">
        <f t="shared" ca="1" si="1"/>
        <v>-0.40672147379677226</v>
      </c>
    </row>
    <row r="42" spans="1:3" x14ac:dyDescent="0.55000000000000004">
      <c r="A42">
        <f t="shared" ca="1" si="0"/>
        <v>-0.89687645399481808</v>
      </c>
      <c r="B42">
        <f t="shared" ca="1" si="0"/>
        <v>-1.4259873388758539</v>
      </c>
      <c r="C42">
        <f t="shared" ca="1" si="1"/>
        <v>-2.3228637928706721</v>
      </c>
    </row>
    <row r="43" spans="1:3" x14ac:dyDescent="0.55000000000000004">
      <c r="A43">
        <f t="shared" ca="1" si="0"/>
        <v>-4.8293326355488476E-2</v>
      </c>
      <c r="B43">
        <f t="shared" ca="1" si="0"/>
        <v>1.8445603257804792</v>
      </c>
      <c r="C43">
        <f t="shared" ca="1" si="1"/>
        <v>1.7962669994249907</v>
      </c>
    </row>
    <row r="44" spans="1:3" x14ac:dyDescent="0.55000000000000004">
      <c r="A44">
        <f t="shared" ca="1" si="0"/>
        <v>0.63659122470061114</v>
      </c>
      <c r="B44">
        <f t="shared" ca="1" si="0"/>
        <v>-0.31584974090704454</v>
      </c>
      <c r="C44">
        <f t="shared" ca="1" si="1"/>
        <v>0.3207414837935666</v>
      </c>
    </row>
    <row r="45" spans="1:3" x14ac:dyDescent="0.55000000000000004">
      <c r="A45">
        <f t="shared" ca="1" si="0"/>
        <v>1.4299825600182279</v>
      </c>
      <c r="B45">
        <f t="shared" ca="1" si="0"/>
        <v>2.0993916148079426</v>
      </c>
      <c r="C45">
        <f t="shared" ca="1" si="1"/>
        <v>3.5293741748261702</v>
      </c>
    </row>
    <row r="46" spans="1:3" x14ac:dyDescent="0.55000000000000004">
      <c r="A46">
        <f t="shared" ca="1" si="0"/>
        <v>0.76302482510225877</v>
      </c>
      <c r="B46">
        <f t="shared" ca="1" si="0"/>
        <v>-0.13860820511122271</v>
      </c>
      <c r="C46">
        <f t="shared" ca="1" si="1"/>
        <v>0.62441661999103604</v>
      </c>
    </row>
    <row r="47" spans="1:3" x14ac:dyDescent="0.55000000000000004">
      <c r="A47">
        <f t="shared" ca="1" si="0"/>
        <v>1.0374924144805324</v>
      </c>
      <c r="B47">
        <f t="shared" ca="1" si="0"/>
        <v>0.81418706779087868</v>
      </c>
      <c r="C47">
        <f t="shared" ca="1" si="1"/>
        <v>1.8516794822714111</v>
      </c>
    </row>
    <row r="48" spans="1:3" x14ac:dyDescent="0.55000000000000004">
      <c r="A48">
        <f t="shared" ca="1" si="0"/>
        <v>-0.66255550413904052</v>
      </c>
      <c r="B48">
        <f t="shared" ca="1" si="0"/>
        <v>-1.0985213204018056</v>
      </c>
      <c r="C48">
        <f t="shared" ca="1" si="1"/>
        <v>-1.7610768245408461</v>
      </c>
    </row>
    <row r="49" spans="1:3" x14ac:dyDescent="0.55000000000000004">
      <c r="A49">
        <f t="shared" ca="1" si="0"/>
        <v>-0.57411717102744342</v>
      </c>
      <c r="B49">
        <f t="shared" ca="1" si="0"/>
        <v>-0.61451537143992285</v>
      </c>
      <c r="C49">
        <f t="shared" ca="1" si="1"/>
        <v>-1.1886325424673663</v>
      </c>
    </row>
    <row r="50" spans="1:3" x14ac:dyDescent="0.55000000000000004">
      <c r="A50">
        <f t="shared" ca="1" si="0"/>
        <v>1.029547714999435</v>
      </c>
      <c r="B50">
        <f t="shared" ca="1" si="0"/>
        <v>-5.6452571391386312E-2</v>
      </c>
      <c r="C50">
        <f t="shared" ca="1" si="1"/>
        <v>0.97309514360804872</v>
      </c>
    </row>
    <row r="51" spans="1:3" x14ac:dyDescent="0.55000000000000004">
      <c r="A51">
        <f t="shared" ca="1" si="0"/>
        <v>2.5651636685743516E-2</v>
      </c>
      <c r="B51">
        <f t="shared" ca="1" si="0"/>
        <v>0.9933746294845166</v>
      </c>
      <c r="C51">
        <f t="shared" ca="1" si="1"/>
        <v>1.01902626617026</v>
      </c>
    </row>
    <row r="52" spans="1:3" x14ac:dyDescent="0.55000000000000004">
      <c r="A52">
        <f t="shared" ca="1" si="0"/>
        <v>-0.550317605925705</v>
      </c>
      <c r="B52">
        <f t="shared" ca="1" si="0"/>
        <v>-6.0580669933661443E-2</v>
      </c>
      <c r="C52">
        <f t="shared" ca="1" si="1"/>
        <v>-0.6108982758593664</v>
      </c>
    </row>
    <row r="53" spans="1:3" x14ac:dyDescent="0.55000000000000004">
      <c r="A53">
        <f t="shared" ca="1" si="0"/>
        <v>0.34771064929498607</v>
      </c>
      <c r="B53">
        <f t="shared" ca="1" si="0"/>
        <v>-1.3759530396683426</v>
      </c>
      <c r="C53">
        <f t="shared" ca="1" si="1"/>
        <v>-1.0282423903733564</v>
      </c>
    </row>
    <row r="54" spans="1:3" x14ac:dyDescent="0.55000000000000004">
      <c r="A54">
        <f t="shared" ca="1" si="0"/>
        <v>-0.74312449533652547</v>
      </c>
      <c r="B54">
        <f t="shared" ca="1" si="0"/>
        <v>1.4802264881923721</v>
      </c>
      <c r="C54">
        <f t="shared" ca="1" si="1"/>
        <v>0.73710199285584665</v>
      </c>
    </row>
    <row r="55" spans="1:3" x14ac:dyDescent="0.55000000000000004">
      <c r="A55">
        <f t="shared" ca="1" si="0"/>
        <v>-5.9156990051999925E-2</v>
      </c>
      <c r="B55">
        <f t="shared" ca="1" si="0"/>
        <v>-0.75206753060676268</v>
      </c>
      <c r="C55">
        <f t="shared" ca="1" si="1"/>
        <v>-0.8112245206587626</v>
      </c>
    </row>
    <row r="56" spans="1:3" x14ac:dyDescent="0.55000000000000004">
      <c r="A56">
        <f t="shared" ca="1" si="0"/>
        <v>-0.51854761978538644</v>
      </c>
      <c r="B56">
        <f t="shared" ca="1" si="0"/>
        <v>-0.24313045243623663</v>
      </c>
      <c r="C56">
        <f t="shared" ca="1" si="1"/>
        <v>-0.76167807222162309</v>
      </c>
    </row>
    <row r="57" spans="1:3" x14ac:dyDescent="0.55000000000000004">
      <c r="A57">
        <f t="shared" ca="1" si="0"/>
        <v>1.1750851092063621</v>
      </c>
      <c r="B57">
        <f t="shared" ca="1" si="0"/>
        <v>0.1823414929841046</v>
      </c>
      <c r="C57">
        <f t="shared" ca="1" si="1"/>
        <v>1.3574266021904666</v>
      </c>
    </row>
    <row r="58" spans="1:3" x14ac:dyDescent="0.55000000000000004">
      <c r="A58">
        <f t="shared" ca="1" si="0"/>
        <v>-0.63342451416982903</v>
      </c>
      <c r="B58">
        <f t="shared" ca="1" si="0"/>
        <v>6.7465125468549367E-2</v>
      </c>
      <c r="C58">
        <f t="shared" ca="1" si="1"/>
        <v>-0.56595938870127971</v>
      </c>
    </row>
    <row r="59" spans="1:3" x14ac:dyDescent="0.55000000000000004">
      <c r="A59">
        <f t="shared" ca="1" si="0"/>
        <v>0.72621349577331407</v>
      </c>
      <c r="B59">
        <f t="shared" ca="1" si="0"/>
        <v>0.31479488698590158</v>
      </c>
      <c r="C59">
        <f t="shared" ca="1" si="1"/>
        <v>1.0410083827592156</v>
      </c>
    </row>
    <row r="60" spans="1:3" x14ac:dyDescent="0.55000000000000004">
      <c r="A60">
        <f t="shared" ca="1" si="0"/>
        <v>5.7417890862793079E-2</v>
      </c>
      <c r="B60">
        <f t="shared" ca="1" si="0"/>
        <v>-1.5129611125295876</v>
      </c>
      <c r="C60">
        <f t="shared" ca="1" si="1"/>
        <v>-1.4555432216667945</v>
      </c>
    </row>
    <row r="61" spans="1:3" x14ac:dyDescent="0.55000000000000004">
      <c r="A61">
        <f t="shared" ca="1" si="0"/>
        <v>-0.3645964236472492</v>
      </c>
      <c r="B61">
        <f t="shared" ca="1" si="0"/>
        <v>-0.82874022494379673</v>
      </c>
      <c r="C61">
        <f t="shared" ca="1" si="1"/>
        <v>-1.1933366485910459</v>
      </c>
    </row>
    <row r="62" spans="1:3" x14ac:dyDescent="0.55000000000000004">
      <c r="A62">
        <f t="shared" ca="1" si="0"/>
        <v>-2.2919540305981774</v>
      </c>
      <c r="B62">
        <f t="shared" ca="1" si="0"/>
        <v>2.0703275013336602</v>
      </c>
      <c r="C62">
        <f t="shared" ca="1" si="1"/>
        <v>-0.2216265292645172</v>
      </c>
    </row>
    <row r="63" spans="1:3" x14ac:dyDescent="0.55000000000000004">
      <c r="A63">
        <f t="shared" ca="1" si="0"/>
        <v>-0.64876676013390366</v>
      </c>
      <c r="B63">
        <f t="shared" ca="1" si="0"/>
        <v>0.14300570918990793</v>
      </c>
      <c r="C63">
        <f t="shared" ca="1" si="1"/>
        <v>-0.5057610509439957</v>
      </c>
    </row>
    <row r="64" spans="1:3" x14ac:dyDescent="0.55000000000000004">
      <c r="A64">
        <f t="shared" ca="1" si="0"/>
        <v>-1.107881185046387</v>
      </c>
      <c r="B64">
        <f t="shared" ca="1" si="0"/>
        <v>1.9226659749484349</v>
      </c>
      <c r="C64">
        <f t="shared" ca="1" si="1"/>
        <v>0.81478478990204795</v>
      </c>
    </row>
    <row r="65" spans="1:3" x14ac:dyDescent="0.55000000000000004">
      <c r="A65">
        <f t="shared" ca="1" si="0"/>
        <v>-0.3660872403049843</v>
      </c>
      <c r="B65">
        <f t="shared" ca="1" si="0"/>
        <v>1.9324177668507272E-2</v>
      </c>
      <c r="C65">
        <f t="shared" ca="1" si="1"/>
        <v>-0.34676306263647705</v>
      </c>
    </row>
    <row r="66" spans="1:3" x14ac:dyDescent="0.55000000000000004">
      <c r="A66">
        <f t="shared" ca="1" si="0"/>
        <v>-0.59354834177802596</v>
      </c>
      <c r="B66">
        <f t="shared" ca="1" si="0"/>
        <v>-0.4126326708343086</v>
      </c>
      <c r="C66">
        <f t="shared" ca="1" si="1"/>
        <v>-1.0061810126123345</v>
      </c>
    </row>
    <row r="67" spans="1:3" x14ac:dyDescent="0.55000000000000004">
      <c r="A67">
        <f t="shared" ca="1" si="0"/>
        <v>-4.6467422759420243E-2</v>
      </c>
      <c r="B67">
        <f t="shared" ca="1" si="0"/>
        <v>1.9850257654544985</v>
      </c>
      <c r="C67">
        <f t="shared" ca="1" si="1"/>
        <v>1.9385583426950783</v>
      </c>
    </row>
    <row r="68" spans="1:3" x14ac:dyDescent="0.55000000000000004">
      <c r="A68">
        <f t="shared" ca="1" si="0"/>
        <v>0.26309371455866876</v>
      </c>
      <c r="B68">
        <f t="shared" ca="1" si="0"/>
        <v>-1.4248776214084447</v>
      </c>
      <c r="C68">
        <f t="shared" ca="1" si="1"/>
        <v>-1.1617839068497759</v>
      </c>
    </row>
    <row r="69" spans="1:3" x14ac:dyDescent="0.55000000000000004">
      <c r="A69">
        <f t="shared" ca="1" si="0"/>
        <v>-0.61792799301213353</v>
      </c>
      <c r="B69">
        <f t="shared" ca="1" si="0"/>
        <v>-1.6050309497901267</v>
      </c>
      <c r="C69">
        <f t="shared" ca="1" si="1"/>
        <v>-2.2229589428022605</v>
      </c>
    </row>
    <row r="70" spans="1:3" x14ac:dyDescent="0.55000000000000004">
      <c r="A70">
        <f t="shared" ref="A70:B104" ca="1" si="2">_xlfn.NORM.INV(RAND(),0,1)</f>
        <v>-0.48964807641598446</v>
      </c>
      <c r="B70">
        <f t="shared" ca="1" si="2"/>
        <v>-1.6345323400655978</v>
      </c>
      <c r="C70">
        <f t="shared" ref="C70:C104" ca="1" si="3">($C$2*A70)+B70</f>
        <v>-2.1241804164815821</v>
      </c>
    </row>
    <row r="71" spans="1:3" x14ac:dyDescent="0.55000000000000004">
      <c r="A71">
        <f t="shared" ca="1" si="2"/>
        <v>-1.1268552758509376</v>
      </c>
      <c r="B71">
        <f t="shared" ca="1" si="2"/>
        <v>0.41864312591884884</v>
      </c>
      <c r="C71">
        <f t="shared" ca="1" si="3"/>
        <v>-0.70821214993208881</v>
      </c>
    </row>
    <row r="72" spans="1:3" x14ac:dyDescent="0.55000000000000004">
      <c r="A72">
        <f t="shared" ca="1" si="2"/>
        <v>-0.72920562839967962</v>
      </c>
      <c r="B72">
        <f t="shared" ca="1" si="2"/>
        <v>-1.4777407039936958</v>
      </c>
      <c r="C72">
        <f t="shared" ca="1" si="3"/>
        <v>-2.2069463323933753</v>
      </c>
    </row>
    <row r="73" spans="1:3" x14ac:dyDescent="0.55000000000000004">
      <c r="A73">
        <f t="shared" ca="1" si="2"/>
        <v>0.11619530435383547</v>
      </c>
      <c r="B73">
        <f t="shared" ca="1" si="2"/>
        <v>0.24490359998233627</v>
      </c>
      <c r="C73">
        <f t="shared" ca="1" si="3"/>
        <v>0.36109890433617176</v>
      </c>
    </row>
    <row r="74" spans="1:3" x14ac:dyDescent="0.55000000000000004">
      <c r="A74">
        <f t="shared" ca="1" si="2"/>
        <v>1.1589378197513831</v>
      </c>
      <c r="B74">
        <f t="shared" ca="1" si="2"/>
        <v>0.95553827532176172</v>
      </c>
      <c r="C74">
        <f t="shared" ca="1" si="3"/>
        <v>2.1144760950731447</v>
      </c>
    </row>
    <row r="75" spans="1:3" x14ac:dyDescent="0.55000000000000004">
      <c r="A75">
        <f t="shared" ca="1" si="2"/>
        <v>0.69972293465861901</v>
      </c>
      <c r="B75">
        <f t="shared" ca="1" si="2"/>
        <v>-0.79384345186604588</v>
      </c>
      <c r="C75">
        <f t="shared" ca="1" si="3"/>
        <v>-9.4120517207426868E-2</v>
      </c>
    </row>
    <row r="76" spans="1:3" x14ac:dyDescent="0.55000000000000004">
      <c r="A76">
        <f t="shared" ca="1" si="2"/>
        <v>0.67852735592261204</v>
      </c>
      <c r="B76">
        <f t="shared" ca="1" si="2"/>
        <v>-1.1850937101613366</v>
      </c>
      <c r="C76">
        <f t="shared" ca="1" si="3"/>
        <v>-0.50656635423872454</v>
      </c>
    </row>
    <row r="77" spans="1:3" x14ac:dyDescent="0.55000000000000004">
      <c r="A77">
        <f t="shared" ca="1" si="2"/>
        <v>-2.3748927244500138</v>
      </c>
      <c r="B77">
        <f t="shared" ca="1" si="2"/>
        <v>-0.55766925934526745</v>
      </c>
      <c r="C77">
        <f t="shared" ca="1" si="3"/>
        <v>-2.9325619837952814</v>
      </c>
    </row>
    <row r="78" spans="1:3" x14ac:dyDescent="0.55000000000000004">
      <c r="A78">
        <f t="shared" ca="1" si="2"/>
        <v>-0.16124151716104509</v>
      </c>
      <c r="B78">
        <f t="shared" ca="1" si="2"/>
        <v>0.84215351501124891</v>
      </c>
      <c r="C78">
        <f t="shared" ca="1" si="3"/>
        <v>0.68091199785020384</v>
      </c>
    </row>
    <row r="79" spans="1:3" x14ac:dyDescent="0.55000000000000004">
      <c r="A79">
        <f t="shared" ca="1" si="2"/>
        <v>-1.9293090480366166</v>
      </c>
      <c r="B79">
        <f t="shared" ca="1" si="2"/>
        <v>9.3561919589175563E-3</v>
      </c>
      <c r="C79">
        <f t="shared" ca="1" si="3"/>
        <v>-1.9199528560776991</v>
      </c>
    </row>
    <row r="80" spans="1:3" x14ac:dyDescent="0.55000000000000004">
      <c r="A80">
        <f t="shared" ca="1" si="2"/>
        <v>2.1646582690713703E-2</v>
      </c>
      <c r="B80">
        <f t="shared" ca="1" si="2"/>
        <v>-0.79387114652458557</v>
      </c>
      <c r="C80">
        <f t="shared" ca="1" si="3"/>
        <v>-0.77222456383387184</v>
      </c>
    </row>
    <row r="81" spans="1:3" x14ac:dyDescent="0.55000000000000004">
      <c r="A81">
        <f t="shared" ca="1" si="2"/>
        <v>0.30029881192234703</v>
      </c>
      <c r="B81">
        <f t="shared" ca="1" si="2"/>
        <v>4.2441854539311985E-2</v>
      </c>
      <c r="C81">
        <f t="shared" ca="1" si="3"/>
        <v>0.34274066646165902</v>
      </c>
    </row>
    <row r="82" spans="1:3" x14ac:dyDescent="0.55000000000000004">
      <c r="A82">
        <f t="shared" ca="1" si="2"/>
        <v>0.10853668646450515</v>
      </c>
      <c r="B82">
        <f t="shared" ca="1" si="2"/>
        <v>-1.3202141369470948</v>
      </c>
      <c r="C82">
        <f t="shared" ca="1" si="3"/>
        <v>-1.2116774504825896</v>
      </c>
    </row>
    <row r="83" spans="1:3" x14ac:dyDescent="0.55000000000000004">
      <c r="A83">
        <f t="shared" ca="1" si="2"/>
        <v>0.54993720616194985</v>
      </c>
      <c r="B83">
        <f t="shared" ca="1" si="2"/>
        <v>1.5640522009355806</v>
      </c>
      <c r="C83">
        <f t="shared" ca="1" si="3"/>
        <v>2.1139894070975305</v>
      </c>
    </row>
    <row r="84" spans="1:3" x14ac:dyDescent="0.55000000000000004">
      <c r="A84">
        <f t="shared" ca="1" si="2"/>
        <v>-0.87512670942240001</v>
      </c>
      <c r="B84">
        <f t="shared" ca="1" si="2"/>
        <v>-0.32705598439778477</v>
      </c>
      <c r="C84">
        <f t="shared" ca="1" si="3"/>
        <v>-1.2021826938201847</v>
      </c>
    </row>
    <row r="85" spans="1:3" x14ac:dyDescent="0.55000000000000004">
      <c r="A85">
        <f t="shared" ca="1" si="2"/>
        <v>-1.608223209311481</v>
      </c>
      <c r="B85">
        <f t="shared" ca="1" si="2"/>
        <v>-0.73034580088063861</v>
      </c>
      <c r="C85">
        <f t="shared" ca="1" si="3"/>
        <v>-2.3385690101921197</v>
      </c>
    </row>
    <row r="86" spans="1:3" x14ac:dyDescent="0.55000000000000004">
      <c r="A86">
        <f t="shared" ca="1" si="2"/>
        <v>0.73495487036675999</v>
      </c>
      <c r="B86">
        <f t="shared" ca="1" si="2"/>
        <v>0.68530373647321463</v>
      </c>
      <c r="C86">
        <f t="shared" ca="1" si="3"/>
        <v>1.4202586068399747</v>
      </c>
    </row>
    <row r="87" spans="1:3" x14ac:dyDescent="0.55000000000000004">
      <c r="A87">
        <f t="shared" ca="1" si="2"/>
        <v>0.48531588700194234</v>
      </c>
      <c r="B87">
        <f t="shared" ca="1" si="2"/>
        <v>-0.35190768166703756</v>
      </c>
      <c r="C87">
        <f t="shared" ca="1" si="3"/>
        <v>0.13340820533490477</v>
      </c>
    </row>
    <row r="88" spans="1:3" x14ac:dyDescent="0.55000000000000004">
      <c r="A88">
        <f t="shared" ca="1" si="2"/>
        <v>1.3085378615923418</v>
      </c>
      <c r="B88">
        <f t="shared" ca="1" si="2"/>
        <v>1.7591612467220568</v>
      </c>
      <c r="C88">
        <f t="shared" ca="1" si="3"/>
        <v>3.0676991083143985</v>
      </c>
    </row>
    <row r="89" spans="1:3" x14ac:dyDescent="0.55000000000000004">
      <c r="A89">
        <f t="shared" ca="1" si="2"/>
        <v>-0.10934922334548242</v>
      </c>
      <c r="B89">
        <f t="shared" ca="1" si="2"/>
        <v>-1.2183338916142494</v>
      </c>
      <c r="C89">
        <f t="shared" ca="1" si="3"/>
        <v>-1.3276831149597319</v>
      </c>
    </row>
    <row r="90" spans="1:3" x14ac:dyDescent="0.55000000000000004">
      <c r="A90">
        <f t="shared" ca="1" si="2"/>
        <v>0.14038672883958067</v>
      </c>
      <c r="B90">
        <f t="shared" ca="1" si="2"/>
        <v>-1.2843950777594009</v>
      </c>
      <c r="C90">
        <f t="shared" ca="1" si="3"/>
        <v>-1.1440083489198203</v>
      </c>
    </row>
    <row r="91" spans="1:3" x14ac:dyDescent="0.55000000000000004">
      <c r="A91">
        <f t="shared" ca="1" si="2"/>
        <v>-0.46627347973547417</v>
      </c>
      <c r="B91">
        <f t="shared" ca="1" si="2"/>
        <v>0.31816436622952748</v>
      </c>
      <c r="C91">
        <f t="shared" ca="1" si="3"/>
        <v>-0.14810911350594669</v>
      </c>
    </row>
    <row r="92" spans="1:3" x14ac:dyDescent="0.55000000000000004">
      <c r="A92">
        <f t="shared" ca="1" si="2"/>
        <v>-0.74817705813839008</v>
      </c>
      <c r="B92">
        <f t="shared" ca="1" si="2"/>
        <v>0.10425567098645197</v>
      </c>
      <c r="C92">
        <f t="shared" ca="1" si="3"/>
        <v>-0.64392138715193814</v>
      </c>
    </row>
    <row r="93" spans="1:3" x14ac:dyDescent="0.55000000000000004">
      <c r="A93">
        <f t="shared" ca="1" si="2"/>
        <v>-1.4596254571697893</v>
      </c>
      <c r="B93">
        <f t="shared" ca="1" si="2"/>
        <v>9.2508474965432935E-2</v>
      </c>
      <c r="C93">
        <f t="shared" ca="1" si="3"/>
        <v>-1.3671169822043563</v>
      </c>
    </row>
    <row r="94" spans="1:3" x14ac:dyDescent="0.55000000000000004">
      <c r="A94">
        <f t="shared" ca="1" si="2"/>
        <v>-0.71743190665651979</v>
      </c>
      <c r="B94">
        <f t="shared" ca="1" si="2"/>
        <v>-4.3584260027349456E-2</v>
      </c>
      <c r="C94">
        <f t="shared" ca="1" si="3"/>
        <v>-0.76101616668386929</v>
      </c>
    </row>
    <row r="95" spans="1:3" x14ac:dyDescent="0.55000000000000004">
      <c r="A95">
        <f t="shared" ca="1" si="2"/>
        <v>-0.88405272849146743</v>
      </c>
      <c r="B95">
        <f t="shared" ca="1" si="2"/>
        <v>1.0529497952326092</v>
      </c>
      <c r="C95">
        <f t="shared" ca="1" si="3"/>
        <v>0.1688970667411418</v>
      </c>
    </row>
    <row r="96" spans="1:3" x14ac:dyDescent="0.55000000000000004">
      <c r="A96">
        <f t="shared" ca="1" si="2"/>
        <v>0.26914285237694613</v>
      </c>
      <c r="B96">
        <f t="shared" ca="1" si="2"/>
        <v>0.79721076378182976</v>
      </c>
      <c r="C96">
        <f t="shared" ca="1" si="3"/>
        <v>1.0663536161587759</v>
      </c>
    </row>
    <row r="97" spans="1:3" x14ac:dyDescent="0.55000000000000004">
      <c r="A97">
        <f t="shared" ca="1" si="2"/>
        <v>-2.0807438396028508</v>
      </c>
      <c r="B97">
        <f t="shared" ca="1" si="2"/>
        <v>1.3156497632993558</v>
      </c>
      <c r="C97">
        <f t="shared" ca="1" si="3"/>
        <v>-0.76509407630349502</v>
      </c>
    </row>
    <row r="98" spans="1:3" x14ac:dyDescent="0.55000000000000004">
      <c r="A98">
        <f t="shared" ca="1" si="2"/>
        <v>0.31869461189102222</v>
      </c>
      <c r="B98">
        <f t="shared" ca="1" si="2"/>
        <v>-0.54762227541859043</v>
      </c>
      <c r="C98">
        <f t="shared" ca="1" si="3"/>
        <v>-0.22892766352756821</v>
      </c>
    </row>
    <row r="99" spans="1:3" x14ac:dyDescent="0.55000000000000004">
      <c r="A99">
        <f t="shared" ca="1" si="2"/>
        <v>-0.94647039889522622</v>
      </c>
      <c r="B99">
        <f t="shared" ca="1" si="2"/>
        <v>-0.68935373831588742</v>
      </c>
      <c r="C99">
        <f t="shared" ca="1" si="3"/>
        <v>-1.6358241372111135</v>
      </c>
    </row>
    <row r="100" spans="1:3" x14ac:dyDescent="0.55000000000000004">
      <c r="A100">
        <f t="shared" ca="1" si="2"/>
        <v>-0.19414689118141176</v>
      </c>
      <c r="B100">
        <f t="shared" ca="1" si="2"/>
        <v>-0.33635834518055946</v>
      </c>
      <c r="C100">
        <f t="shared" ca="1" si="3"/>
        <v>-0.53050523636197122</v>
      </c>
    </row>
    <row r="101" spans="1:3" x14ac:dyDescent="0.55000000000000004">
      <c r="A101">
        <f t="shared" ca="1" si="2"/>
        <v>-0.29884425448969576</v>
      </c>
      <c r="B101">
        <f t="shared" ca="1" si="2"/>
        <v>0.56365389577047953</v>
      </c>
      <c r="C101">
        <f t="shared" ca="1" si="3"/>
        <v>0.26480964128078377</v>
      </c>
    </row>
    <row r="102" spans="1:3" x14ac:dyDescent="0.55000000000000004">
      <c r="A102">
        <f t="shared" ca="1" si="2"/>
        <v>1.6385443013633947</v>
      </c>
      <c r="B102">
        <f t="shared" ca="1" si="2"/>
        <v>1.4105604993857996</v>
      </c>
      <c r="C102">
        <f t="shared" ca="1" si="3"/>
        <v>3.0491048007491943</v>
      </c>
    </row>
    <row r="103" spans="1:3" x14ac:dyDescent="0.55000000000000004">
      <c r="A103">
        <f t="shared" ca="1" si="2"/>
        <v>0.85544159860463509</v>
      </c>
      <c r="B103">
        <f t="shared" ca="1" si="2"/>
        <v>0.95560797192089841</v>
      </c>
      <c r="C103">
        <f t="shared" ca="1" si="3"/>
        <v>1.8110495705255336</v>
      </c>
    </row>
    <row r="104" spans="1:3" x14ac:dyDescent="0.55000000000000004">
      <c r="A104">
        <f t="shared" ca="1" si="2"/>
        <v>0.83714847503111145</v>
      </c>
      <c r="B104">
        <f t="shared" ca="1" si="2"/>
        <v>-0.3097419127303741</v>
      </c>
      <c r="C104">
        <f t="shared" ca="1" si="3"/>
        <v>0.52740656230073735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2021-02-12T17:36:33Z</dcterms:modified>
</cp:coreProperties>
</file>