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tras\"/>
    </mc:Choice>
  </mc:AlternateContent>
  <xr:revisionPtr revIDLastSave="0" documentId="13_ncr:1_{16473E62-416B-4737-97BC-E412B1DD96A3}" xr6:coauthVersionLast="45" xr6:coauthVersionMax="46" xr10:uidLastSave="{00000000-0000-0000-0000-000000000000}"/>
  <bookViews>
    <workbookView xWindow="-96" yWindow="-96" windowWidth="23232" windowHeight="13152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D2" i="6"/>
  <c r="E2" i="6"/>
  <c r="C2" i="6"/>
  <c r="E91" i="6" l="1"/>
  <c r="E43" i="6"/>
  <c r="E19" i="6"/>
  <c r="C66" i="6"/>
  <c r="E72" i="6"/>
  <c r="E36" i="6"/>
  <c r="E12" i="6"/>
  <c r="E96" i="6"/>
  <c r="E24" i="6"/>
  <c r="E60" i="6"/>
  <c r="E84" i="6"/>
  <c r="E48" i="6"/>
  <c r="D100" i="6"/>
  <c r="D88" i="6"/>
  <c r="D76" i="6"/>
  <c r="D64" i="6"/>
  <c r="D52" i="6"/>
  <c r="D40" i="6"/>
  <c r="D28" i="6"/>
  <c r="D16" i="6"/>
  <c r="C94" i="6"/>
  <c r="C82" i="6"/>
  <c r="D70" i="6"/>
  <c r="D58" i="6"/>
  <c r="C46" i="6"/>
  <c r="D34" i="6"/>
  <c r="D22" i="6"/>
  <c r="D10" i="6"/>
  <c r="D95" i="6"/>
  <c r="D83" i="6"/>
  <c r="D71" i="6"/>
  <c r="D59" i="6"/>
  <c r="D47" i="6"/>
  <c r="D35" i="6"/>
  <c r="D23" i="6"/>
  <c r="D11" i="6"/>
  <c r="E44" i="6"/>
  <c r="E102" i="6"/>
  <c r="E90" i="6"/>
  <c r="E78" i="6"/>
  <c r="E66" i="6"/>
  <c r="E54" i="6"/>
  <c r="E42" i="6"/>
  <c r="E30" i="6"/>
  <c r="E18" i="6"/>
  <c r="E6" i="6"/>
  <c r="E85" i="6"/>
  <c r="E61" i="6"/>
  <c r="C37" i="6"/>
  <c r="C13" i="6"/>
  <c r="E101" i="6"/>
  <c r="E77" i="6"/>
  <c r="D65" i="6"/>
  <c r="D53" i="6"/>
  <c r="D41" i="6"/>
  <c r="D29" i="6"/>
  <c r="D17" i="6"/>
  <c r="E97" i="6"/>
  <c r="E73" i="6"/>
  <c r="E49" i="6"/>
  <c r="C25" i="6"/>
  <c r="E89" i="6"/>
  <c r="E92" i="6"/>
  <c r="E8" i="6"/>
  <c r="E103" i="6"/>
  <c r="D91" i="6"/>
  <c r="D79" i="6"/>
  <c r="D67" i="6"/>
  <c r="D55" i="6"/>
  <c r="D43" i="6"/>
  <c r="D31" i="6"/>
  <c r="D19" i="6"/>
  <c r="D7" i="6"/>
  <c r="C24" i="6"/>
  <c r="C48" i="6"/>
  <c r="C78" i="6"/>
  <c r="E80" i="6"/>
  <c r="D24" i="6"/>
  <c r="D48" i="6"/>
  <c r="D78" i="6"/>
  <c r="E32" i="6"/>
  <c r="E25" i="6"/>
  <c r="E79" i="6"/>
  <c r="D96" i="6"/>
  <c r="E100" i="6"/>
  <c r="E88" i="6"/>
  <c r="E76" i="6"/>
  <c r="E64" i="6"/>
  <c r="E52" i="6"/>
  <c r="E40" i="6"/>
  <c r="E28" i="6"/>
  <c r="E16" i="6"/>
  <c r="C6" i="6"/>
  <c r="C30" i="6"/>
  <c r="D54" i="6"/>
  <c r="C84" i="6"/>
  <c r="E68" i="6"/>
  <c r="C54" i="6"/>
  <c r="E95" i="6"/>
  <c r="E83" i="6"/>
  <c r="E71" i="6"/>
  <c r="E59" i="6"/>
  <c r="E47" i="6"/>
  <c r="E35" i="6"/>
  <c r="E23" i="6"/>
  <c r="E11" i="6"/>
  <c r="E99" i="6"/>
  <c r="E87" i="6"/>
  <c r="E75" i="6"/>
  <c r="E63" i="6"/>
  <c r="E51" i="6"/>
  <c r="E39" i="6"/>
  <c r="E27" i="6"/>
  <c r="E15" i="6"/>
  <c r="D6" i="6"/>
  <c r="D30" i="6"/>
  <c r="E55" i="6"/>
  <c r="D84" i="6"/>
  <c r="E56" i="6"/>
  <c r="D72" i="6"/>
  <c r="C98" i="6"/>
  <c r="E86" i="6"/>
  <c r="E74" i="6"/>
  <c r="C62" i="6"/>
  <c r="D50" i="6"/>
  <c r="C38" i="6"/>
  <c r="D26" i="6"/>
  <c r="C14" i="6"/>
  <c r="E7" i="6"/>
  <c r="E31" i="6"/>
  <c r="C60" i="6"/>
  <c r="C90" i="6"/>
  <c r="E104" i="6"/>
  <c r="E20" i="6"/>
  <c r="D97" i="6"/>
  <c r="D85" i="6"/>
  <c r="D73" i="6"/>
  <c r="D61" i="6"/>
  <c r="D49" i="6"/>
  <c r="D37" i="6"/>
  <c r="D25" i="6"/>
  <c r="D13" i="6"/>
  <c r="C12" i="6"/>
  <c r="C36" i="6"/>
  <c r="D60" i="6"/>
  <c r="D90" i="6"/>
  <c r="D12" i="6"/>
  <c r="E13" i="6"/>
  <c r="E37" i="6"/>
  <c r="C96" i="6"/>
  <c r="E94" i="6"/>
  <c r="E82" i="6"/>
  <c r="E70" i="6"/>
  <c r="E58" i="6"/>
  <c r="E46" i="6"/>
  <c r="E34" i="6"/>
  <c r="E22" i="6"/>
  <c r="C18" i="6"/>
  <c r="C42" i="6"/>
  <c r="E67" i="6"/>
  <c r="C102" i="6"/>
  <c r="D36" i="6"/>
  <c r="D66" i="6"/>
  <c r="E65" i="6"/>
  <c r="E53" i="6"/>
  <c r="E41" i="6"/>
  <c r="E29" i="6"/>
  <c r="E17" i="6"/>
  <c r="E5" i="6"/>
  <c r="E93" i="6"/>
  <c r="E81" i="6"/>
  <c r="E69" i="6"/>
  <c r="E57" i="6"/>
  <c r="E45" i="6"/>
  <c r="E33" i="6"/>
  <c r="E21" i="6"/>
  <c r="E9" i="6"/>
  <c r="D18" i="6"/>
  <c r="D42" i="6"/>
  <c r="C72" i="6"/>
  <c r="D102" i="6"/>
  <c r="C44" i="6"/>
  <c r="C5" i="6"/>
  <c r="C9" i="6"/>
  <c r="C17" i="6"/>
  <c r="C21" i="6"/>
  <c r="C29" i="6"/>
  <c r="C33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D5" i="6"/>
  <c r="D9" i="6"/>
  <c r="D21" i="6"/>
  <c r="D33" i="6"/>
  <c r="D45" i="6"/>
  <c r="D57" i="6"/>
  <c r="D69" i="6"/>
  <c r="D77" i="6"/>
  <c r="D81" i="6"/>
  <c r="D89" i="6"/>
  <c r="D93" i="6"/>
  <c r="D101" i="6"/>
  <c r="C26" i="6"/>
  <c r="C70" i="6"/>
  <c r="C10" i="6"/>
  <c r="C22" i="6"/>
  <c r="C34" i="6"/>
  <c r="C50" i="6"/>
  <c r="C58" i="6"/>
  <c r="C74" i="6"/>
  <c r="C86" i="6"/>
  <c r="D14" i="6"/>
  <c r="D38" i="6"/>
  <c r="D46" i="6"/>
  <c r="D62" i="6"/>
  <c r="D74" i="6"/>
  <c r="D82" i="6"/>
  <c r="D86" i="6"/>
  <c r="D94" i="6"/>
  <c r="E10" i="6"/>
  <c r="E14" i="6"/>
  <c r="E26" i="6"/>
  <c r="E38" i="6"/>
  <c r="E50" i="6"/>
  <c r="E62" i="6"/>
  <c r="E98" i="6"/>
  <c r="D98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D15" i="6"/>
  <c r="D27" i="6"/>
  <c r="D39" i="6"/>
  <c r="D51" i="6"/>
  <c r="D63" i="6"/>
  <c r="D75" i="6"/>
  <c r="D87" i="6"/>
  <c r="D99" i="6"/>
  <c r="D103" i="6"/>
  <c r="C20" i="6"/>
  <c r="C28" i="6"/>
  <c r="C52" i="6"/>
  <c r="C64" i="6"/>
  <c r="C68" i="6"/>
  <c r="C76" i="6"/>
  <c r="C80" i="6"/>
  <c r="C92" i="6"/>
  <c r="C100" i="6"/>
  <c r="C104" i="6"/>
  <c r="C8" i="6"/>
  <c r="C16" i="6"/>
  <c r="C32" i="6"/>
  <c r="C40" i="6"/>
  <c r="C56" i="6"/>
  <c r="C88" i="6"/>
  <c r="D8" i="6"/>
  <c r="D20" i="6"/>
  <c r="D32" i="6"/>
  <c r="D44" i="6"/>
  <c r="D56" i="6"/>
  <c r="D68" i="6"/>
  <c r="D80" i="6"/>
  <c r="D92" i="6"/>
  <c r="D104" i="6"/>
</calcChain>
</file>

<file path=xl/sharedStrings.xml><?xml version="1.0" encoding="utf-8"?>
<sst xmlns="http://schemas.openxmlformats.org/spreadsheetml/2006/main" count="7" uniqueCount="7">
  <si>
    <t>X</t>
  </si>
  <si>
    <t>Y</t>
  </si>
  <si>
    <t>a</t>
  </si>
  <si>
    <t>Correlation coefficient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</si>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</sst>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Negative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-0.75507011011283076</c:v>
                </c:pt>
                <c:pt idx="1">
                  <c:v>-1.1940699383693243</c:v>
                </c:pt>
                <c:pt idx="2">
                  <c:v>7.177695974229388E-2</c:v>
                </c:pt>
                <c:pt idx="3">
                  <c:v>1.7997668222085266</c:v>
                </c:pt>
                <c:pt idx="4">
                  <c:v>0.8406099152977905</c:v>
                </c:pt>
                <c:pt idx="5">
                  <c:v>1.1607508794362784</c:v>
                </c:pt>
                <c:pt idx="6">
                  <c:v>-0.15906321431147355</c:v>
                </c:pt>
                <c:pt idx="7">
                  <c:v>-0.68100779859664573</c:v>
                </c:pt>
                <c:pt idx="8">
                  <c:v>0.89175559817508143</c:v>
                </c:pt>
                <c:pt idx="9">
                  <c:v>-1.8054034451246395</c:v>
                </c:pt>
                <c:pt idx="10">
                  <c:v>0.2572871071375184</c:v>
                </c:pt>
                <c:pt idx="11">
                  <c:v>-1.8053464593428477</c:v>
                </c:pt>
                <c:pt idx="12">
                  <c:v>0.99658164707004437</c:v>
                </c:pt>
                <c:pt idx="13">
                  <c:v>1.5801056508277735</c:v>
                </c:pt>
                <c:pt idx="14">
                  <c:v>-1.885921627899307</c:v>
                </c:pt>
                <c:pt idx="15">
                  <c:v>1.7484308450519577</c:v>
                </c:pt>
                <c:pt idx="16">
                  <c:v>0.23172615067575386</c:v>
                </c:pt>
                <c:pt idx="17">
                  <c:v>-0.35371956542182065</c:v>
                </c:pt>
                <c:pt idx="18">
                  <c:v>0.50274795462617616</c:v>
                </c:pt>
                <c:pt idx="19">
                  <c:v>-0.85145816416487807</c:v>
                </c:pt>
                <c:pt idx="20">
                  <c:v>0.15090969174184141</c:v>
                </c:pt>
                <c:pt idx="21">
                  <c:v>2.0514702167728553</c:v>
                </c:pt>
                <c:pt idx="22">
                  <c:v>-2.7194872084875557</c:v>
                </c:pt>
                <c:pt idx="23">
                  <c:v>-0.67636640672112236</c:v>
                </c:pt>
                <c:pt idx="24">
                  <c:v>0.15031222781521311</c:v>
                </c:pt>
                <c:pt idx="25">
                  <c:v>-1.6245678301232827</c:v>
                </c:pt>
                <c:pt idx="26">
                  <c:v>3.0529266493596649E-2</c:v>
                </c:pt>
                <c:pt idx="27">
                  <c:v>0.23384782902966461</c:v>
                </c:pt>
                <c:pt idx="28">
                  <c:v>0.87250110427652583</c:v>
                </c:pt>
                <c:pt idx="29">
                  <c:v>-1.6433115433684959</c:v>
                </c:pt>
                <c:pt idx="30">
                  <c:v>-0.17949293800749225</c:v>
                </c:pt>
                <c:pt idx="31">
                  <c:v>-0.96237685573344323</c:v>
                </c:pt>
                <c:pt idx="32">
                  <c:v>-1.3085236423674873</c:v>
                </c:pt>
                <c:pt idx="33">
                  <c:v>0.71019095255208198</c:v>
                </c:pt>
                <c:pt idx="34">
                  <c:v>0.88207094803599384</c:v>
                </c:pt>
                <c:pt idx="35">
                  <c:v>-1.0821430161400123</c:v>
                </c:pt>
                <c:pt idx="36">
                  <c:v>-4.2785539205622532E-3</c:v>
                </c:pt>
                <c:pt idx="37">
                  <c:v>-0.12040591723010211</c:v>
                </c:pt>
                <c:pt idx="38">
                  <c:v>0.89887737725361971</c:v>
                </c:pt>
                <c:pt idx="39">
                  <c:v>-0.11524177987399845</c:v>
                </c:pt>
                <c:pt idx="40">
                  <c:v>0.51296054193697782</c:v>
                </c:pt>
                <c:pt idx="41">
                  <c:v>-0.50844849929695368</c:v>
                </c:pt>
                <c:pt idx="42">
                  <c:v>1.5089949566006273</c:v>
                </c:pt>
                <c:pt idx="43">
                  <c:v>-2.3724424476350454</c:v>
                </c:pt>
                <c:pt idx="44">
                  <c:v>-1.1698602480227387</c:v>
                </c:pt>
                <c:pt idx="45">
                  <c:v>9.1460229338374041E-2</c:v>
                </c:pt>
                <c:pt idx="46">
                  <c:v>1.1134257495557673</c:v>
                </c:pt>
                <c:pt idx="47">
                  <c:v>-0.83589723745135847</c:v>
                </c:pt>
                <c:pt idx="48">
                  <c:v>0.89727588032966998</c:v>
                </c:pt>
                <c:pt idx="49">
                  <c:v>1.7226314096886859</c:v>
                </c:pt>
                <c:pt idx="50">
                  <c:v>0.79286764481014804</c:v>
                </c:pt>
                <c:pt idx="51">
                  <c:v>0.92030458895684153</c:v>
                </c:pt>
                <c:pt idx="52">
                  <c:v>1.1433128113881215</c:v>
                </c:pt>
                <c:pt idx="53">
                  <c:v>-0.20041628418482454</c:v>
                </c:pt>
                <c:pt idx="54">
                  <c:v>1.6782737447824148</c:v>
                </c:pt>
                <c:pt idx="55">
                  <c:v>1.693993909095254</c:v>
                </c:pt>
                <c:pt idx="56">
                  <c:v>-0.16608152965745948</c:v>
                </c:pt>
                <c:pt idx="57">
                  <c:v>-1.9147552965543113</c:v>
                </c:pt>
                <c:pt idx="58">
                  <c:v>1.1996948050600553</c:v>
                </c:pt>
                <c:pt idx="59">
                  <c:v>0.91560934125092641</c:v>
                </c:pt>
                <c:pt idx="60">
                  <c:v>-0.59543539074038576</c:v>
                </c:pt>
                <c:pt idx="61">
                  <c:v>-1.3812785547347501</c:v>
                </c:pt>
                <c:pt idx="62">
                  <c:v>-1.0367232881297688</c:v>
                </c:pt>
                <c:pt idx="63">
                  <c:v>0.43076833446911561</c:v>
                </c:pt>
                <c:pt idx="64">
                  <c:v>-0.57461925999865593</c:v>
                </c:pt>
                <c:pt idx="65">
                  <c:v>0.36086621572132804</c:v>
                </c:pt>
                <c:pt idx="66">
                  <c:v>0.9417078345125196</c:v>
                </c:pt>
                <c:pt idx="67">
                  <c:v>0.55821695591541409</c:v>
                </c:pt>
                <c:pt idx="68">
                  <c:v>0.83219809480658025</c:v>
                </c:pt>
                <c:pt idx="69">
                  <c:v>0.15107791337426063</c:v>
                </c:pt>
                <c:pt idx="70">
                  <c:v>-0.80179580382791238</c:v>
                </c:pt>
                <c:pt idx="71">
                  <c:v>0.72674741721111857</c:v>
                </c:pt>
                <c:pt idx="72">
                  <c:v>0.67012691711177441</c:v>
                </c:pt>
                <c:pt idx="73">
                  <c:v>1.7097814858444151</c:v>
                </c:pt>
                <c:pt idx="74">
                  <c:v>1.3734634429898107</c:v>
                </c:pt>
                <c:pt idx="75">
                  <c:v>-1.0456626280740231</c:v>
                </c:pt>
                <c:pt idx="76">
                  <c:v>-0.13410654815145515</c:v>
                </c:pt>
                <c:pt idx="77">
                  <c:v>-0.58514179443427083</c:v>
                </c:pt>
                <c:pt idx="78">
                  <c:v>-0.42054844674259356</c:v>
                </c:pt>
                <c:pt idx="79">
                  <c:v>-0.23804045349072447</c:v>
                </c:pt>
                <c:pt idx="80">
                  <c:v>0.29846832037997706</c:v>
                </c:pt>
                <c:pt idx="81">
                  <c:v>-0.31996272397898429</c:v>
                </c:pt>
                <c:pt idx="82">
                  <c:v>1.65028106364139</c:v>
                </c:pt>
                <c:pt idx="83">
                  <c:v>0.91390689347973153</c:v>
                </c:pt>
                <c:pt idx="84">
                  <c:v>0.34571192423835023</c:v>
                </c:pt>
                <c:pt idx="85">
                  <c:v>-1.2024668800541582</c:v>
                </c:pt>
                <c:pt idx="86">
                  <c:v>-1.1356854992894416</c:v>
                </c:pt>
                <c:pt idx="87">
                  <c:v>0.28022451641739893</c:v>
                </c:pt>
                <c:pt idx="88">
                  <c:v>-0.27963444590011721</c:v>
                </c:pt>
                <c:pt idx="89">
                  <c:v>-1.4308685649915049</c:v>
                </c:pt>
                <c:pt idx="90">
                  <c:v>0.20940855052305105</c:v>
                </c:pt>
                <c:pt idx="91">
                  <c:v>-0.35351085388268355</c:v>
                </c:pt>
                <c:pt idx="92">
                  <c:v>-1.265032135492679</c:v>
                </c:pt>
                <c:pt idx="93">
                  <c:v>-0.71825306230571706</c:v>
                </c:pt>
                <c:pt idx="94">
                  <c:v>-0.15266776182443986</c:v>
                </c:pt>
                <c:pt idx="95">
                  <c:v>-8.4444392035221832E-2</c:v>
                </c:pt>
                <c:pt idx="96">
                  <c:v>0.54294725256088949</c:v>
                </c:pt>
                <c:pt idx="97">
                  <c:v>-1.0067781823927773</c:v>
                </c:pt>
                <c:pt idx="98">
                  <c:v>-0.75926510233586331</c:v>
                </c:pt>
                <c:pt idx="99">
                  <c:v>0.54628201751317851</c:v>
                </c:pt>
              </c:numCache>
            </c:numRef>
          </c:xVal>
          <c:yVal>
            <c:numRef>
              <c:f>Sheet1!$C$5:$C$104</c:f>
              <c:numCache>
                <c:formatCode>General</c:formatCode>
                <c:ptCount val="100"/>
                <c:pt idx="0">
                  <c:v>-0.12963328355580683</c:v>
                </c:pt>
                <c:pt idx="1">
                  <c:v>0.86952685393549611</c:v>
                </c:pt>
                <c:pt idx="2">
                  <c:v>1.1796930704408159</c:v>
                </c:pt>
                <c:pt idx="3">
                  <c:v>-1.873599413216235</c:v>
                </c:pt>
                <c:pt idx="4">
                  <c:v>-0.45469668486469556</c:v>
                </c:pt>
                <c:pt idx="5">
                  <c:v>-2.2111398935255924</c:v>
                </c:pt>
                <c:pt idx="6">
                  <c:v>-0.31127942170851397</c:v>
                </c:pt>
                <c:pt idx="7">
                  <c:v>0.24907298031011565</c:v>
                </c:pt>
                <c:pt idx="8">
                  <c:v>-1.746009985844331</c:v>
                </c:pt>
                <c:pt idx="9">
                  <c:v>1.6717194666558606</c:v>
                </c:pt>
                <c:pt idx="10">
                  <c:v>-7.4429939246600463E-2</c:v>
                </c:pt>
                <c:pt idx="11">
                  <c:v>0.85880449135335535</c:v>
                </c:pt>
                <c:pt idx="12">
                  <c:v>-1.8049453190925751</c:v>
                </c:pt>
                <c:pt idx="13">
                  <c:v>-2.9362685975920639</c:v>
                </c:pt>
                <c:pt idx="14">
                  <c:v>2.3030369113507332</c:v>
                </c:pt>
                <c:pt idx="15">
                  <c:v>-1.9208881252315875</c:v>
                </c:pt>
                <c:pt idx="16">
                  <c:v>-0.46691299412298515</c:v>
                </c:pt>
                <c:pt idx="17">
                  <c:v>-0.18471075118667796</c:v>
                </c:pt>
                <c:pt idx="18">
                  <c:v>-0.85861825928441238</c:v>
                </c:pt>
                <c:pt idx="19">
                  <c:v>2.300922633452906</c:v>
                </c:pt>
                <c:pt idx="20">
                  <c:v>1.1635163279066556</c:v>
                </c:pt>
                <c:pt idx="21">
                  <c:v>-3.1295208768692389</c:v>
                </c:pt>
                <c:pt idx="22">
                  <c:v>4.0441577786476808</c:v>
                </c:pt>
                <c:pt idx="23">
                  <c:v>1.472145046772054</c:v>
                </c:pt>
                <c:pt idx="24">
                  <c:v>1.0217454582169633E-2</c:v>
                </c:pt>
                <c:pt idx="25">
                  <c:v>1.4537457124188666</c:v>
                </c:pt>
                <c:pt idx="26">
                  <c:v>-0.7823890243915067</c:v>
                </c:pt>
                <c:pt idx="27">
                  <c:v>2.3281287167511424</c:v>
                </c:pt>
                <c:pt idx="28">
                  <c:v>-0.42452159074244394</c:v>
                </c:pt>
                <c:pt idx="29">
                  <c:v>1.0274070125243049</c:v>
                </c:pt>
                <c:pt idx="30">
                  <c:v>0.88849564963367245</c:v>
                </c:pt>
                <c:pt idx="31">
                  <c:v>6.8915835054734198E-2</c:v>
                </c:pt>
                <c:pt idx="32">
                  <c:v>3.0192079703986616</c:v>
                </c:pt>
                <c:pt idx="33">
                  <c:v>-1.4391656071759942</c:v>
                </c:pt>
                <c:pt idx="34">
                  <c:v>-1.452252385079527</c:v>
                </c:pt>
                <c:pt idx="35">
                  <c:v>1.6280182212619092</c:v>
                </c:pt>
                <c:pt idx="36">
                  <c:v>0.86554245348997327</c:v>
                </c:pt>
                <c:pt idx="37">
                  <c:v>0.34072046546856272</c:v>
                </c:pt>
                <c:pt idx="38">
                  <c:v>-0.58229553588204763</c:v>
                </c:pt>
                <c:pt idx="39">
                  <c:v>-0.12919716619723728</c:v>
                </c:pt>
                <c:pt idx="40">
                  <c:v>-0.26948369152637408</c:v>
                </c:pt>
                <c:pt idx="41">
                  <c:v>5.8423580631494387E-2</c:v>
                </c:pt>
                <c:pt idx="42">
                  <c:v>-0.4245089761846681</c:v>
                </c:pt>
                <c:pt idx="43">
                  <c:v>2.6595249343688594</c:v>
                </c:pt>
                <c:pt idx="44">
                  <c:v>0.93802094238087619</c:v>
                </c:pt>
                <c:pt idx="45">
                  <c:v>0.33697874784653803</c:v>
                </c:pt>
                <c:pt idx="46">
                  <c:v>1.2313105072375341</c:v>
                </c:pt>
                <c:pt idx="47">
                  <c:v>1.4639831468197899</c:v>
                </c:pt>
                <c:pt idx="48">
                  <c:v>0.16363442537969386</c:v>
                </c:pt>
                <c:pt idx="49">
                  <c:v>-1.5769375695568046</c:v>
                </c:pt>
                <c:pt idx="50">
                  <c:v>-0.43987107526133784</c:v>
                </c:pt>
                <c:pt idx="51">
                  <c:v>-2.6013845450774453</c:v>
                </c:pt>
                <c:pt idx="52">
                  <c:v>-1.7601057878775395</c:v>
                </c:pt>
                <c:pt idx="53">
                  <c:v>1.1957430771401232</c:v>
                </c:pt>
                <c:pt idx="54">
                  <c:v>-2.8105318886328563</c:v>
                </c:pt>
                <c:pt idx="55">
                  <c:v>-2.3789533610564098</c:v>
                </c:pt>
                <c:pt idx="56">
                  <c:v>0.65584250410557243</c:v>
                </c:pt>
                <c:pt idx="57">
                  <c:v>2.2755153363912166</c:v>
                </c:pt>
                <c:pt idx="58">
                  <c:v>-1.0899547674720722</c:v>
                </c:pt>
                <c:pt idx="59">
                  <c:v>-1.8835275118936101</c:v>
                </c:pt>
                <c:pt idx="60">
                  <c:v>0.77763442483581668</c:v>
                </c:pt>
                <c:pt idx="61">
                  <c:v>2.2238155429994566</c:v>
                </c:pt>
                <c:pt idx="62">
                  <c:v>1.2995518072551067</c:v>
                </c:pt>
                <c:pt idx="63">
                  <c:v>-1.2989045186763457</c:v>
                </c:pt>
                <c:pt idx="64">
                  <c:v>-1.0945335608554434</c:v>
                </c:pt>
                <c:pt idx="65">
                  <c:v>-1.1558438092742667</c:v>
                </c:pt>
                <c:pt idx="66">
                  <c:v>-0.9649539660751737</c:v>
                </c:pt>
                <c:pt idx="67">
                  <c:v>1.2083787063399165</c:v>
                </c:pt>
                <c:pt idx="68">
                  <c:v>1.3187503652260069E-2</c:v>
                </c:pt>
                <c:pt idx="69">
                  <c:v>0.35463563399263193</c:v>
                </c:pt>
                <c:pt idx="70">
                  <c:v>1.3033855881703147</c:v>
                </c:pt>
                <c:pt idx="71">
                  <c:v>-0.66336776068156578</c:v>
                </c:pt>
                <c:pt idx="72">
                  <c:v>-0.5793214139620454</c:v>
                </c:pt>
                <c:pt idx="73">
                  <c:v>-2.457201774734219</c:v>
                </c:pt>
                <c:pt idx="74">
                  <c:v>-2.2019411466459262</c:v>
                </c:pt>
                <c:pt idx="75">
                  <c:v>1.2648761736073595</c:v>
                </c:pt>
                <c:pt idx="76">
                  <c:v>0.81127366923808197</c:v>
                </c:pt>
                <c:pt idx="77">
                  <c:v>0.7665650740475175</c:v>
                </c:pt>
                <c:pt idx="78">
                  <c:v>0.45859285281838924</c:v>
                </c:pt>
                <c:pt idx="79">
                  <c:v>1.7790970248783846</c:v>
                </c:pt>
                <c:pt idx="80">
                  <c:v>-2.1716271165265137</c:v>
                </c:pt>
                <c:pt idx="81">
                  <c:v>-1.1114679721875977</c:v>
                </c:pt>
                <c:pt idx="82">
                  <c:v>-2.5833597385198201</c:v>
                </c:pt>
                <c:pt idx="83">
                  <c:v>-0.68807394049488235</c:v>
                </c:pt>
                <c:pt idx="84">
                  <c:v>-0.31086611631120037</c:v>
                </c:pt>
                <c:pt idx="85">
                  <c:v>1.4095570088459366</c:v>
                </c:pt>
                <c:pt idx="86">
                  <c:v>1.1407954139145573</c:v>
                </c:pt>
                <c:pt idx="87">
                  <c:v>-0.30917102608353653</c:v>
                </c:pt>
                <c:pt idx="88">
                  <c:v>-0.72342496121881572</c:v>
                </c:pt>
                <c:pt idx="89">
                  <c:v>1.6188889626636094</c:v>
                </c:pt>
                <c:pt idx="90">
                  <c:v>-0.2566249869979092</c:v>
                </c:pt>
                <c:pt idx="91">
                  <c:v>0.77715204729882492</c:v>
                </c:pt>
                <c:pt idx="92">
                  <c:v>1.2361675097317972</c:v>
                </c:pt>
                <c:pt idx="93">
                  <c:v>-0.30631200624556576</c:v>
                </c:pt>
                <c:pt idx="94">
                  <c:v>-0.11894492540546781</c:v>
                </c:pt>
                <c:pt idx="95">
                  <c:v>0.9482269848199123</c:v>
                </c:pt>
                <c:pt idx="96">
                  <c:v>-0.59827736828750833</c:v>
                </c:pt>
                <c:pt idx="97">
                  <c:v>0.10358763910243551</c:v>
                </c:pt>
                <c:pt idx="98">
                  <c:v>1.5697931897035944</c:v>
                </c:pt>
                <c:pt idx="99">
                  <c:v>-0.66864746911277262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1E3-8D22-D7714C97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-0.75507011011283076</c:v>
                </c:pt>
                <c:pt idx="1">
                  <c:v>-1.1940699383693243</c:v>
                </c:pt>
                <c:pt idx="2">
                  <c:v>7.177695974229388E-2</c:v>
                </c:pt>
                <c:pt idx="3">
                  <c:v>1.7997668222085266</c:v>
                </c:pt>
                <c:pt idx="4">
                  <c:v>0.8406099152977905</c:v>
                </c:pt>
                <c:pt idx="5">
                  <c:v>1.1607508794362784</c:v>
                </c:pt>
                <c:pt idx="6">
                  <c:v>-0.15906321431147355</c:v>
                </c:pt>
                <c:pt idx="7">
                  <c:v>-0.68100779859664573</c:v>
                </c:pt>
                <c:pt idx="8">
                  <c:v>0.89175559817508143</c:v>
                </c:pt>
                <c:pt idx="9">
                  <c:v>-1.8054034451246395</c:v>
                </c:pt>
                <c:pt idx="10">
                  <c:v>0.2572871071375184</c:v>
                </c:pt>
                <c:pt idx="11">
                  <c:v>-1.8053464593428477</c:v>
                </c:pt>
                <c:pt idx="12">
                  <c:v>0.99658164707004437</c:v>
                </c:pt>
                <c:pt idx="13">
                  <c:v>1.5801056508277735</c:v>
                </c:pt>
                <c:pt idx="14">
                  <c:v>-1.885921627899307</c:v>
                </c:pt>
                <c:pt idx="15">
                  <c:v>1.7484308450519577</c:v>
                </c:pt>
                <c:pt idx="16">
                  <c:v>0.23172615067575386</c:v>
                </c:pt>
                <c:pt idx="17">
                  <c:v>-0.35371956542182065</c:v>
                </c:pt>
                <c:pt idx="18">
                  <c:v>0.50274795462617616</c:v>
                </c:pt>
                <c:pt idx="19">
                  <c:v>-0.85145816416487807</c:v>
                </c:pt>
                <c:pt idx="20">
                  <c:v>0.15090969174184141</c:v>
                </c:pt>
                <c:pt idx="21">
                  <c:v>2.0514702167728553</c:v>
                </c:pt>
                <c:pt idx="22">
                  <c:v>-2.7194872084875557</c:v>
                </c:pt>
                <c:pt idx="23">
                  <c:v>-0.67636640672112236</c:v>
                </c:pt>
                <c:pt idx="24">
                  <c:v>0.15031222781521311</c:v>
                </c:pt>
                <c:pt idx="25">
                  <c:v>-1.6245678301232827</c:v>
                </c:pt>
                <c:pt idx="26">
                  <c:v>3.0529266493596649E-2</c:v>
                </c:pt>
                <c:pt idx="27">
                  <c:v>0.23384782902966461</c:v>
                </c:pt>
                <c:pt idx="28">
                  <c:v>0.87250110427652583</c:v>
                </c:pt>
                <c:pt idx="29">
                  <c:v>-1.6433115433684959</c:v>
                </c:pt>
                <c:pt idx="30">
                  <c:v>-0.17949293800749225</c:v>
                </c:pt>
                <c:pt idx="31">
                  <c:v>-0.96237685573344323</c:v>
                </c:pt>
                <c:pt idx="32">
                  <c:v>-1.3085236423674873</c:v>
                </c:pt>
                <c:pt idx="33">
                  <c:v>0.71019095255208198</c:v>
                </c:pt>
                <c:pt idx="34">
                  <c:v>0.88207094803599384</c:v>
                </c:pt>
                <c:pt idx="35">
                  <c:v>-1.0821430161400123</c:v>
                </c:pt>
                <c:pt idx="36">
                  <c:v>-4.2785539205622532E-3</c:v>
                </c:pt>
                <c:pt idx="37">
                  <c:v>-0.12040591723010211</c:v>
                </c:pt>
                <c:pt idx="38">
                  <c:v>0.89887737725361971</c:v>
                </c:pt>
                <c:pt idx="39">
                  <c:v>-0.11524177987399845</c:v>
                </c:pt>
                <c:pt idx="40">
                  <c:v>0.51296054193697782</c:v>
                </c:pt>
                <c:pt idx="41">
                  <c:v>-0.50844849929695368</c:v>
                </c:pt>
                <c:pt idx="42">
                  <c:v>1.5089949566006273</c:v>
                </c:pt>
                <c:pt idx="43">
                  <c:v>-2.3724424476350454</c:v>
                </c:pt>
                <c:pt idx="44">
                  <c:v>-1.1698602480227387</c:v>
                </c:pt>
                <c:pt idx="45">
                  <c:v>9.1460229338374041E-2</c:v>
                </c:pt>
                <c:pt idx="46">
                  <c:v>1.1134257495557673</c:v>
                </c:pt>
                <c:pt idx="47">
                  <c:v>-0.83589723745135847</c:v>
                </c:pt>
                <c:pt idx="48">
                  <c:v>0.89727588032966998</c:v>
                </c:pt>
                <c:pt idx="49">
                  <c:v>1.7226314096886859</c:v>
                </c:pt>
                <c:pt idx="50">
                  <c:v>0.79286764481014804</c:v>
                </c:pt>
                <c:pt idx="51">
                  <c:v>0.92030458895684153</c:v>
                </c:pt>
                <c:pt idx="52">
                  <c:v>1.1433128113881215</c:v>
                </c:pt>
                <c:pt idx="53">
                  <c:v>-0.20041628418482454</c:v>
                </c:pt>
                <c:pt idx="54">
                  <c:v>1.6782737447824148</c:v>
                </c:pt>
                <c:pt idx="55">
                  <c:v>1.693993909095254</c:v>
                </c:pt>
                <c:pt idx="56">
                  <c:v>-0.16608152965745948</c:v>
                </c:pt>
                <c:pt idx="57">
                  <c:v>-1.9147552965543113</c:v>
                </c:pt>
                <c:pt idx="58">
                  <c:v>1.1996948050600553</c:v>
                </c:pt>
                <c:pt idx="59">
                  <c:v>0.91560934125092641</c:v>
                </c:pt>
                <c:pt idx="60">
                  <c:v>-0.59543539074038576</c:v>
                </c:pt>
                <c:pt idx="61">
                  <c:v>-1.3812785547347501</c:v>
                </c:pt>
                <c:pt idx="62">
                  <c:v>-1.0367232881297688</c:v>
                </c:pt>
                <c:pt idx="63">
                  <c:v>0.43076833446911561</c:v>
                </c:pt>
                <c:pt idx="64">
                  <c:v>-0.57461925999865593</c:v>
                </c:pt>
                <c:pt idx="65">
                  <c:v>0.36086621572132804</c:v>
                </c:pt>
                <c:pt idx="66">
                  <c:v>0.9417078345125196</c:v>
                </c:pt>
                <c:pt idx="67">
                  <c:v>0.55821695591541409</c:v>
                </c:pt>
                <c:pt idx="68">
                  <c:v>0.83219809480658025</c:v>
                </c:pt>
                <c:pt idx="69">
                  <c:v>0.15107791337426063</c:v>
                </c:pt>
                <c:pt idx="70">
                  <c:v>-0.80179580382791238</c:v>
                </c:pt>
                <c:pt idx="71">
                  <c:v>0.72674741721111857</c:v>
                </c:pt>
                <c:pt idx="72">
                  <c:v>0.67012691711177441</c:v>
                </c:pt>
                <c:pt idx="73">
                  <c:v>1.7097814858444151</c:v>
                </c:pt>
                <c:pt idx="74">
                  <c:v>1.3734634429898107</c:v>
                </c:pt>
                <c:pt idx="75">
                  <c:v>-1.0456626280740231</c:v>
                </c:pt>
                <c:pt idx="76">
                  <c:v>-0.13410654815145515</c:v>
                </c:pt>
                <c:pt idx="77">
                  <c:v>-0.58514179443427083</c:v>
                </c:pt>
                <c:pt idx="78">
                  <c:v>-0.42054844674259356</c:v>
                </c:pt>
                <c:pt idx="79">
                  <c:v>-0.23804045349072447</c:v>
                </c:pt>
                <c:pt idx="80">
                  <c:v>0.29846832037997706</c:v>
                </c:pt>
                <c:pt idx="81">
                  <c:v>-0.31996272397898429</c:v>
                </c:pt>
                <c:pt idx="82">
                  <c:v>1.65028106364139</c:v>
                </c:pt>
                <c:pt idx="83">
                  <c:v>0.91390689347973153</c:v>
                </c:pt>
                <c:pt idx="84">
                  <c:v>0.34571192423835023</c:v>
                </c:pt>
                <c:pt idx="85">
                  <c:v>-1.2024668800541582</c:v>
                </c:pt>
                <c:pt idx="86">
                  <c:v>-1.1356854992894416</c:v>
                </c:pt>
                <c:pt idx="87">
                  <c:v>0.28022451641739893</c:v>
                </c:pt>
                <c:pt idx="88">
                  <c:v>-0.27963444590011721</c:v>
                </c:pt>
                <c:pt idx="89">
                  <c:v>-1.4308685649915049</c:v>
                </c:pt>
                <c:pt idx="90">
                  <c:v>0.20940855052305105</c:v>
                </c:pt>
                <c:pt idx="91">
                  <c:v>-0.35351085388268355</c:v>
                </c:pt>
                <c:pt idx="92">
                  <c:v>-1.265032135492679</c:v>
                </c:pt>
                <c:pt idx="93">
                  <c:v>-0.71825306230571706</c:v>
                </c:pt>
                <c:pt idx="94">
                  <c:v>-0.15266776182443986</c:v>
                </c:pt>
                <c:pt idx="95">
                  <c:v>-8.4444392035221832E-2</c:v>
                </c:pt>
                <c:pt idx="96">
                  <c:v>0.54294725256088949</c:v>
                </c:pt>
                <c:pt idx="97">
                  <c:v>-1.0067781823927773</c:v>
                </c:pt>
                <c:pt idx="98">
                  <c:v>-0.75926510233586331</c:v>
                </c:pt>
                <c:pt idx="99">
                  <c:v>0.54628201751317851</c:v>
                </c:pt>
              </c:numCache>
            </c:numRef>
          </c:xVal>
          <c:yVal>
            <c:numRef>
              <c:f>Sheet1!$D$5:$D$104</c:f>
              <c:numCache>
                <c:formatCode>General</c:formatCode>
                <c:ptCount val="100"/>
                <c:pt idx="0">
                  <c:v>-0.88470339366863759</c:v>
                </c:pt>
                <c:pt idx="1">
                  <c:v>-0.32454308443382812</c:v>
                </c:pt>
                <c:pt idx="2">
                  <c:v>1.2514700301831099</c:v>
                </c:pt>
                <c:pt idx="3">
                  <c:v>-7.3832591007708448E-2</c:v>
                </c:pt>
                <c:pt idx="4">
                  <c:v>0.38591323043309494</c:v>
                </c:pt>
                <c:pt idx="5">
                  <c:v>-1.0503890140893142</c:v>
                </c:pt>
                <c:pt idx="6">
                  <c:v>-0.47034263601998755</c:v>
                </c:pt>
                <c:pt idx="7">
                  <c:v>-0.43193481828653008</c:v>
                </c:pt>
                <c:pt idx="8">
                  <c:v>-0.85425438766924966</c:v>
                </c:pt>
                <c:pt idx="9">
                  <c:v>-0.1336839784687788</c:v>
                </c:pt>
                <c:pt idx="10">
                  <c:v>0.18285716789091794</c:v>
                </c:pt>
                <c:pt idx="11">
                  <c:v>-0.94654196798949231</c:v>
                </c:pt>
                <c:pt idx="12">
                  <c:v>-0.80836367202253057</c:v>
                </c:pt>
                <c:pt idx="13">
                  <c:v>-1.3561629467642906</c:v>
                </c:pt>
                <c:pt idx="14">
                  <c:v>0.41711528345142612</c:v>
                </c:pt>
                <c:pt idx="15">
                  <c:v>-0.1724572801796298</c:v>
                </c:pt>
                <c:pt idx="16">
                  <c:v>-0.23518684344723131</c:v>
                </c:pt>
                <c:pt idx="17">
                  <c:v>-0.5384303166084986</c:v>
                </c:pt>
                <c:pt idx="18">
                  <c:v>-0.35587030465823621</c:v>
                </c:pt>
                <c:pt idx="19">
                  <c:v>1.4494644692880279</c:v>
                </c:pt>
                <c:pt idx="20">
                  <c:v>1.3144260196484969</c:v>
                </c:pt>
                <c:pt idx="21">
                  <c:v>-1.0780506600963835</c:v>
                </c:pt>
                <c:pt idx="22">
                  <c:v>1.3246705701601253</c:v>
                </c:pt>
                <c:pt idx="23">
                  <c:v>0.79577864005093168</c:v>
                </c:pt>
                <c:pt idx="24">
                  <c:v>0.16052968239738274</c:v>
                </c:pt>
                <c:pt idx="25">
                  <c:v>-0.17082211770441597</c:v>
                </c:pt>
                <c:pt idx="26">
                  <c:v>-0.75185975789791004</c:v>
                </c:pt>
                <c:pt idx="27">
                  <c:v>2.5619765457808072</c:v>
                </c:pt>
                <c:pt idx="28">
                  <c:v>0.44797951353408189</c:v>
                </c:pt>
                <c:pt idx="29">
                  <c:v>-0.61590453084419106</c:v>
                </c:pt>
                <c:pt idx="30">
                  <c:v>0.70900271162618023</c:v>
                </c:pt>
                <c:pt idx="31">
                  <c:v>-0.89346102067870903</c:v>
                </c:pt>
                <c:pt idx="32">
                  <c:v>1.7106843280311745</c:v>
                </c:pt>
                <c:pt idx="33">
                  <c:v>-0.7289746546239122</c:v>
                </c:pt>
                <c:pt idx="34">
                  <c:v>-0.57018143704353319</c:v>
                </c:pt>
                <c:pt idx="35">
                  <c:v>0.54587520512189691</c:v>
                </c:pt>
                <c:pt idx="36">
                  <c:v>0.86126389956941107</c:v>
                </c:pt>
                <c:pt idx="37">
                  <c:v>0.22031454823846058</c:v>
                </c:pt>
                <c:pt idx="38">
                  <c:v>0.31658184137157203</c:v>
                </c:pt>
                <c:pt idx="39">
                  <c:v>-0.24443894607123573</c:v>
                </c:pt>
                <c:pt idx="40">
                  <c:v>0.24347685041060371</c:v>
                </c:pt>
                <c:pt idx="41">
                  <c:v>-0.45002491866545929</c:v>
                </c:pt>
                <c:pt idx="42">
                  <c:v>1.0844859804159592</c:v>
                </c:pt>
                <c:pt idx="43">
                  <c:v>0.28708248673381392</c:v>
                </c:pt>
                <c:pt idx="44">
                  <c:v>-0.2318393056418625</c:v>
                </c:pt>
                <c:pt idx="45">
                  <c:v>0.42843897718491208</c:v>
                </c:pt>
                <c:pt idx="46">
                  <c:v>2.3447362567933014</c:v>
                </c:pt>
                <c:pt idx="47">
                  <c:v>0.62808590936843156</c:v>
                </c:pt>
                <c:pt idx="48">
                  <c:v>1.0609103057093638</c:v>
                </c:pt>
                <c:pt idx="49">
                  <c:v>0.14569384013188119</c:v>
                </c:pt>
                <c:pt idx="50">
                  <c:v>0.3529965695488102</c:v>
                </c:pt>
                <c:pt idx="51">
                  <c:v>-1.6810799561206038</c:v>
                </c:pt>
                <c:pt idx="52">
                  <c:v>-0.61679297648941811</c:v>
                </c:pt>
                <c:pt idx="53">
                  <c:v>0.99532679295529869</c:v>
                </c:pt>
                <c:pt idx="54">
                  <c:v>-1.1322581438504418</c:v>
                </c:pt>
                <c:pt idx="55">
                  <c:v>-0.6849594519611556</c:v>
                </c:pt>
                <c:pt idx="56">
                  <c:v>0.4897609744481129</c:v>
                </c:pt>
                <c:pt idx="57">
                  <c:v>0.36076003983690508</c:v>
                </c:pt>
                <c:pt idx="58">
                  <c:v>0.10974003758798311</c:v>
                </c:pt>
                <c:pt idx="59">
                  <c:v>-0.9679181706426836</c:v>
                </c:pt>
                <c:pt idx="60">
                  <c:v>0.18219903409543095</c:v>
                </c:pt>
                <c:pt idx="61">
                  <c:v>0.84253698826470635</c:v>
                </c:pt>
                <c:pt idx="62">
                  <c:v>0.26282851912533783</c:v>
                </c:pt>
                <c:pt idx="63">
                  <c:v>-0.86813618420723004</c:v>
                </c:pt>
                <c:pt idx="64">
                  <c:v>-1.6691528208540993</c:v>
                </c:pt>
                <c:pt idx="65">
                  <c:v>-0.79497759355293862</c:v>
                </c:pt>
                <c:pt idx="66">
                  <c:v>-2.3246131562654052E-2</c:v>
                </c:pt>
                <c:pt idx="67">
                  <c:v>1.7665956622553307</c:v>
                </c:pt>
                <c:pt idx="68">
                  <c:v>0.84538559845884031</c:v>
                </c:pt>
                <c:pt idx="69">
                  <c:v>0.50571354736689256</c:v>
                </c:pt>
                <c:pt idx="70">
                  <c:v>0.5015897843424022</c:v>
                </c:pt>
                <c:pt idx="71">
                  <c:v>6.3379656529552811E-2</c:v>
                </c:pt>
                <c:pt idx="72">
                  <c:v>9.0805503149729044E-2</c:v>
                </c:pt>
                <c:pt idx="73">
                  <c:v>-0.74742028888980372</c:v>
                </c:pt>
                <c:pt idx="74">
                  <c:v>-0.82847770365611528</c:v>
                </c:pt>
                <c:pt idx="75">
                  <c:v>0.2192135455333363</c:v>
                </c:pt>
                <c:pt idx="76">
                  <c:v>0.6771671210866268</c:v>
                </c:pt>
                <c:pt idx="77">
                  <c:v>0.18142327961324664</c:v>
                </c:pt>
                <c:pt idx="78">
                  <c:v>3.8044406075795699E-2</c:v>
                </c:pt>
                <c:pt idx="79">
                  <c:v>1.5410565713876601</c:v>
                </c:pt>
                <c:pt idx="80">
                  <c:v>-1.8731587961465366</c:v>
                </c:pt>
                <c:pt idx="81">
                  <c:v>-1.4314306961665821</c:v>
                </c:pt>
                <c:pt idx="82">
                  <c:v>-0.93307867487843021</c:v>
                </c:pt>
                <c:pt idx="83">
                  <c:v>0.22583295298484918</c:v>
                </c:pt>
                <c:pt idx="84">
                  <c:v>3.4845807927149877E-2</c:v>
                </c:pt>
                <c:pt idx="85">
                  <c:v>0.20709012879177843</c:v>
                </c:pt>
                <c:pt idx="86">
                  <c:v>5.1099146251155983E-3</c:v>
                </c:pt>
                <c:pt idx="87">
                  <c:v>-2.8946509666137623E-2</c:v>
                </c:pt>
                <c:pt idx="88">
                  <c:v>-1.0030594071189329</c:v>
                </c:pt>
                <c:pt idx="89">
                  <c:v>0.18802039767210435</c:v>
                </c:pt>
                <c:pt idx="90">
                  <c:v>-4.7216436474858174E-2</c:v>
                </c:pt>
                <c:pt idx="91">
                  <c:v>0.42364119341614132</c:v>
                </c:pt>
                <c:pt idx="92">
                  <c:v>-2.8864625760881679E-2</c:v>
                </c:pt>
                <c:pt idx="93">
                  <c:v>-1.0245650685512828</c:v>
                </c:pt>
                <c:pt idx="94">
                  <c:v>-0.27161268722990767</c:v>
                </c:pt>
                <c:pt idx="95">
                  <c:v>0.86378259278469049</c:v>
                </c:pt>
                <c:pt idx="96">
                  <c:v>-5.5330115726618882E-2</c:v>
                </c:pt>
                <c:pt idx="97">
                  <c:v>-0.90319054329034176</c:v>
                </c:pt>
                <c:pt idx="98">
                  <c:v>0.81052808736773096</c:v>
                </c:pt>
                <c:pt idx="99">
                  <c:v>-0.12236545159959412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D-4669-936B-D1B002A1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Positive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-0.75507011011283076</c:v>
                </c:pt>
                <c:pt idx="1">
                  <c:v>-1.1940699383693243</c:v>
                </c:pt>
                <c:pt idx="2">
                  <c:v>7.177695974229388E-2</c:v>
                </c:pt>
                <c:pt idx="3">
                  <c:v>1.7997668222085266</c:v>
                </c:pt>
                <c:pt idx="4">
                  <c:v>0.8406099152977905</c:v>
                </c:pt>
                <c:pt idx="5">
                  <c:v>1.1607508794362784</c:v>
                </c:pt>
                <c:pt idx="6">
                  <c:v>-0.15906321431147355</c:v>
                </c:pt>
                <c:pt idx="7">
                  <c:v>-0.68100779859664573</c:v>
                </c:pt>
                <c:pt idx="8">
                  <c:v>0.89175559817508143</c:v>
                </c:pt>
                <c:pt idx="9">
                  <c:v>-1.8054034451246395</c:v>
                </c:pt>
                <c:pt idx="10">
                  <c:v>0.2572871071375184</c:v>
                </c:pt>
                <c:pt idx="11">
                  <c:v>-1.8053464593428477</c:v>
                </c:pt>
                <c:pt idx="12">
                  <c:v>0.99658164707004437</c:v>
                </c:pt>
                <c:pt idx="13">
                  <c:v>1.5801056508277735</c:v>
                </c:pt>
                <c:pt idx="14">
                  <c:v>-1.885921627899307</c:v>
                </c:pt>
                <c:pt idx="15">
                  <c:v>1.7484308450519577</c:v>
                </c:pt>
                <c:pt idx="16">
                  <c:v>0.23172615067575386</c:v>
                </c:pt>
                <c:pt idx="17">
                  <c:v>-0.35371956542182065</c:v>
                </c:pt>
                <c:pt idx="18">
                  <c:v>0.50274795462617616</c:v>
                </c:pt>
                <c:pt idx="19">
                  <c:v>-0.85145816416487807</c:v>
                </c:pt>
                <c:pt idx="20">
                  <c:v>0.15090969174184141</c:v>
                </c:pt>
                <c:pt idx="21">
                  <c:v>2.0514702167728553</c:v>
                </c:pt>
                <c:pt idx="22">
                  <c:v>-2.7194872084875557</c:v>
                </c:pt>
                <c:pt idx="23">
                  <c:v>-0.67636640672112236</c:v>
                </c:pt>
                <c:pt idx="24">
                  <c:v>0.15031222781521311</c:v>
                </c:pt>
                <c:pt idx="25">
                  <c:v>-1.6245678301232827</c:v>
                </c:pt>
                <c:pt idx="26">
                  <c:v>3.0529266493596649E-2</c:v>
                </c:pt>
                <c:pt idx="27">
                  <c:v>0.23384782902966461</c:v>
                </c:pt>
                <c:pt idx="28">
                  <c:v>0.87250110427652583</c:v>
                </c:pt>
                <c:pt idx="29">
                  <c:v>-1.6433115433684959</c:v>
                </c:pt>
                <c:pt idx="30">
                  <c:v>-0.17949293800749225</c:v>
                </c:pt>
                <c:pt idx="31">
                  <c:v>-0.96237685573344323</c:v>
                </c:pt>
                <c:pt idx="32">
                  <c:v>-1.3085236423674873</c:v>
                </c:pt>
                <c:pt idx="33">
                  <c:v>0.71019095255208198</c:v>
                </c:pt>
                <c:pt idx="34">
                  <c:v>0.88207094803599384</c:v>
                </c:pt>
                <c:pt idx="35">
                  <c:v>-1.0821430161400123</c:v>
                </c:pt>
                <c:pt idx="36">
                  <c:v>-4.2785539205622532E-3</c:v>
                </c:pt>
                <c:pt idx="37">
                  <c:v>-0.12040591723010211</c:v>
                </c:pt>
                <c:pt idx="38">
                  <c:v>0.89887737725361971</c:v>
                </c:pt>
                <c:pt idx="39">
                  <c:v>-0.11524177987399845</c:v>
                </c:pt>
                <c:pt idx="40">
                  <c:v>0.51296054193697782</c:v>
                </c:pt>
                <c:pt idx="41">
                  <c:v>-0.50844849929695368</c:v>
                </c:pt>
                <c:pt idx="42">
                  <c:v>1.5089949566006273</c:v>
                </c:pt>
                <c:pt idx="43">
                  <c:v>-2.3724424476350454</c:v>
                </c:pt>
                <c:pt idx="44">
                  <c:v>-1.1698602480227387</c:v>
                </c:pt>
                <c:pt idx="45">
                  <c:v>9.1460229338374041E-2</c:v>
                </c:pt>
                <c:pt idx="46">
                  <c:v>1.1134257495557673</c:v>
                </c:pt>
                <c:pt idx="47">
                  <c:v>-0.83589723745135847</c:v>
                </c:pt>
                <c:pt idx="48">
                  <c:v>0.89727588032966998</c:v>
                </c:pt>
                <c:pt idx="49">
                  <c:v>1.7226314096886859</c:v>
                </c:pt>
                <c:pt idx="50">
                  <c:v>0.79286764481014804</c:v>
                </c:pt>
                <c:pt idx="51">
                  <c:v>0.92030458895684153</c:v>
                </c:pt>
                <c:pt idx="52">
                  <c:v>1.1433128113881215</c:v>
                </c:pt>
                <c:pt idx="53">
                  <c:v>-0.20041628418482454</c:v>
                </c:pt>
                <c:pt idx="54">
                  <c:v>1.6782737447824148</c:v>
                </c:pt>
                <c:pt idx="55">
                  <c:v>1.693993909095254</c:v>
                </c:pt>
                <c:pt idx="56">
                  <c:v>-0.16608152965745948</c:v>
                </c:pt>
                <c:pt idx="57">
                  <c:v>-1.9147552965543113</c:v>
                </c:pt>
                <c:pt idx="58">
                  <c:v>1.1996948050600553</c:v>
                </c:pt>
                <c:pt idx="59">
                  <c:v>0.91560934125092641</c:v>
                </c:pt>
                <c:pt idx="60">
                  <c:v>-0.59543539074038576</c:v>
                </c:pt>
                <c:pt idx="61">
                  <c:v>-1.3812785547347501</c:v>
                </c:pt>
                <c:pt idx="62">
                  <c:v>-1.0367232881297688</c:v>
                </c:pt>
                <c:pt idx="63">
                  <c:v>0.43076833446911561</c:v>
                </c:pt>
                <c:pt idx="64">
                  <c:v>-0.57461925999865593</c:v>
                </c:pt>
                <c:pt idx="65">
                  <c:v>0.36086621572132804</c:v>
                </c:pt>
                <c:pt idx="66">
                  <c:v>0.9417078345125196</c:v>
                </c:pt>
                <c:pt idx="67">
                  <c:v>0.55821695591541409</c:v>
                </c:pt>
                <c:pt idx="68">
                  <c:v>0.83219809480658025</c:v>
                </c:pt>
                <c:pt idx="69">
                  <c:v>0.15107791337426063</c:v>
                </c:pt>
                <c:pt idx="70">
                  <c:v>-0.80179580382791238</c:v>
                </c:pt>
                <c:pt idx="71">
                  <c:v>0.72674741721111857</c:v>
                </c:pt>
                <c:pt idx="72">
                  <c:v>0.67012691711177441</c:v>
                </c:pt>
                <c:pt idx="73">
                  <c:v>1.7097814858444151</c:v>
                </c:pt>
                <c:pt idx="74">
                  <c:v>1.3734634429898107</c:v>
                </c:pt>
                <c:pt idx="75">
                  <c:v>-1.0456626280740231</c:v>
                </c:pt>
                <c:pt idx="76">
                  <c:v>-0.13410654815145515</c:v>
                </c:pt>
                <c:pt idx="77">
                  <c:v>-0.58514179443427083</c:v>
                </c:pt>
                <c:pt idx="78">
                  <c:v>-0.42054844674259356</c:v>
                </c:pt>
                <c:pt idx="79">
                  <c:v>-0.23804045349072447</c:v>
                </c:pt>
                <c:pt idx="80">
                  <c:v>0.29846832037997706</c:v>
                </c:pt>
                <c:pt idx="81">
                  <c:v>-0.31996272397898429</c:v>
                </c:pt>
                <c:pt idx="82">
                  <c:v>1.65028106364139</c:v>
                </c:pt>
                <c:pt idx="83">
                  <c:v>0.91390689347973153</c:v>
                </c:pt>
                <c:pt idx="84">
                  <c:v>0.34571192423835023</c:v>
                </c:pt>
                <c:pt idx="85">
                  <c:v>-1.2024668800541582</c:v>
                </c:pt>
                <c:pt idx="86">
                  <c:v>-1.1356854992894416</c:v>
                </c:pt>
                <c:pt idx="87">
                  <c:v>0.28022451641739893</c:v>
                </c:pt>
                <c:pt idx="88">
                  <c:v>-0.27963444590011721</c:v>
                </c:pt>
                <c:pt idx="89">
                  <c:v>-1.4308685649915049</c:v>
                </c:pt>
                <c:pt idx="90">
                  <c:v>0.20940855052305105</c:v>
                </c:pt>
                <c:pt idx="91">
                  <c:v>-0.35351085388268355</c:v>
                </c:pt>
                <c:pt idx="92">
                  <c:v>-1.265032135492679</c:v>
                </c:pt>
                <c:pt idx="93">
                  <c:v>-0.71825306230571706</c:v>
                </c:pt>
                <c:pt idx="94">
                  <c:v>-0.15266776182443986</c:v>
                </c:pt>
                <c:pt idx="95">
                  <c:v>-8.4444392035221832E-2</c:v>
                </c:pt>
                <c:pt idx="96">
                  <c:v>0.54294725256088949</c:v>
                </c:pt>
                <c:pt idx="97">
                  <c:v>-1.0067781823927773</c:v>
                </c:pt>
                <c:pt idx="98">
                  <c:v>-0.75926510233586331</c:v>
                </c:pt>
                <c:pt idx="99">
                  <c:v>0.54628201751317851</c:v>
                </c:pt>
              </c:numCache>
            </c:numRef>
          </c:xVal>
          <c:yVal>
            <c:numRef>
              <c:f>Sheet1!$E$5:$E$104</c:f>
              <c:numCache>
                <c:formatCode>General</c:formatCode>
                <c:ptCount val="100"/>
                <c:pt idx="0">
                  <c:v>-1.6397735037814685</c:v>
                </c:pt>
                <c:pt idx="1">
                  <c:v>-1.5186130228031525</c:v>
                </c:pt>
                <c:pt idx="2">
                  <c:v>1.3232469899254038</c:v>
                </c:pt>
                <c:pt idx="3">
                  <c:v>1.7259342312008181</c:v>
                </c:pt>
                <c:pt idx="4">
                  <c:v>1.2265231457308854</c:v>
                </c:pt>
                <c:pt idx="5">
                  <c:v>0.11036186534696424</c:v>
                </c:pt>
                <c:pt idx="6">
                  <c:v>-0.62940585033146113</c:v>
                </c:pt>
                <c:pt idx="7">
                  <c:v>-1.1129426168831758</c:v>
                </c:pt>
                <c:pt idx="8">
                  <c:v>3.7501210505831772E-2</c:v>
                </c:pt>
                <c:pt idx="9">
                  <c:v>-1.9390874235934183</c:v>
                </c:pt>
                <c:pt idx="10">
                  <c:v>0.44014427502843634</c:v>
                </c:pt>
                <c:pt idx="11">
                  <c:v>-2.7518884273323398</c:v>
                </c:pt>
                <c:pt idx="12">
                  <c:v>0.18821797504751381</c:v>
                </c:pt>
                <c:pt idx="13">
                  <c:v>0.22394270406348293</c:v>
                </c:pt>
                <c:pt idx="14">
                  <c:v>-1.4688063444478807</c:v>
                </c:pt>
                <c:pt idx="15">
                  <c:v>1.5759735648723279</c:v>
                </c:pt>
                <c:pt idx="16">
                  <c:v>-3.4606927714774527E-3</c:v>
                </c:pt>
                <c:pt idx="17">
                  <c:v>-0.89214988203031931</c:v>
                </c:pt>
                <c:pt idx="18">
                  <c:v>0.14687764996793995</c:v>
                </c:pt>
                <c:pt idx="19">
                  <c:v>0.59800630512314978</c:v>
                </c:pt>
                <c:pt idx="20">
                  <c:v>1.4653357113903382</c:v>
                </c:pt>
                <c:pt idx="21">
                  <c:v>0.97341955667647184</c:v>
                </c:pt>
                <c:pt idx="22">
                  <c:v>-1.3948166383274303</c:v>
                </c:pt>
                <c:pt idx="23">
                  <c:v>0.11941223332980933</c:v>
                </c:pt>
                <c:pt idx="24">
                  <c:v>0.31084191021259588</c:v>
                </c:pt>
                <c:pt idx="25">
                  <c:v>-1.7953899478276987</c:v>
                </c:pt>
                <c:pt idx="26">
                  <c:v>-0.72133049140431338</c:v>
                </c:pt>
                <c:pt idx="27">
                  <c:v>2.7958243748104721</c:v>
                </c:pt>
                <c:pt idx="28">
                  <c:v>1.3204806178106077</c:v>
                </c:pt>
                <c:pt idx="29">
                  <c:v>-2.259216074212687</c:v>
                </c:pt>
                <c:pt idx="30">
                  <c:v>0.52950977361868801</c:v>
                </c:pt>
                <c:pt idx="31">
                  <c:v>-1.8558378764121524</c:v>
                </c:pt>
                <c:pt idx="32">
                  <c:v>0.40216068566368723</c:v>
                </c:pt>
                <c:pt idx="33">
                  <c:v>-1.8783702071830222E-2</c:v>
                </c:pt>
                <c:pt idx="34">
                  <c:v>0.31188951099246065</c:v>
                </c:pt>
                <c:pt idx="35">
                  <c:v>-0.53626781101811538</c:v>
                </c:pt>
                <c:pt idx="36">
                  <c:v>0.85698534564884887</c:v>
                </c:pt>
                <c:pt idx="37">
                  <c:v>9.9908631008358478E-2</c:v>
                </c:pt>
                <c:pt idx="38">
                  <c:v>1.2154592186251918</c:v>
                </c:pt>
                <c:pt idx="39">
                  <c:v>-0.35968072594523415</c:v>
                </c:pt>
                <c:pt idx="40">
                  <c:v>0.75643739234758156</c:v>
                </c:pt>
                <c:pt idx="41">
                  <c:v>-0.95847341796241303</c:v>
                </c:pt>
                <c:pt idx="42">
                  <c:v>2.5934809370165866</c:v>
                </c:pt>
                <c:pt idx="43">
                  <c:v>-2.0853599609012314</c:v>
                </c:pt>
                <c:pt idx="44">
                  <c:v>-1.4016995536646011</c:v>
                </c:pt>
                <c:pt idx="45">
                  <c:v>0.51989920652328614</c:v>
                </c:pt>
                <c:pt idx="46">
                  <c:v>3.4581620063490686</c:v>
                </c:pt>
                <c:pt idx="47">
                  <c:v>-0.2078113280829269</c:v>
                </c:pt>
                <c:pt idx="48">
                  <c:v>1.9581861860390339</c:v>
                </c:pt>
                <c:pt idx="49">
                  <c:v>1.8683252498205671</c:v>
                </c:pt>
                <c:pt idx="50">
                  <c:v>1.1458642143589581</c:v>
                </c:pt>
                <c:pt idx="51">
                  <c:v>-0.76077536716376226</c:v>
                </c:pt>
                <c:pt idx="52">
                  <c:v>0.52651983489870335</c:v>
                </c:pt>
                <c:pt idx="53">
                  <c:v>0.7949105087704742</c:v>
                </c:pt>
                <c:pt idx="54">
                  <c:v>0.54601560093197299</c:v>
                </c:pt>
                <c:pt idx="55">
                  <c:v>1.0090344571340983</c:v>
                </c:pt>
                <c:pt idx="56">
                  <c:v>0.32367944479065341</c:v>
                </c:pt>
                <c:pt idx="57">
                  <c:v>-1.5539952567174062</c:v>
                </c:pt>
                <c:pt idx="58">
                  <c:v>1.3094348426480384</c:v>
                </c:pt>
                <c:pt idx="59">
                  <c:v>-5.2308829391757183E-2</c:v>
                </c:pt>
                <c:pt idx="60">
                  <c:v>-0.41323635664495484</c:v>
                </c:pt>
                <c:pt idx="61">
                  <c:v>-0.53874156647004379</c:v>
                </c:pt>
                <c:pt idx="62">
                  <c:v>-0.77389476900443088</c:v>
                </c:pt>
                <c:pt idx="63">
                  <c:v>-0.43736784973811443</c:v>
                </c:pt>
                <c:pt idx="64">
                  <c:v>-2.2437720808527555</c:v>
                </c:pt>
                <c:pt idx="65">
                  <c:v>-0.43411137783161058</c:v>
                </c:pt>
                <c:pt idx="66">
                  <c:v>0.91846170294986551</c:v>
                </c:pt>
                <c:pt idx="67">
                  <c:v>2.3248126181707449</c:v>
                </c:pt>
                <c:pt idx="68">
                  <c:v>1.6775836932654205</c:v>
                </c:pt>
                <c:pt idx="69">
                  <c:v>0.65679146074115313</c:v>
                </c:pt>
                <c:pt idx="70">
                  <c:v>-0.30020601948551018</c:v>
                </c:pt>
                <c:pt idx="71">
                  <c:v>0.79012707374067137</c:v>
                </c:pt>
                <c:pt idx="72">
                  <c:v>0.76093242026150343</c:v>
                </c:pt>
                <c:pt idx="73">
                  <c:v>0.96236119695461142</c:v>
                </c:pt>
                <c:pt idx="74">
                  <c:v>0.54498573933369543</c:v>
                </c:pt>
                <c:pt idx="75">
                  <c:v>-0.82644908254068683</c:v>
                </c:pt>
                <c:pt idx="76">
                  <c:v>0.54306057293517163</c:v>
                </c:pt>
                <c:pt idx="77">
                  <c:v>-0.40371851482102417</c:v>
                </c:pt>
                <c:pt idx="78">
                  <c:v>-0.38250404066679788</c:v>
                </c:pt>
                <c:pt idx="79">
                  <c:v>1.3030161178969355</c:v>
                </c:pt>
                <c:pt idx="80">
                  <c:v>-1.5746904757665594</c:v>
                </c:pt>
                <c:pt idx="81">
                  <c:v>-1.7513934201455665</c:v>
                </c:pt>
                <c:pt idx="82">
                  <c:v>0.71720238876295983</c:v>
                </c:pt>
                <c:pt idx="83">
                  <c:v>1.1397398464645807</c:v>
                </c:pt>
                <c:pt idx="84">
                  <c:v>0.3805577321655001</c:v>
                </c:pt>
                <c:pt idx="85">
                  <c:v>-0.99537675126237979</c:v>
                </c:pt>
                <c:pt idx="86">
                  <c:v>-1.1305755846643259</c:v>
                </c:pt>
                <c:pt idx="87">
                  <c:v>0.25127800675126133</c:v>
                </c:pt>
                <c:pt idx="88">
                  <c:v>-1.2826938530190501</c:v>
                </c:pt>
                <c:pt idx="89">
                  <c:v>-1.2428481673194005</c:v>
                </c:pt>
                <c:pt idx="90">
                  <c:v>0.16219211404819286</c:v>
                </c:pt>
                <c:pt idx="91">
                  <c:v>7.0130339533457764E-2</c:v>
                </c:pt>
                <c:pt idx="92">
                  <c:v>-1.2938967612535608</c:v>
                </c:pt>
                <c:pt idx="93">
                  <c:v>-1.7428181308569999</c:v>
                </c:pt>
                <c:pt idx="94">
                  <c:v>-0.42428044905434753</c:v>
                </c:pt>
                <c:pt idx="95">
                  <c:v>0.77933820074946869</c:v>
                </c:pt>
                <c:pt idx="96">
                  <c:v>0.4876171368342706</c:v>
                </c:pt>
                <c:pt idx="97">
                  <c:v>-1.909968725683119</c:v>
                </c:pt>
                <c:pt idx="98">
                  <c:v>5.1262985031867658E-2</c:v>
                </c:pt>
                <c:pt idx="99">
                  <c:v>0.4239165659135844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9A7-AB2B-551E33FF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322578</xdr:colOff>
      <xdr:row>2</xdr:row>
      <xdr:rowOff>172296</xdr:rowOff>
    </xdr:from>
    <xdr:to>
      <xdr:col>11</xdr:col>
      <xdr:colOff>274319</xdr:colOff>
      <xdr:row>14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D8F7D-C214-46FB-A83C-5C7C4D33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167640</xdr:rowOff>
    </xdr:from>
    <xdr:to>
      <xdr:col>17</xdr:col>
      <xdr:colOff>237491</xdr:colOff>
      <xdr:row>14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336BE-771B-4414-8629-AC5C8C976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243840</xdr:colOff>
      <xdr:row>2</xdr:row>
      <xdr:rowOff>167640</xdr:rowOff>
    </xdr:from>
    <xdr:to>
      <xdr:col>23</xdr:col>
      <xdr:colOff>195581</xdr:colOff>
      <xdr:row>14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631A-23A2-4FE3-BCB9-974A404F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435428</xdr:colOff>
      <xdr:row>16</xdr:row>
      <xdr:rowOff>10886</xdr:rowOff>
    </xdr:from>
    <xdr:to>
      <xdr:col>23</xdr:col>
      <xdr:colOff>324080</xdr:colOff>
      <xdr:row>27</xdr:row>
      <xdr:rowOff>115138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9A8EBD-34A5-47F0-9662-23D6D6019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7957" y="2971800"/>
          <a:ext cx="11449280" cy="2139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E104"/>
  <sheetViews>
    <sheetView tabSelected="1" zoomScale="70" zoomScaleNormal="70" workbookViewId="0"/>
  </sheetViews>
  <sheetFormatPr defaultRowHeight="14.4" x14ac:dyDescent="0.55000000000000004"/>
  <cols>
    <col min="2" max="2" width="18.41796875" bestFit="1" customWidth="1"/>
  </cols>
  <sheetData>
    <row r="1" spans="1:5" x14ac:dyDescent="0.55000000000000004">
      <c r="B1" t="s">
        <v>3</v>
      </c>
      <c r="C1">
        <v>-1</v>
      </c>
      <c r="D1">
        <v>0</v>
      </c>
      <c r="E1">
        <v>1</v>
      </c>
    </row>
    <row r="2" spans="1:5" x14ac:dyDescent="0.55000000000000004">
      <c r="B2" t="s">
        <v>2</v>
      </c>
      <c r="C2">
        <f>IF(C$1=1,1,
      IF(C$1=-1,-1,
         C$1/SQRT(1-POWER(C$1,2))))</f>
        <v>-1</v>
      </c>
      <c r="D2">
        <f>IF(D$1=1,1,
      IF(D$1=-1,-1,
         D$1/SQRT(1-POWER(D$1,2))))</f>
        <v>0</v>
      </c>
      <c r="E2">
        <f>IF(E$1=1,1,
      IF(E$1=-1,-1,
         E$1/SQRT(1-POWER(E$1,2))))</f>
        <v>1</v>
      </c>
    </row>
    <row r="4" spans="1:5" x14ac:dyDescent="0.55000000000000004">
      <c r="A4" t="s">
        <v>0</v>
      </c>
      <c r="B4" t="s">
        <v>1</v>
      </c>
      <c r="C4" t="s">
        <v>4</v>
      </c>
      <c r="D4" t="s">
        <v>5</v>
      </c>
      <c r="E4" t="s">
        <v>6</v>
      </c>
    </row>
    <row r="5" spans="1:5" x14ac:dyDescent="0.55000000000000004">
      <c r="A5">
        <f ca="1">_xlfn.NORM.INV(RAND(),0,1)</f>
        <v>-0.75507011011283076</v>
      </c>
      <c r="B5">
        <f ca="1">_xlfn.NORM.INV(RAND(),0,1)</f>
        <v>-0.88470339366863759</v>
      </c>
      <c r="C5">
        <f ca="1">(C$2*$A5)+$B5</f>
        <v>-0.12963328355580683</v>
      </c>
      <c r="D5">
        <f ca="1">(D$2*$A5)+$B5</f>
        <v>-0.88470339366863759</v>
      </c>
      <c r="E5">
        <f ca="1">(E$2*$A5)+$B5</f>
        <v>-1.6397735037814685</v>
      </c>
    </row>
    <row r="6" spans="1:5" x14ac:dyDescent="0.55000000000000004">
      <c r="A6">
        <f t="shared" ref="A6:B69" ca="1" si="0">_xlfn.NORM.INV(RAND(),0,1)</f>
        <v>-1.1940699383693243</v>
      </c>
      <c r="B6">
        <f t="shared" ca="1" si="0"/>
        <v>-0.32454308443382812</v>
      </c>
      <c r="C6">
        <f ca="1">(C$2*$A6)+$B6</f>
        <v>0.86952685393549611</v>
      </c>
      <c r="D6">
        <f ca="1">(D$2*$A6)+$B6</f>
        <v>-0.32454308443382812</v>
      </c>
      <c r="E6">
        <f ca="1">(E$2*$A6)+$B6</f>
        <v>-1.5186130228031525</v>
      </c>
    </row>
    <row r="7" spans="1:5" x14ac:dyDescent="0.55000000000000004">
      <c r="A7">
        <f t="shared" ca="1" si="0"/>
        <v>7.177695974229388E-2</v>
      </c>
      <c r="B7">
        <f t="shared" ca="1" si="0"/>
        <v>1.2514700301831099</v>
      </c>
      <c r="C7">
        <f ca="1">(C$2*$A7)+$B7</f>
        <v>1.1796930704408159</v>
      </c>
      <c r="D7">
        <f ca="1">(D$2*$A7)+$B7</f>
        <v>1.2514700301831099</v>
      </c>
      <c r="E7">
        <f ca="1">(E$2*$A7)+$B7</f>
        <v>1.3232469899254038</v>
      </c>
    </row>
    <row r="8" spans="1:5" x14ac:dyDescent="0.55000000000000004">
      <c r="A8">
        <f t="shared" ca="1" si="0"/>
        <v>1.7997668222085266</v>
      </c>
      <c r="B8">
        <f t="shared" ca="1" si="0"/>
        <v>-7.3832591007708448E-2</v>
      </c>
      <c r="C8">
        <f ca="1">(C$2*$A8)+$B8</f>
        <v>-1.873599413216235</v>
      </c>
      <c r="D8">
        <f ca="1">(D$2*$A8)+$B8</f>
        <v>-7.3832591007708448E-2</v>
      </c>
      <c r="E8">
        <f ca="1">(E$2*$A8)+$B8</f>
        <v>1.7259342312008181</v>
      </c>
    </row>
    <row r="9" spans="1:5" x14ac:dyDescent="0.55000000000000004">
      <c r="A9">
        <f t="shared" ca="1" si="0"/>
        <v>0.8406099152977905</v>
      </c>
      <c r="B9">
        <f t="shared" ca="1" si="0"/>
        <v>0.38591323043309494</v>
      </c>
      <c r="C9">
        <f ca="1">(C$2*$A9)+$B9</f>
        <v>-0.45469668486469556</v>
      </c>
      <c r="D9">
        <f ca="1">(D$2*$A9)+$B9</f>
        <v>0.38591323043309494</v>
      </c>
      <c r="E9">
        <f ca="1">(E$2*$A9)+$B9</f>
        <v>1.2265231457308854</v>
      </c>
    </row>
    <row r="10" spans="1:5" x14ac:dyDescent="0.55000000000000004">
      <c r="A10">
        <f t="shared" ca="1" si="0"/>
        <v>1.1607508794362784</v>
      </c>
      <c r="B10">
        <f t="shared" ca="1" si="0"/>
        <v>-1.0503890140893142</v>
      </c>
      <c r="C10">
        <f ca="1">(C$2*$A10)+$B10</f>
        <v>-2.2111398935255924</v>
      </c>
      <c r="D10">
        <f ca="1">(D$2*$A10)+$B10</f>
        <v>-1.0503890140893142</v>
      </c>
      <c r="E10">
        <f ca="1">(E$2*$A10)+$B10</f>
        <v>0.11036186534696424</v>
      </c>
    </row>
    <row r="11" spans="1:5" x14ac:dyDescent="0.55000000000000004">
      <c r="A11">
        <f t="shared" ca="1" si="0"/>
        <v>-0.15906321431147355</v>
      </c>
      <c r="B11">
        <f t="shared" ca="1" si="0"/>
        <v>-0.47034263601998755</v>
      </c>
      <c r="C11">
        <f ca="1">(C$2*$A11)+$B11</f>
        <v>-0.31127942170851397</v>
      </c>
      <c r="D11">
        <f ca="1">(D$2*$A11)+$B11</f>
        <v>-0.47034263601998755</v>
      </c>
      <c r="E11">
        <f ca="1">(E$2*$A11)+$B11</f>
        <v>-0.62940585033146113</v>
      </c>
    </row>
    <row r="12" spans="1:5" x14ac:dyDescent="0.55000000000000004">
      <c r="A12">
        <f t="shared" ca="1" si="0"/>
        <v>-0.68100779859664573</v>
      </c>
      <c r="B12">
        <f t="shared" ca="1" si="0"/>
        <v>-0.43193481828653008</v>
      </c>
      <c r="C12">
        <f ca="1">(C$2*$A12)+$B12</f>
        <v>0.24907298031011565</v>
      </c>
      <c r="D12">
        <f ca="1">(D$2*$A12)+$B12</f>
        <v>-0.43193481828653008</v>
      </c>
      <c r="E12">
        <f ca="1">(E$2*$A12)+$B12</f>
        <v>-1.1129426168831758</v>
      </c>
    </row>
    <row r="13" spans="1:5" x14ac:dyDescent="0.55000000000000004">
      <c r="A13">
        <f t="shared" ca="1" si="0"/>
        <v>0.89175559817508143</v>
      </c>
      <c r="B13">
        <f t="shared" ca="1" si="0"/>
        <v>-0.85425438766924966</v>
      </c>
      <c r="C13">
        <f ca="1">(C$2*$A13)+$B13</f>
        <v>-1.746009985844331</v>
      </c>
      <c r="D13">
        <f ca="1">(D$2*$A13)+$B13</f>
        <v>-0.85425438766924966</v>
      </c>
      <c r="E13">
        <f ca="1">(E$2*$A13)+$B13</f>
        <v>3.7501210505831772E-2</v>
      </c>
    </row>
    <row r="14" spans="1:5" x14ac:dyDescent="0.55000000000000004">
      <c r="A14">
        <f t="shared" ca="1" si="0"/>
        <v>-1.8054034451246395</v>
      </c>
      <c r="B14">
        <f t="shared" ca="1" si="0"/>
        <v>-0.1336839784687788</v>
      </c>
      <c r="C14">
        <f ca="1">(C$2*$A14)+$B14</f>
        <v>1.6717194666558606</v>
      </c>
      <c r="D14">
        <f ca="1">(D$2*$A14)+$B14</f>
        <v>-0.1336839784687788</v>
      </c>
      <c r="E14">
        <f ca="1">(E$2*$A14)+$B14</f>
        <v>-1.9390874235934183</v>
      </c>
    </row>
    <row r="15" spans="1:5" x14ac:dyDescent="0.55000000000000004">
      <c r="A15">
        <f t="shared" ca="1" si="0"/>
        <v>0.2572871071375184</v>
      </c>
      <c r="B15">
        <f t="shared" ca="1" si="0"/>
        <v>0.18285716789091794</v>
      </c>
      <c r="C15">
        <f ca="1">(C$2*$A15)+$B15</f>
        <v>-7.4429939246600463E-2</v>
      </c>
      <c r="D15">
        <f ca="1">(D$2*$A15)+$B15</f>
        <v>0.18285716789091794</v>
      </c>
      <c r="E15">
        <f ca="1">(E$2*$A15)+$B15</f>
        <v>0.44014427502843634</v>
      </c>
    </row>
    <row r="16" spans="1:5" x14ac:dyDescent="0.55000000000000004">
      <c r="A16">
        <f t="shared" ca="1" si="0"/>
        <v>-1.8053464593428477</v>
      </c>
      <c r="B16">
        <f t="shared" ca="1" si="0"/>
        <v>-0.94654196798949231</v>
      </c>
      <c r="C16">
        <f ca="1">(C$2*$A16)+$B16</f>
        <v>0.85880449135335535</v>
      </c>
      <c r="D16">
        <f ca="1">(D$2*$A16)+$B16</f>
        <v>-0.94654196798949231</v>
      </c>
      <c r="E16">
        <f ca="1">(E$2*$A16)+$B16</f>
        <v>-2.7518884273323398</v>
      </c>
    </row>
    <row r="17" spans="1:5" x14ac:dyDescent="0.55000000000000004">
      <c r="A17">
        <f t="shared" ca="1" si="0"/>
        <v>0.99658164707004437</v>
      </c>
      <c r="B17">
        <f t="shared" ca="1" si="0"/>
        <v>-0.80836367202253057</v>
      </c>
      <c r="C17">
        <f ca="1">(C$2*$A17)+$B17</f>
        <v>-1.8049453190925751</v>
      </c>
      <c r="D17">
        <f ca="1">(D$2*$A17)+$B17</f>
        <v>-0.80836367202253057</v>
      </c>
      <c r="E17">
        <f ca="1">(E$2*$A17)+$B17</f>
        <v>0.18821797504751381</v>
      </c>
    </row>
    <row r="18" spans="1:5" x14ac:dyDescent="0.55000000000000004">
      <c r="A18">
        <f t="shared" ca="1" si="0"/>
        <v>1.5801056508277735</v>
      </c>
      <c r="B18">
        <f t="shared" ca="1" si="0"/>
        <v>-1.3561629467642906</v>
      </c>
      <c r="C18">
        <f ca="1">(C$2*$A18)+$B18</f>
        <v>-2.9362685975920639</v>
      </c>
      <c r="D18">
        <f ca="1">(D$2*$A18)+$B18</f>
        <v>-1.3561629467642906</v>
      </c>
      <c r="E18">
        <f ca="1">(E$2*$A18)+$B18</f>
        <v>0.22394270406348293</v>
      </c>
    </row>
    <row r="19" spans="1:5" x14ac:dyDescent="0.55000000000000004">
      <c r="A19">
        <f t="shared" ca="1" si="0"/>
        <v>-1.885921627899307</v>
      </c>
      <c r="B19">
        <f t="shared" ca="1" si="0"/>
        <v>0.41711528345142612</v>
      </c>
      <c r="C19">
        <f ca="1">(C$2*$A19)+$B19</f>
        <v>2.3030369113507332</v>
      </c>
      <c r="D19">
        <f ca="1">(D$2*$A19)+$B19</f>
        <v>0.41711528345142612</v>
      </c>
      <c r="E19">
        <f ca="1">(E$2*$A19)+$B19</f>
        <v>-1.4688063444478807</v>
      </c>
    </row>
    <row r="20" spans="1:5" x14ac:dyDescent="0.55000000000000004">
      <c r="A20">
        <f t="shared" ca="1" si="0"/>
        <v>1.7484308450519577</v>
      </c>
      <c r="B20">
        <f t="shared" ca="1" si="0"/>
        <v>-0.1724572801796298</v>
      </c>
      <c r="C20">
        <f ca="1">(C$2*$A20)+$B20</f>
        <v>-1.9208881252315875</v>
      </c>
      <c r="D20">
        <f ca="1">(D$2*$A20)+$B20</f>
        <v>-0.1724572801796298</v>
      </c>
      <c r="E20">
        <f ca="1">(E$2*$A20)+$B20</f>
        <v>1.5759735648723279</v>
      </c>
    </row>
    <row r="21" spans="1:5" x14ac:dyDescent="0.55000000000000004">
      <c r="A21">
        <f t="shared" ca="1" si="0"/>
        <v>0.23172615067575386</v>
      </c>
      <c r="B21">
        <f t="shared" ca="1" si="0"/>
        <v>-0.23518684344723131</v>
      </c>
      <c r="C21">
        <f ca="1">(C$2*$A21)+$B21</f>
        <v>-0.46691299412298515</v>
      </c>
      <c r="D21">
        <f ca="1">(D$2*$A21)+$B21</f>
        <v>-0.23518684344723131</v>
      </c>
      <c r="E21">
        <f ca="1">(E$2*$A21)+$B21</f>
        <v>-3.4606927714774527E-3</v>
      </c>
    </row>
    <row r="22" spans="1:5" x14ac:dyDescent="0.55000000000000004">
      <c r="A22">
        <f t="shared" ca="1" si="0"/>
        <v>-0.35371956542182065</v>
      </c>
      <c r="B22">
        <f t="shared" ca="1" si="0"/>
        <v>-0.5384303166084986</v>
      </c>
      <c r="C22">
        <f ca="1">(C$2*$A22)+$B22</f>
        <v>-0.18471075118667796</v>
      </c>
      <c r="D22">
        <f ca="1">(D$2*$A22)+$B22</f>
        <v>-0.5384303166084986</v>
      </c>
      <c r="E22">
        <f ca="1">(E$2*$A22)+$B22</f>
        <v>-0.89214988203031931</v>
      </c>
    </row>
    <row r="23" spans="1:5" x14ac:dyDescent="0.55000000000000004">
      <c r="A23">
        <f t="shared" ca="1" si="0"/>
        <v>0.50274795462617616</v>
      </c>
      <c r="B23">
        <f t="shared" ca="1" si="0"/>
        <v>-0.35587030465823621</v>
      </c>
      <c r="C23">
        <f ca="1">(C$2*$A23)+$B23</f>
        <v>-0.85861825928441238</v>
      </c>
      <c r="D23">
        <f ca="1">(D$2*$A23)+$B23</f>
        <v>-0.35587030465823621</v>
      </c>
      <c r="E23">
        <f ca="1">(E$2*$A23)+$B23</f>
        <v>0.14687764996793995</v>
      </c>
    </row>
    <row r="24" spans="1:5" x14ac:dyDescent="0.55000000000000004">
      <c r="A24">
        <f t="shared" ca="1" si="0"/>
        <v>-0.85145816416487807</v>
      </c>
      <c r="B24">
        <f t="shared" ca="1" si="0"/>
        <v>1.4494644692880279</v>
      </c>
      <c r="C24">
        <f ca="1">(C$2*$A24)+$B24</f>
        <v>2.300922633452906</v>
      </c>
      <c r="D24">
        <f ca="1">(D$2*$A24)+$B24</f>
        <v>1.4494644692880279</v>
      </c>
      <c r="E24">
        <f ca="1">(E$2*$A24)+$B24</f>
        <v>0.59800630512314978</v>
      </c>
    </row>
    <row r="25" spans="1:5" x14ac:dyDescent="0.55000000000000004">
      <c r="A25">
        <f t="shared" ca="1" si="0"/>
        <v>0.15090969174184141</v>
      </c>
      <c r="B25">
        <f t="shared" ca="1" si="0"/>
        <v>1.3144260196484969</v>
      </c>
      <c r="C25">
        <f ca="1">(C$2*$A25)+$B25</f>
        <v>1.1635163279066556</v>
      </c>
      <c r="D25">
        <f ca="1">(D$2*$A25)+$B25</f>
        <v>1.3144260196484969</v>
      </c>
      <c r="E25">
        <f ca="1">(E$2*$A25)+$B25</f>
        <v>1.4653357113903382</v>
      </c>
    </row>
    <row r="26" spans="1:5" x14ac:dyDescent="0.55000000000000004">
      <c r="A26">
        <f t="shared" ca="1" si="0"/>
        <v>2.0514702167728553</v>
      </c>
      <c r="B26">
        <f t="shared" ca="1" si="0"/>
        <v>-1.0780506600963835</v>
      </c>
      <c r="C26">
        <f ca="1">(C$2*$A26)+$B26</f>
        <v>-3.1295208768692389</v>
      </c>
      <c r="D26">
        <f ca="1">(D$2*$A26)+$B26</f>
        <v>-1.0780506600963835</v>
      </c>
      <c r="E26">
        <f ca="1">(E$2*$A26)+$B26</f>
        <v>0.97341955667647184</v>
      </c>
    </row>
    <row r="27" spans="1:5" x14ac:dyDescent="0.55000000000000004">
      <c r="A27">
        <f t="shared" ca="1" si="0"/>
        <v>-2.7194872084875557</v>
      </c>
      <c r="B27">
        <f t="shared" ca="1" si="0"/>
        <v>1.3246705701601253</v>
      </c>
      <c r="C27">
        <f ca="1">(C$2*$A27)+$B27</f>
        <v>4.0441577786476808</v>
      </c>
      <c r="D27">
        <f ca="1">(D$2*$A27)+$B27</f>
        <v>1.3246705701601253</v>
      </c>
      <c r="E27">
        <f ca="1">(E$2*$A27)+$B27</f>
        <v>-1.3948166383274303</v>
      </c>
    </row>
    <row r="28" spans="1:5" x14ac:dyDescent="0.55000000000000004">
      <c r="A28">
        <f t="shared" ca="1" si="0"/>
        <v>-0.67636640672112236</v>
      </c>
      <c r="B28">
        <f t="shared" ca="1" si="0"/>
        <v>0.79577864005093168</v>
      </c>
      <c r="C28">
        <f ca="1">(C$2*$A28)+$B28</f>
        <v>1.472145046772054</v>
      </c>
      <c r="D28">
        <f ca="1">(D$2*$A28)+$B28</f>
        <v>0.79577864005093168</v>
      </c>
      <c r="E28">
        <f ca="1">(E$2*$A28)+$B28</f>
        <v>0.11941223332980933</v>
      </c>
    </row>
    <row r="29" spans="1:5" x14ac:dyDescent="0.55000000000000004">
      <c r="A29">
        <f t="shared" ca="1" si="0"/>
        <v>0.15031222781521311</v>
      </c>
      <c r="B29">
        <f t="shared" ca="1" si="0"/>
        <v>0.16052968239738274</v>
      </c>
      <c r="C29">
        <f ca="1">(C$2*$A29)+$B29</f>
        <v>1.0217454582169633E-2</v>
      </c>
      <c r="D29">
        <f ca="1">(D$2*$A29)+$B29</f>
        <v>0.16052968239738274</v>
      </c>
      <c r="E29">
        <f ca="1">(E$2*$A29)+$B29</f>
        <v>0.31084191021259588</v>
      </c>
    </row>
    <row r="30" spans="1:5" x14ac:dyDescent="0.55000000000000004">
      <c r="A30">
        <f t="shared" ca="1" si="0"/>
        <v>-1.6245678301232827</v>
      </c>
      <c r="B30">
        <f t="shared" ca="1" si="0"/>
        <v>-0.17082211770441597</v>
      </c>
      <c r="C30">
        <f ca="1">(C$2*$A30)+$B30</f>
        <v>1.4537457124188666</v>
      </c>
      <c r="D30">
        <f ca="1">(D$2*$A30)+$B30</f>
        <v>-0.17082211770441597</v>
      </c>
      <c r="E30">
        <f ca="1">(E$2*$A30)+$B30</f>
        <v>-1.7953899478276987</v>
      </c>
    </row>
    <row r="31" spans="1:5" x14ac:dyDescent="0.55000000000000004">
      <c r="A31">
        <f t="shared" ca="1" si="0"/>
        <v>3.0529266493596649E-2</v>
      </c>
      <c r="B31">
        <f t="shared" ca="1" si="0"/>
        <v>-0.75185975789791004</v>
      </c>
      <c r="C31">
        <f ca="1">(C$2*$A31)+$B31</f>
        <v>-0.7823890243915067</v>
      </c>
      <c r="D31">
        <f ca="1">(D$2*$A31)+$B31</f>
        <v>-0.75185975789791004</v>
      </c>
      <c r="E31">
        <f ca="1">(E$2*$A31)+$B31</f>
        <v>-0.72133049140431338</v>
      </c>
    </row>
    <row r="32" spans="1:5" x14ac:dyDescent="0.55000000000000004">
      <c r="A32">
        <f t="shared" ca="1" si="0"/>
        <v>0.23384782902966461</v>
      </c>
      <c r="B32">
        <f t="shared" ca="1" si="0"/>
        <v>2.5619765457808072</v>
      </c>
      <c r="C32">
        <f ca="1">(C$2*$A32)+$B32</f>
        <v>2.3281287167511424</v>
      </c>
      <c r="D32">
        <f ca="1">(D$2*$A32)+$B32</f>
        <v>2.5619765457808072</v>
      </c>
      <c r="E32">
        <f ca="1">(E$2*$A32)+$B32</f>
        <v>2.7958243748104721</v>
      </c>
    </row>
    <row r="33" spans="1:5" x14ac:dyDescent="0.55000000000000004">
      <c r="A33">
        <f t="shared" ca="1" si="0"/>
        <v>0.87250110427652583</v>
      </c>
      <c r="B33">
        <f t="shared" ca="1" si="0"/>
        <v>0.44797951353408189</v>
      </c>
      <c r="C33">
        <f ca="1">(C$2*$A33)+$B33</f>
        <v>-0.42452159074244394</v>
      </c>
      <c r="D33">
        <f ca="1">(D$2*$A33)+$B33</f>
        <v>0.44797951353408189</v>
      </c>
      <c r="E33">
        <f ca="1">(E$2*$A33)+$B33</f>
        <v>1.3204806178106077</v>
      </c>
    </row>
    <row r="34" spans="1:5" x14ac:dyDescent="0.55000000000000004">
      <c r="A34">
        <f t="shared" ca="1" si="0"/>
        <v>-1.6433115433684959</v>
      </c>
      <c r="B34">
        <f t="shared" ca="1" si="0"/>
        <v>-0.61590453084419106</v>
      </c>
      <c r="C34">
        <f ca="1">(C$2*$A34)+$B34</f>
        <v>1.0274070125243049</v>
      </c>
      <c r="D34">
        <f ca="1">(D$2*$A34)+$B34</f>
        <v>-0.61590453084419106</v>
      </c>
      <c r="E34">
        <f ca="1">(E$2*$A34)+$B34</f>
        <v>-2.259216074212687</v>
      </c>
    </row>
    <row r="35" spans="1:5" x14ac:dyDescent="0.55000000000000004">
      <c r="A35">
        <f t="shared" ca="1" si="0"/>
        <v>-0.17949293800749225</v>
      </c>
      <c r="B35">
        <f t="shared" ca="1" si="0"/>
        <v>0.70900271162618023</v>
      </c>
      <c r="C35">
        <f ca="1">(C$2*$A35)+$B35</f>
        <v>0.88849564963367245</v>
      </c>
      <c r="D35">
        <f ca="1">(D$2*$A35)+$B35</f>
        <v>0.70900271162618023</v>
      </c>
      <c r="E35">
        <f ca="1">(E$2*$A35)+$B35</f>
        <v>0.52950977361868801</v>
      </c>
    </row>
    <row r="36" spans="1:5" x14ac:dyDescent="0.55000000000000004">
      <c r="A36">
        <f t="shared" ca="1" si="0"/>
        <v>-0.96237685573344323</v>
      </c>
      <c r="B36">
        <f t="shared" ca="1" si="0"/>
        <v>-0.89346102067870903</v>
      </c>
      <c r="C36">
        <f ca="1">(C$2*$A36)+$B36</f>
        <v>6.8915835054734198E-2</v>
      </c>
      <c r="D36">
        <f ca="1">(D$2*$A36)+$B36</f>
        <v>-0.89346102067870903</v>
      </c>
      <c r="E36">
        <f ca="1">(E$2*$A36)+$B36</f>
        <v>-1.8558378764121524</v>
      </c>
    </row>
    <row r="37" spans="1:5" x14ac:dyDescent="0.55000000000000004">
      <c r="A37">
        <f t="shared" ca="1" si="0"/>
        <v>-1.3085236423674873</v>
      </c>
      <c r="B37">
        <f t="shared" ca="1" si="0"/>
        <v>1.7106843280311745</v>
      </c>
      <c r="C37">
        <f ca="1">(C$2*$A37)+$B37</f>
        <v>3.0192079703986616</v>
      </c>
      <c r="D37">
        <f ca="1">(D$2*$A37)+$B37</f>
        <v>1.7106843280311745</v>
      </c>
      <c r="E37">
        <f ca="1">(E$2*$A37)+$B37</f>
        <v>0.40216068566368723</v>
      </c>
    </row>
    <row r="38" spans="1:5" x14ac:dyDescent="0.55000000000000004">
      <c r="A38">
        <f t="shared" ca="1" si="0"/>
        <v>0.71019095255208198</v>
      </c>
      <c r="B38">
        <f t="shared" ca="1" si="0"/>
        <v>-0.7289746546239122</v>
      </c>
      <c r="C38">
        <f ca="1">(C$2*$A38)+$B38</f>
        <v>-1.4391656071759942</v>
      </c>
      <c r="D38">
        <f ca="1">(D$2*$A38)+$B38</f>
        <v>-0.7289746546239122</v>
      </c>
      <c r="E38">
        <f ca="1">(E$2*$A38)+$B38</f>
        <v>-1.8783702071830222E-2</v>
      </c>
    </row>
    <row r="39" spans="1:5" x14ac:dyDescent="0.55000000000000004">
      <c r="A39">
        <f t="shared" ca="1" si="0"/>
        <v>0.88207094803599384</v>
      </c>
      <c r="B39">
        <f t="shared" ca="1" si="0"/>
        <v>-0.57018143704353319</v>
      </c>
      <c r="C39">
        <f ca="1">(C$2*$A39)+$B39</f>
        <v>-1.452252385079527</v>
      </c>
      <c r="D39">
        <f ca="1">(D$2*$A39)+$B39</f>
        <v>-0.57018143704353319</v>
      </c>
      <c r="E39">
        <f ca="1">(E$2*$A39)+$B39</f>
        <v>0.31188951099246065</v>
      </c>
    </row>
    <row r="40" spans="1:5" x14ac:dyDescent="0.55000000000000004">
      <c r="A40">
        <f t="shared" ca="1" si="0"/>
        <v>-1.0821430161400123</v>
      </c>
      <c r="B40">
        <f t="shared" ca="1" si="0"/>
        <v>0.54587520512189691</v>
      </c>
      <c r="C40">
        <f ca="1">(C$2*$A40)+$B40</f>
        <v>1.6280182212619092</v>
      </c>
      <c r="D40">
        <f ca="1">(D$2*$A40)+$B40</f>
        <v>0.54587520512189691</v>
      </c>
      <c r="E40">
        <f ca="1">(E$2*$A40)+$B40</f>
        <v>-0.53626781101811538</v>
      </c>
    </row>
    <row r="41" spans="1:5" x14ac:dyDescent="0.55000000000000004">
      <c r="A41">
        <f t="shared" ca="1" si="0"/>
        <v>-4.2785539205622532E-3</v>
      </c>
      <c r="B41">
        <f t="shared" ca="1" si="0"/>
        <v>0.86126389956941107</v>
      </c>
      <c r="C41">
        <f ca="1">(C$2*$A41)+$B41</f>
        <v>0.86554245348997327</v>
      </c>
      <c r="D41">
        <f ca="1">(D$2*$A41)+$B41</f>
        <v>0.86126389956941107</v>
      </c>
      <c r="E41">
        <f ca="1">(E$2*$A41)+$B41</f>
        <v>0.85698534564884887</v>
      </c>
    </row>
    <row r="42" spans="1:5" x14ac:dyDescent="0.55000000000000004">
      <c r="A42">
        <f t="shared" ca="1" si="0"/>
        <v>-0.12040591723010211</v>
      </c>
      <c r="B42">
        <f t="shared" ca="1" si="0"/>
        <v>0.22031454823846058</v>
      </c>
      <c r="C42">
        <f ca="1">(C$2*$A42)+$B42</f>
        <v>0.34072046546856272</v>
      </c>
      <c r="D42">
        <f ca="1">(D$2*$A42)+$B42</f>
        <v>0.22031454823846058</v>
      </c>
      <c r="E42">
        <f ca="1">(E$2*$A42)+$B42</f>
        <v>9.9908631008358478E-2</v>
      </c>
    </row>
    <row r="43" spans="1:5" x14ac:dyDescent="0.55000000000000004">
      <c r="A43">
        <f t="shared" ca="1" si="0"/>
        <v>0.89887737725361971</v>
      </c>
      <c r="B43">
        <f t="shared" ca="1" si="0"/>
        <v>0.31658184137157203</v>
      </c>
      <c r="C43">
        <f ca="1">(C$2*$A43)+$B43</f>
        <v>-0.58229553588204763</v>
      </c>
      <c r="D43">
        <f ca="1">(D$2*$A43)+$B43</f>
        <v>0.31658184137157203</v>
      </c>
      <c r="E43">
        <f ca="1">(E$2*$A43)+$B43</f>
        <v>1.2154592186251918</v>
      </c>
    </row>
    <row r="44" spans="1:5" x14ac:dyDescent="0.55000000000000004">
      <c r="A44">
        <f t="shared" ca="1" si="0"/>
        <v>-0.11524177987399845</v>
      </c>
      <c r="B44">
        <f t="shared" ca="1" si="0"/>
        <v>-0.24443894607123573</v>
      </c>
      <c r="C44">
        <f ca="1">(C$2*$A44)+$B44</f>
        <v>-0.12919716619723728</v>
      </c>
      <c r="D44">
        <f ca="1">(D$2*$A44)+$B44</f>
        <v>-0.24443894607123573</v>
      </c>
      <c r="E44">
        <f ca="1">(E$2*$A44)+$B44</f>
        <v>-0.35968072594523415</v>
      </c>
    </row>
    <row r="45" spans="1:5" x14ac:dyDescent="0.55000000000000004">
      <c r="A45">
        <f t="shared" ca="1" si="0"/>
        <v>0.51296054193697782</v>
      </c>
      <c r="B45">
        <f t="shared" ca="1" si="0"/>
        <v>0.24347685041060371</v>
      </c>
      <c r="C45">
        <f ca="1">(C$2*$A45)+$B45</f>
        <v>-0.26948369152637408</v>
      </c>
      <c r="D45">
        <f ca="1">(D$2*$A45)+$B45</f>
        <v>0.24347685041060371</v>
      </c>
      <c r="E45">
        <f ca="1">(E$2*$A45)+$B45</f>
        <v>0.75643739234758156</v>
      </c>
    </row>
    <row r="46" spans="1:5" x14ac:dyDescent="0.55000000000000004">
      <c r="A46">
        <f t="shared" ca="1" si="0"/>
        <v>-0.50844849929695368</v>
      </c>
      <c r="B46">
        <f t="shared" ca="1" si="0"/>
        <v>-0.45002491866545929</v>
      </c>
      <c r="C46">
        <f ca="1">(C$2*$A46)+$B46</f>
        <v>5.8423580631494387E-2</v>
      </c>
      <c r="D46">
        <f ca="1">(D$2*$A46)+$B46</f>
        <v>-0.45002491866545929</v>
      </c>
      <c r="E46">
        <f ca="1">(E$2*$A46)+$B46</f>
        <v>-0.95847341796241303</v>
      </c>
    </row>
    <row r="47" spans="1:5" x14ac:dyDescent="0.55000000000000004">
      <c r="A47">
        <f t="shared" ca="1" si="0"/>
        <v>1.5089949566006273</v>
      </c>
      <c r="B47">
        <f t="shared" ca="1" si="0"/>
        <v>1.0844859804159592</v>
      </c>
      <c r="C47">
        <f ca="1">(C$2*$A47)+$B47</f>
        <v>-0.4245089761846681</v>
      </c>
      <c r="D47">
        <f ca="1">(D$2*$A47)+$B47</f>
        <v>1.0844859804159592</v>
      </c>
      <c r="E47">
        <f ca="1">(E$2*$A47)+$B47</f>
        <v>2.5934809370165866</v>
      </c>
    </row>
    <row r="48" spans="1:5" x14ac:dyDescent="0.55000000000000004">
      <c r="A48">
        <f t="shared" ca="1" si="0"/>
        <v>-2.3724424476350454</v>
      </c>
      <c r="B48">
        <f t="shared" ca="1" si="0"/>
        <v>0.28708248673381392</v>
      </c>
      <c r="C48">
        <f ca="1">(C$2*$A48)+$B48</f>
        <v>2.6595249343688594</v>
      </c>
      <c r="D48">
        <f ca="1">(D$2*$A48)+$B48</f>
        <v>0.28708248673381392</v>
      </c>
      <c r="E48">
        <f ca="1">(E$2*$A48)+$B48</f>
        <v>-2.0853599609012314</v>
      </c>
    </row>
    <row r="49" spans="1:5" x14ac:dyDescent="0.55000000000000004">
      <c r="A49">
        <f t="shared" ca="1" si="0"/>
        <v>-1.1698602480227387</v>
      </c>
      <c r="B49">
        <f t="shared" ca="1" si="0"/>
        <v>-0.2318393056418625</v>
      </c>
      <c r="C49">
        <f ca="1">(C$2*$A49)+$B49</f>
        <v>0.93802094238087619</v>
      </c>
      <c r="D49">
        <f ca="1">(D$2*$A49)+$B49</f>
        <v>-0.2318393056418625</v>
      </c>
      <c r="E49">
        <f ca="1">(E$2*$A49)+$B49</f>
        <v>-1.4016995536646011</v>
      </c>
    </row>
    <row r="50" spans="1:5" x14ac:dyDescent="0.55000000000000004">
      <c r="A50">
        <f t="shared" ca="1" si="0"/>
        <v>9.1460229338374041E-2</v>
      </c>
      <c r="B50">
        <f t="shared" ca="1" si="0"/>
        <v>0.42843897718491208</v>
      </c>
      <c r="C50">
        <f ca="1">(C$2*$A50)+$B50</f>
        <v>0.33697874784653803</v>
      </c>
      <c r="D50">
        <f ca="1">(D$2*$A50)+$B50</f>
        <v>0.42843897718491208</v>
      </c>
      <c r="E50">
        <f ca="1">(E$2*$A50)+$B50</f>
        <v>0.51989920652328614</v>
      </c>
    </row>
    <row r="51" spans="1:5" x14ac:dyDescent="0.55000000000000004">
      <c r="A51">
        <f t="shared" ca="1" si="0"/>
        <v>1.1134257495557673</v>
      </c>
      <c r="B51">
        <f t="shared" ca="1" si="0"/>
        <v>2.3447362567933014</v>
      </c>
      <c r="C51">
        <f ca="1">(C$2*$A51)+$B51</f>
        <v>1.2313105072375341</v>
      </c>
      <c r="D51">
        <f ca="1">(D$2*$A51)+$B51</f>
        <v>2.3447362567933014</v>
      </c>
      <c r="E51">
        <f ca="1">(E$2*$A51)+$B51</f>
        <v>3.4581620063490686</v>
      </c>
    </row>
    <row r="52" spans="1:5" x14ac:dyDescent="0.55000000000000004">
      <c r="A52">
        <f t="shared" ca="1" si="0"/>
        <v>-0.83589723745135847</v>
      </c>
      <c r="B52">
        <f t="shared" ca="1" si="0"/>
        <v>0.62808590936843156</v>
      </c>
      <c r="C52">
        <f ca="1">(C$2*$A52)+$B52</f>
        <v>1.4639831468197899</v>
      </c>
      <c r="D52">
        <f ca="1">(D$2*$A52)+$B52</f>
        <v>0.62808590936843156</v>
      </c>
      <c r="E52">
        <f ca="1">(E$2*$A52)+$B52</f>
        <v>-0.2078113280829269</v>
      </c>
    </row>
    <row r="53" spans="1:5" x14ac:dyDescent="0.55000000000000004">
      <c r="A53">
        <f t="shared" ca="1" si="0"/>
        <v>0.89727588032966998</v>
      </c>
      <c r="B53">
        <f t="shared" ca="1" si="0"/>
        <v>1.0609103057093638</v>
      </c>
      <c r="C53">
        <f ca="1">(C$2*$A53)+$B53</f>
        <v>0.16363442537969386</v>
      </c>
      <c r="D53">
        <f ca="1">(D$2*$A53)+$B53</f>
        <v>1.0609103057093638</v>
      </c>
      <c r="E53">
        <f ca="1">(E$2*$A53)+$B53</f>
        <v>1.9581861860390339</v>
      </c>
    </row>
    <row r="54" spans="1:5" x14ac:dyDescent="0.55000000000000004">
      <c r="A54">
        <f t="shared" ca="1" si="0"/>
        <v>1.7226314096886859</v>
      </c>
      <c r="B54">
        <f t="shared" ca="1" si="0"/>
        <v>0.14569384013188119</v>
      </c>
      <c r="C54">
        <f ca="1">(C$2*$A54)+$B54</f>
        <v>-1.5769375695568046</v>
      </c>
      <c r="D54">
        <f ca="1">(D$2*$A54)+$B54</f>
        <v>0.14569384013188119</v>
      </c>
      <c r="E54">
        <f ca="1">(E$2*$A54)+$B54</f>
        <v>1.8683252498205671</v>
      </c>
    </row>
    <row r="55" spans="1:5" x14ac:dyDescent="0.55000000000000004">
      <c r="A55">
        <f t="shared" ca="1" si="0"/>
        <v>0.79286764481014804</v>
      </c>
      <c r="B55">
        <f t="shared" ca="1" si="0"/>
        <v>0.3529965695488102</v>
      </c>
      <c r="C55">
        <f ca="1">(C$2*$A55)+$B55</f>
        <v>-0.43987107526133784</v>
      </c>
      <c r="D55">
        <f ca="1">(D$2*$A55)+$B55</f>
        <v>0.3529965695488102</v>
      </c>
      <c r="E55">
        <f ca="1">(E$2*$A55)+$B55</f>
        <v>1.1458642143589581</v>
      </c>
    </row>
    <row r="56" spans="1:5" x14ac:dyDescent="0.55000000000000004">
      <c r="A56">
        <f t="shared" ca="1" si="0"/>
        <v>0.92030458895684153</v>
      </c>
      <c r="B56">
        <f t="shared" ca="1" si="0"/>
        <v>-1.6810799561206038</v>
      </c>
      <c r="C56">
        <f ca="1">(C$2*$A56)+$B56</f>
        <v>-2.6013845450774453</v>
      </c>
      <c r="D56">
        <f ca="1">(D$2*$A56)+$B56</f>
        <v>-1.6810799561206038</v>
      </c>
      <c r="E56">
        <f ca="1">(E$2*$A56)+$B56</f>
        <v>-0.76077536716376226</v>
      </c>
    </row>
    <row r="57" spans="1:5" x14ac:dyDescent="0.55000000000000004">
      <c r="A57">
        <f t="shared" ca="1" si="0"/>
        <v>1.1433128113881215</v>
      </c>
      <c r="B57">
        <f t="shared" ca="1" si="0"/>
        <v>-0.61679297648941811</v>
      </c>
      <c r="C57">
        <f ca="1">(C$2*$A57)+$B57</f>
        <v>-1.7601057878775395</v>
      </c>
      <c r="D57">
        <f ca="1">(D$2*$A57)+$B57</f>
        <v>-0.61679297648941811</v>
      </c>
      <c r="E57">
        <f ca="1">(E$2*$A57)+$B57</f>
        <v>0.52651983489870335</v>
      </c>
    </row>
    <row r="58" spans="1:5" x14ac:dyDescent="0.55000000000000004">
      <c r="A58">
        <f t="shared" ca="1" si="0"/>
        <v>-0.20041628418482454</v>
      </c>
      <c r="B58">
        <f t="shared" ca="1" si="0"/>
        <v>0.99532679295529869</v>
      </c>
      <c r="C58">
        <f ca="1">(C$2*$A58)+$B58</f>
        <v>1.1957430771401232</v>
      </c>
      <c r="D58">
        <f ca="1">(D$2*$A58)+$B58</f>
        <v>0.99532679295529869</v>
      </c>
      <c r="E58">
        <f ca="1">(E$2*$A58)+$B58</f>
        <v>0.7949105087704742</v>
      </c>
    </row>
    <row r="59" spans="1:5" x14ac:dyDescent="0.55000000000000004">
      <c r="A59">
        <f t="shared" ca="1" si="0"/>
        <v>1.6782737447824148</v>
      </c>
      <c r="B59">
        <f t="shared" ca="1" si="0"/>
        <v>-1.1322581438504418</v>
      </c>
      <c r="C59">
        <f ca="1">(C$2*$A59)+$B59</f>
        <v>-2.8105318886328563</v>
      </c>
      <c r="D59">
        <f ca="1">(D$2*$A59)+$B59</f>
        <v>-1.1322581438504418</v>
      </c>
      <c r="E59">
        <f ca="1">(E$2*$A59)+$B59</f>
        <v>0.54601560093197299</v>
      </c>
    </row>
    <row r="60" spans="1:5" x14ac:dyDescent="0.55000000000000004">
      <c r="A60">
        <f t="shared" ca="1" si="0"/>
        <v>1.693993909095254</v>
      </c>
      <c r="B60">
        <f t="shared" ca="1" si="0"/>
        <v>-0.6849594519611556</v>
      </c>
      <c r="C60">
        <f ca="1">(C$2*$A60)+$B60</f>
        <v>-2.3789533610564098</v>
      </c>
      <c r="D60">
        <f ca="1">(D$2*$A60)+$B60</f>
        <v>-0.6849594519611556</v>
      </c>
      <c r="E60">
        <f ca="1">(E$2*$A60)+$B60</f>
        <v>1.0090344571340983</v>
      </c>
    </row>
    <row r="61" spans="1:5" x14ac:dyDescent="0.55000000000000004">
      <c r="A61">
        <f t="shared" ca="1" si="0"/>
        <v>-0.16608152965745948</v>
      </c>
      <c r="B61">
        <f t="shared" ca="1" si="0"/>
        <v>0.4897609744481129</v>
      </c>
      <c r="C61">
        <f ca="1">(C$2*$A61)+$B61</f>
        <v>0.65584250410557243</v>
      </c>
      <c r="D61">
        <f ca="1">(D$2*$A61)+$B61</f>
        <v>0.4897609744481129</v>
      </c>
      <c r="E61">
        <f ca="1">(E$2*$A61)+$B61</f>
        <v>0.32367944479065341</v>
      </c>
    </row>
    <row r="62" spans="1:5" x14ac:dyDescent="0.55000000000000004">
      <c r="A62">
        <f t="shared" ca="1" si="0"/>
        <v>-1.9147552965543113</v>
      </c>
      <c r="B62">
        <f t="shared" ca="1" si="0"/>
        <v>0.36076003983690508</v>
      </c>
      <c r="C62">
        <f ca="1">(C$2*$A62)+$B62</f>
        <v>2.2755153363912166</v>
      </c>
      <c r="D62">
        <f ca="1">(D$2*$A62)+$B62</f>
        <v>0.36076003983690508</v>
      </c>
      <c r="E62">
        <f ca="1">(E$2*$A62)+$B62</f>
        <v>-1.5539952567174062</v>
      </c>
    </row>
    <row r="63" spans="1:5" x14ac:dyDescent="0.55000000000000004">
      <c r="A63">
        <f t="shared" ca="1" si="0"/>
        <v>1.1996948050600553</v>
      </c>
      <c r="B63">
        <f t="shared" ca="1" si="0"/>
        <v>0.10974003758798311</v>
      </c>
      <c r="C63">
        <f ca="1">(C$2*$A63)+$B63</f>
        <v>-1.0899547674720722</v>
      </c>
      <c r="D63">
        <f ca="1">(D$2*$A63)+$B63</f>
        <v>0.10974003758798311</v>
      </c>
      <c r="E63">
        <f ca="1">(E$2*$A63)+$B63</f>
        <v>1.3094348426480384</v>
      </c>
    </row>
    <row r="64" spans="1:5" x14ac:dyDescent="0.55000000000000004">
      <c r="A64">
        <f t="shared" ca="1" si="0"/>
        <v>0.91560934125092641</v>
      </c>
      <c r="B64">
        <f t="shared" ca="1" si="0"/>
        <v>-0.9679181706426836</v>
      </c>
      <c r="C64">
        <f ca="1">(C$2*$A64)+$B64</f>
        <v>-1.8835275118936101</v>
      </c>
      <c r="D64">
        <f ca="1">(D$2*$A64)+$B64</f>
        <v>-0.9679181706426836</v>
      </c>
      <c r="E64">
        <f ca="1">(E$2*$A64)+$B64</f>
        <v>-5.2308829391757183E-2</v>
      </c>
    </row>
    <row r="65" spans="1:5" x14ac:dyDescent="0.55000000000000004">
      <c r="A65">
        <f t="shared" ca="1" si="0"/>
        <v>-0.59543539074038576</v>
      </c>
      <c r="B65">
        <f t="shared" ca="1" si="0"/>
        <v>0.18219903409543095</v>
      </c>
      <c r="C65">
        <f ca="1">(C$2*$A65)+$B65</f>
        <v>0.77763442483581668</v>
      </c>
      <c r="D65">
        <f ca="1">(D$2*$A65)+$B65</f>
        <v>0.18219903409543095</v>
      </c>
      <c r="E65">
        <f ca="1">(E$2*$A65)+$B65</f>
        <v>-0.41323635664495484</v>
      </c>
    </row>
    <row r="66" spans="1:5" x14ac:dyDescent="0.55000000000000004">
      <c r="A66">
        <f t="shared" ca="1" si="0"/>
        <v>-1.3812785547347501</v>
      </c>
      <c r="B66">
        <f t="shared" ca="1" si="0"/>
        <v>0.84253698826470635</v>
      </c>
      <c r="C66">
        <f ca="1">(C$2*$A66)+$B66</f>
        <v>2.2238155429994566</v>
      </c>
      <c r="D66">
        <f ca="1">(D$2*$A66)+$B66</f>
        <v>0.84253698826470635</v>
      </c>
      <c r="E66">
        <f ca="1">(E$2*$A66)+$B66</f>
        <v>-0.53874156647004379</v>
      </c>
    </row>
    <row r="67" spans="1:5" x14ac:dyDescent="0.55000000000000004">
      <c r="A67">
        <f t="shared" ca="1" si="0"/>
        <v>-1.0367232881297688</v>
      </c>
      <c r="B67">
        <f t="shared" ca="1" si="0"/>
        <v>0.26282851912533783</v>
      </c>
      <c r="C67">
        <f ca="1">(C$2*$A67)+$B67</f>
        <v>1.2995518072551067</v>
      </c>
      <c r="D67">
        <f ca="1">(D$2*$A67)+$B67</f>
        <v>0.26282851912533783</v>
      </c>
      <c r="E67">
        <f ca="1">(E$2*$A67)+$B67</f>
        <v>-0.77389476900443088</v>
      </c>
    </row>
    <row r="68" spans="1:5" x14ac:dyDescent="0.55000000000000004">
      <c r="A68">
        <f t="shared" ca="1" si="0"/>
        <v>0.43076833446911561</v>
      </c>
      <c r="B68">
        <f t="shared" ca="1" si="0"/>
        <v>-0.86813618420723004</v>
      </c>
      <c r="C68">
        <f ca="1">(C$2*$A68)+$B68</f>
        <v>-1.2989045186763457</v>
      </c>
      <c r="D68">
        <f ca="1">(D$2*$A68)+$B68</f>
        <v>-0.86813618420723004</v>
      </c>
      <c r="E68">
        <f ca="1">(E$2*$A68)+$B68</f>
        <v>-0.43736784973811443</v>
      </c>
    </row>
    <row r="69" spans="1:5" x14ac:dyDescent="0.55000000000000004">
      <c r="A69">
        <f t="shared" ca="1" si="0"/>
        <v>-0.57461925999865593</v>
      </c>
      <c r="B69">
        <f t="shared" ca="1" si="0"/>
        <v>-1.6691528208540993</v>
      </c>
      <c r="C69">
        <f ca="1">(C$2*$A69)+$B69</f>
        <v>-1.0945335608554434</v>
      </c>
      <c r="D69">
        <f ca="1">(D$2*$A69)+$B69</f>
        <v>-1.6691528208540993</v>
      </c>
      <c r="E69">
        <f ca="1">(E$2*$A69)+$B69</f>
        <v>-2.2437720808527555</v>
      </c>
    </row>
    <row r="70" spans="1:5" x14ac:dyDescent="0.55000000000000004">
      <c r="A70">
        <f t="shared" ref="A70:B104" ca="1" si="1">_xlfn.NORM.INV(RAND(),0,1)</f>
        <v>0.36086621572132804</v>
      </c>
      <c r="B70">
        <f t="shared" ca="1" si="1"/>
        <v>-0.79497759355293862</v>
      </c>
      <c r="C70">
        <f ca="1">(C$2*$A70)+$B70</f>
        <v>-1.1558438092742667</v>
      </c>
      <c r="D70">
        <f ca="1">(D$2*$A70)+$B70</f>
        <v>-0.79497759355293862</v>
      </c>
      <c r="E70">
        <f ca="1">(E$2*$A70)+$B70</f>
        <v>-0.43411137783161058</v>
      </c>
    </row>
    <row r="71" spans="1:5" x14ac:dyDescent="0.55000000000000004">
      <c r="A71">
        <f t="shared" ca="1" si="1"/>
        <v>0.9417078345125196</v>
      </c>
      <c r="B71">
        <f t="shared" ca="1" si="1"/>
        <v>-2.3246131562654052E-2</v>
      </c>
      <c r="C71">
        <f ca="1">(C$2*$A71)+$B71</f>
        <v>-0.9649539660751737</v>
      </c>
      <c r="D71">
        <f ca="1">(D$2*$A71)+$B71</f>
        <v>-2.3246131562654052E-2</v>
      </c>
      <c r="E71">
        <f ca="1">(E$2*$A71)+$B71</f>
        <v>0.91846170294986551</v>
      </c>
    </row>
    <row r="72" spans="1:5" x14ac:dyDescent="0.55000000000000004">
      <c r="A72">
        <f t="shared" ca="1" si="1"/>
        <v>0.55821695591541409</v>
      </c>
      <c r="B72">
        <f t="shared" ca="1" si="1"/>
        <v>1.7665956622553307</v>
      </c>
      <c r="C72">
        <f ca="1">(C$2*$A72)+$B72</f>
        <v>1.2083787063399165</v>
      </c>
      <c r="D72">
        <f ca="1">(D$2*$A72)+$B72</f>
        <v>1.7665956622553307</v>
      </c>
      <c r="E72">
        <f ca="1">(E$2*$A72)+$B72</f>
        <v>2.3248126181707449</v>
      </c>
    </row>
    <row r="73" spans="1:5" x14ac:dyDescent="0.55000000000000004">
      <c r="A73">
        <f t="shared" ca="1" si="1"/>
        <v>0.83219809480658025</v>
      </c>
      <c r="B73">
        <f t="shared" ca="1" si="1"/>
        <v>0.84538559845884031</v>
      </c>
      <c r="C73">
        <f ca="1">(C$2*$A73)+$B73</f>
        <v>1.3187503652260069E-2</v>
      </c>
      <c r="D73">
        <f ca="1">(D$2*$A73)+$B73</f>
        <v>0.84538559845884031</v>
      </c>
      <c r="E73">
        <f ca="1">(E$2*$A73)+$B73</f>
        <v>1.6775836932654205</v>
      </c>
    </row>
    <row r="74" spans="1:5" x14ac:dyDescent="0.55000000000000004">
      <c r="A74">
        <f t="shared" ca="1" si="1"/>
        <v>0.15107791337426063</v>
      </c>
      <c r="B74">
        <f t="shared" ca="1" si="1"/>
        <v>0.50571354736689256</v>
      </c>
      <c r="C74">
        <f ca="1">(C$2*$A74)+$B74</f>
        <v>0.35463563399263193</v>
      </c>
      <c r="D74">
        <f ca="1">(D$2*$A74)+$B74</f>
        <v>0.50571354736689256</v>
      </c>
      <c r="E74">
        <f ca="1">(E$2*$A74)+$B74</f>
        <v>0.65679146074115313</v>
      </c>
    </row>
    <row r="75" spans="1:5" x14ac:dyDescent="0.55000000000000004">
      <c r="A75">
        <f t="shared" ca="1" si="1"/>
        <v>-0.80179580382791238</v>
      </c>
      <c r="B75">
        <f t="shared" ca="1" si="1"/>
        <v>0.5015897843424022</v>
      </c>
      <c r="C75">
        <f ca="1">(C$2*$A75)+$B75</f>
        <v>1.3033855881703147</v>
      </c>
      <c r="D75">
        <f ca="1">(D$2*$A75)+$B75</f>
        <v>0.5015897843424022</v>
      </c>
      <c r="E75">
        <f ca="1">(E$2*$A75)+$B75</f>
        <v>-0.30020601948551018</v>
      </c>
    </row>
    <row r="76" spans="1:5" x14ac:dyDescent="0.55000000000000004">
      <c r="A76">
        <f t="shared" ca="1" si="1"/>
        <v>0.72674741721111857</v>
      </c>
      <c r="B76">
        <f t="shared" ca="1" si="1"/>
        <v>6.3379656529552811E-2</v>
      </c>
      <c r="C76">
        <f ca="1">(C$2*$A76)+$B76</f>
        <v>-0.66336776068156578</v>
      </c>
      <c r="D76">
        <f ca="1">(D$2*$A76)+$B76</f>
        <v>6.3379656529552811E-2</v>
      </c>
      <c r="E76">
        <f ca="1">(E$2*$A76)+$B76</f>
        <v>0.79012707374067137</v>
      </c>
    </row>
    <row r="77" spans="1:5" x14ac:dyDescent="0.55000000000000004">
      <c r="A77">
        <f t="shared" ca="1" si="1"/>
        <v>0.67012691711177441</v>
      </c>
      <c r="B77">
        <f t="shared" ca="1" si="1"/>
        <v>9.0805503149729044E-2</v>
      </c>
      <c r="C77">
        <f ca="1">(C$2*$A77)+$B77</f>
        <v>-0.5793214139620454</v>
      </c>
      <c r="D77">
        <f ca="1">(D$2*$A77)+$B77</f>
        <v>9.0805503149729044E-2</v>
      </c>
      <c r="E77">
        <f ca="1">(E$2*$A77)+$B77</f>
        <v>0.76093242026150343</v>
      </c>
    </row>
    <row r="78" spans="1:5" x14ac:dyDescent="0.55000000000000004">
      <c r="A78">
        <f t="shared" ca="1" si="1"/>
        <v>1.7097814858444151</v>
      </c>
      <c r="B78">
        <f t="shared" ca="1" si="1"/>
        <v>-0.74742028888980372</v>
      </c>
      <c r="C78">
        <f ca="1">(C$2*$A78)+$B78</f>
        <v>-2.457201774734219</v>
      </c>
      <c r="D78">
        <f ca="1">(D$2*$A78)+$B78</f>
        <v>-0.74742028888980372</v>
      </c>
      <c r="E78">
        <f ca="1">(E$2*$A78)+$B78</f>
        <v>0.96236119695461142</v>
      </c>
    </row>
    <row r="79" spans="1:5" x14ac:dyDescent="0.55000000000000004">
      <c r="A79">
        <f t="shared" ca="1" si="1"/>
        <v>1.3734634429898107</v>
      </c>
      <c r="B79">
        <f t="shared" ca="1" si="1"/>
        <v>-0.82847770365611528</v>
      </c>
      <c r="C79">
        <f ca="1">(C$2*$A79)+$B79</f>
        <v>-2.2019411466459262</v>
      </c>
      <c r="D79">
        <f ca="1">(D$2*$A79)+$B79</f>
        <v>-0.82847770365611528</v>
      </c>
      <c r="E79">
        <f ca="1">(E$2*$A79)+$B79</f>
        <v>0.54498573933369543</v>
      </c>
    </row>
    <row r="80" spans="1:5" x14ac:dyDescent="0.55000000000000004">
      <c r="A80">
        <f t="shared" ca="1" si="1"/>
        <v>-1.0456626280740231</v>
      </c>
      <c r="B80">
        <f t="shared" ca="1" si="1"/>
        <v>0.2192135455333363</v>
      </c>
      <c r="C80">
        <f ca="1">(C$2*$A80)+$B80</f>
        <v>1.2648761736073595</v>
      </c>
      <c r="D80">
        <f ca="1">(D$2*$A80)+$B80</f>
        <v>0.2192135455333363</v>
      </c>
      <c r="E80">
        <f ca="1">(E$2*$A80)+$B80</f>
        <v>-0.82644908254068683</v>
      </c>
    </row>
    <row r="81" spans="1:5" x14ac:dyDescent="0.55000000000000004">
      <c r="A81">
        <f t="shared" ca="1" si="1"/>
        <v>-0.13410654815145515</v>
      </c>
      <c r="B81">
        <f t="shared" ca="1" si="1"/>
        <v>0.6771671210866268</v>
      </c>
      <c r="C81">
        <f ca="1">(C$2*$A81)+$B81</f>
        <v>0.81127366923808197</v>
      </c>
      <c r="D81">
        <f ca="1">(D$2*$A81)+$B81</f>
        <v>0.6771671210866268</v>
      </c>
      <c r="E81">
        <f ca="1">(E$2*$A81)+$B81</f>
        <v>0.54306057293517163</v>
      </c>
    </row>
    <row r="82" spans="1:5" x14ac:dyDescent="0.55000000000000004">
      <c r="A82">
        <f t="shared" ca="1" si="1"/>
        <v>-0.58514179443427083</v>
      </c>
      <c r="B82">
        <f t="shared" ca="1" si="1"/>
        <v>0.18142327961324664</v>
      </c>
      <c r="C82">
        <f ca="1">(C$2*$A82)+$B82</f>
        <v>0.7665650740475175</v>
      </c>
      <c r="D82">
        <f ca="1">(D$2*$A82)+$B82</f>
        <v>0.18142327961324664</v>
      </c>
      <c r="E82">
        <f ca="1">(E$2*$A82)+$B82</f>
        <v>-0.40371851482102417</v>
      </c>
    </row>
    <row r="83" spans="1:5" x14ac:dyDescent="0.55000000000000004">
      <c r="A83">
        <f t="shared" ca="1" si="1"/>
        <v>-0.42054844674259356</v>
      </c>
      <c r="B83">
        <f t="shared" ca="1" si="1"/>
        <v>3.8044406075795699E-2</v>
      </c>
      <c r="C83">
        <f ca="1">(C$2*$A83)+$B83</f>
        <v>0.45859285281838924</v>
      </c>
      <c r="D83">
        <f ca="1">(D$2*$A83)+$B83</f>
        <v>3.8044406075795699E-2</v>
      </c>
      <c r="E83">
        <f ca="1">(E$2*$A83)+$B83</f>
        <v>-0.38250404066679788</v>
      </c>
    </row>
    <row r="84" spans="1:5" x14ac:dyDescent="0.55000000000000004">
      <c r="A84">
        <f t="shared" ca="1" si="1"/>
        <v>-0.23804045349072447</v>
      </c>
      <c r="B84">
        <f t="shared" ca="1" si="1"/>
        <v>1.5410565713876601</v>
      </c>
      <c r="C84">
        <f ca="1">(C$2*$A84)+$B84</f>
        <v>1.7790970248783846</v>
      </c>
      <c r="D84">
        <f ca="1">(D$2*$A84)+$B84</f>
        <v>1.5410565713876601</v>
      </c>
      <c r="E84">
        <f ca="1">(E$2*$A84)+$B84</f>
        <v>1.3030161178969355</v>
      </c>
    </row>
    <row r="85" spans="1:5" x14ac:dyDescent="0.55000000000000004">
      <c r="A85">
        <f t="shared" ca="1" si="1"/>
        <v>0.29846832037997706</v>
      </c>
      <c r="B85">
        <f t="shared" ca="1" si="1"/>
        <v>-1.8731587961465366</v>
      </c>
      <c r="C85">
        <f ca="1">(C$2*$A85)+$B85</f>
        <v>-2.1716271165265137</v>
      </c>
      <c r="D85">
        <f ca="1">(D$2*$A85)+$B85</f>
        <v>-1.8731587961465366</v>
      </c>
      <c r="E85">
        <f ca="1">(E$2*$A85)+$B85</f>
        <v>-1.5746904757665594</v>
      </c>
    </row>
    <row r="86" spans="1:5" x14ac:dyDescent="0.55000000000000004">
      <c r="A86">
        <f t="shared" ca="1" si="1"/>
        <v>-0.31996272397898429</v>
      </c>
      <c r="B86">
        <f t="shared" ca="1" si="1"/>
        <v>-1.4314306961665821</v>
      </c>
      <c r="C86">
        <f ca="1">(C$2*$A86)+$B86</f>
        <v>-1.1114679721875977</v>
      </c>
      <c r="D86">
        <f ca="1">(D$2*$A86)+$B86</f>
        <v>-1.4314306961665821</v>
      </c>
      <c r="E86">
        <f ca="1">(E$2*$A86)+$B86</f>
        <v>-1.7513934201455665</v>
      </c>
    </row>
    <row r="87" spans="1:5" x14ac:dyDescent="0.55000000000000004">
      <c r="A87">
        <f t="shared" ca="1" si="1"/>
        <v>1.65028106364139</v>
      </c>
      <c r="B87">
        <f t="shared" ca="1" si="1"/>
        <v>-0.93307867487843021</v>
      </c>
      <c r="C87">
        <f ca="1">(C$2*$A87)+$B87</f>
        <v>-2.5833597385198201</v>
      </c>
      <c r="D87">
        <f ca="1">(D$2*$A87)+$B87</f>
        <v>-0.93307867487843021</v>
      </c>
      <c r="E87">
        <f ca="1">(E$2*$A87)+$B87</f>
        <v>0.71720238876295983</v>
      </c>
    </row>
    <row r="88" spans="1:5" x14ac:dyDescent="0.55000000000000004">
      <c r="A88">
        <f t="shared" ca="1" si="1"/>
        <v>0.91390689347973153</v>
      </c>
      <c r="B88">
        <f t="shared" ca="1" si="1"/>
        <v>0.22583295298484918</v>
      </c>
      <c r="C88">
        <f ca="1">(C$2*$A88)+$B88</f>
        <v>-0.68807394049488235</v>
      </c>
      <c r="D88">
        <f ca="1">(D$2*$A88)+$B88</f>
        <v>0.22583295298484918</v>
      </c>
      <c r="E88">
        <f ca="1">(E$2*$A88)+$B88</f>
        <v>1.1397398464645807</v>
      </c>
    </row>
    <row r="89" spans="1:5" x14ac:dyDescent="0.55000000000000004">
      <c r="A89">
        <f t="shared" ca="1" si="1"/>
        <v>0.34571192423835023</v>
      </c>
      <c r="B89">
        <f t="shared" ca="1" si="1"/>
        <v>3.4845807927149877E-2</v>
      </c>
      <c r="C89">
        <f ca="1">(C$2*$A89)+$B89</f>
        <v>-0.31086611631120037</v>
      </c>
      <c r="D89">
        <f ca="1">(D$2*$A89)+$B89</f>
        <v>3.4845807927149877E-2</v>
      </c>
      <c r="E89">
        <f ca="1">(E$2*$A89)+$B89</f>
        <v>0.3805577321655001</v>
      </c>
    </row>
    <row r="90" spans="1:5" x14ac:dyDescent="0.55000000000000004">
      <c r="A90">
        <f t="shared" ca="1" si="1"/>
        <v>-1.2024668800541582</v>
      </c>
      <c r="B90">
        <f t="shared" ca="1" si="1"/>
        <v>0.20709012879177843</v>
      </c>
      <c r="C90">
        <f ca="1">(C$2*$A90)+$B90</f>
        <v>1.4095570088459366</v>
      </c>
      <c r="D90">
        <f ca="1">(D$2*$A90)+$B90</f>
        <v>0.20709012879177843</v>
      </c>
      <c r="E90">
        <f ca="1">(E$2*$A90)+$B90</f>
        <v>-0.99537675126237979</v>
      </c>
    </row>
    <row r="91" spans="1:5" x14ac:dyDescent="0.55000000000000004">
      <c r="A91">
        <f t="shared" ca="1" si="1"/>
        <v>-1.1356854992894416</v>
      </c>
      <c r="B91">
        <f t="shared" ca="1" si="1"/>
        <v>5.1099146251155983E-3</v>
      </c>
      <c r="C91">
        <f ca="1">(C$2*$A91)+$B91</f>
        <v>1.1407954139145573</v>
      </c>
      <c r="D91">
        <f ca="1">(D$2*$A91)+$B91</f>
        <v>5.1099146251155983E-3</v>
      </c>
      <c r="E91">
        <f ca="1">(E$2*$A91)+$B91</f>
        <v>-1.1305755846643259</v>
      </c>
    </row>
    <row r="92" spans="1:5" x14ac:dyDescent="0.55000000000000004">
      <c r="A92">
        <f t="shared" ca="1" si="1"/>
        <v>0.28022451641739893</v>
      </c>
      <c r="B92">
        <f t="shared" ca="1" si="1"/>
        <v>-2.8946509666137623E-2</v>
      </c>
      <c r="C92">
        <f ca="1">(C$2*$A92)+$B92</f>
        <v>-0.30917102608353653</v>
      </c>
      <c r="D92">
        <f ca="1">(D$2*$A92)+$B92</f>
        <v>-2.8946509666137623E-2</v>
      </c>
      <c r="E92">
        <f ca="1">(E$2*$A92)+$B92</f>
        <v>0.25127800675126133</v>
      </c>
    </row>
    <row r="93" spans="1:5" x14ac:dyDescent="0.55000000000000004">
      <c r="A93">
        <f t="shared" ca="1" si="1"/>
        <v>-0.27963444590011721</v>
      </c>
      <c r="B93">
        <f t="shared" ca="1" si="1"/>
        <v>-1.0030594071189329</v>
      </c>
      <c r="C93">
        <f ca="1">(C$2*$A93)+$B93</f>
        <v>-0.72342496121881572</v>
      </c>
      <c r="D93">
        <f ca="1">(D$2*$A93)+$B93</f>
        <v>-1.0030594071189329</v>
      </c>
      <c r="E93">
        <f ca="1">(E$2*$A93)+$B93</f>
        <v>-1.2826938530190501</v>
      </c>
    </row>
    <row r="94" spans="1:5" x14ac:dyDescent="0.55000000000000004">
      <c r="A94">
        <f t="shared" ca="1" si="1"/>
        <v>-1.4308685649915049</v>
      </c>
      <c r="B94">
        <f t="shared" ca="1" si="1"/>
        <v>0.18802039767210435</v>
      </c>
      <c r="C94">
        <f ca="1">(C$2*$A94)+$B94</f>
        <v>1.6188889626636094</v>
      </c>
      <c r="D94">
        <f ca="1">(D$2*$A94)+$B94</f>
        <v>0.18802039767210435</v>
      </c>
      <c r="E94">
        <f ca="1">(E$2*$A94)+$B94</f>
        <v>-1.2428481673194005</v>
      </c>
    </row>
    <row r="95" spans="1:5" x14ac:dyDescent="0.55000000000000004">
      <c r="A95">
        <f t="shared" ca="1" si="1"/>
        <v>0.20940855052305105</v>
      </c>
      <c r="B95">
        <f t="shared" ca="1" si="1"/>
        <v>-4.7216436474858174E-2</v>
      </c>
      <c r="C95">
        <f ca="1">(C$2*$A95)+$B95</f>
        <v>-0.2566249869979092</v>
      </c>
      <c r="D95">
        <f ca="1">(D$2*$A95)+$B95</f>
        <v>-4.7216436474858174E-2</v>
      </c>
      <c r="E95">
        <f ca="1">(E$2*$A95)+$B95</f>
        <v>0.16219211404819286</v>
      </c>
    </row>
    <row r="96" spans="1:5" x14ac:dyDescent="0.55000000000000004">
      <c r="A96">
        <f t="shared" ca="1" si="1"/>
        <v>-0.35351085388268355</v>
      </c>
      <c r="B96">
        <f t="shared" ca="1" si="1"/>
        <v>0.42364119341614132</v>
      </c>
      <c r="C96">
        <f ca="1">(C$2*$A96)+$B96</f>
        <v>0.77715204729882492</v>
      </c>
      <c r="D96">
        <f ca="1">(D$2*$A96)+$B96</f>
        <v>0.42364119341614132</v>
      </c>
      <c r="E96">
        <f ca="1">(E$2*$A96)+$B96</f>
        <v>7.0130339533457764E-2</v>
      </c>
    </row>
    <row r="97" spans="1:5" x14ac:dyDescent="0.55000000000000004">
      <c r="A97">
        <f t="shared" ca="1" si="1"/>
        <v>-1.265032135492679</v>
      </c>
      <c r="B97">
        <f t="shared" ca="1" si="1"/>
        <v>-2.8864625760881679E-2</v>
      </c>
      <c r="C97">
        <f ca="1">(C$2*$A97)+$B97</f>
        <v>1.2361675097317972</v>
      </c>
      <c r="D97">
        <f ca="1">(D$2*$A97)+$B97</f>
        <v>-2.8864625760881679E-2</v>
      </c>
      <c r="E97">
        <f ca="1">(E$2*$A97)+$B97</f>
        <v>-1.2938967612535608</v>
      </c>
    </row>
    <row r="98" spans="1:5" x14ac:dyDescent="0.55000000000000004">
      <c r="A98">
        <f t="shared" ca="1" si="1"/>
        <v>-0.71825306230571706</v>
      </c>
      <c r="B98">
        <f t="shared" ca="1" si="1"/>
        <v>-1.0245650685512828</v>
      </c>
      <c r="C98">
        <f ca="1">(C$2*$A98)+$B98</f>
        <v>-0.30631200624556576</v>
      </c>
      <c r="D98">
        <f ca="1">(D$2*$A98)+$B98</f>
        <v>-1.0245650685512828</v>
      </c>
      <c r="E98">
        <f ca="1">(E$2*$A98)+$B98</f>
        <v>-1.7428181308569999</v>
      </c>
    </row>
    <row r="99" spans="1:5" x14ac:dyDescent="0.55000000000000004">
      <c r="A99">
        <f t="shared" ca="1" si="1"/>
        <v>-0.15266776182443986</v>
      </c>
      <c r="B99">
        <f t="shared" ca="1" si="1"/>
        <v>-0.27161268722990767</v>
      </c>
      <c r="C99">
        <f ca="1">(C$2*$A99)+$B99</f>
        <v>-0.11894492540546781</v>
      </c>
      <c r="D99">
        <f ca="1">(D$2*$A99)+$B99</f>
        <v>-0.27161268722990767</v>
      </c>
      <c r="E99">
        <f ca="1">(E$2*$A99)+$B99</f>
        <v>-0.42428044905434753</v>
      </c>
    </row>
    <row r="100" spans="1:5" x14ac:dyDescent="0.55000000000000004">
      <c r="A100">
        <f t="shared" ca="1" si="1"/>
        <v>-8.4444392035221832E-2</v>
      </c>
      <c r="B100">
        <f t="shared" ca="1" si="1"/>
        <v>0.86378259278469049</v>
      </c>
      <c r="C100">
        <f ca="1">(C$2*$A100)+$B100</f>
        <v>0.9482269848199123</v>
      </c>
      <c r="D100">
        <f ca="1">(D$2*$A100)+$B100</f>
        <v>0.86378259278469049</v>
      </c>
      <c r="E100">
        <f ca="1">(E$2*$A100)+$B100</f>
        <v>0.77933820074946869</v>
      </c>
    </row>
    <row r="101" spans="1:5" x14ac:dyDescent="0.55000000000000004">
      <c r="A101">
        <f t="shared" ca="1" si="1"/>
        <v>0.54294725256088949</v>
      </c>
      <c r="B101">
        <f t="shared" ca="1" si="1"/>
        <v>-5.5330115726618882E-2</v>
      </c>
      <c r="C101">
        <f ca="1">(C$2*$A101)+$B101</f>
        <v>-0.59827736828750833</v>
      </c>
      <c r="D101">
        <f ca="1">(D$2*$A101)+$B101</f>
        <v>-5.5330115726618882E-2</v>
      </c>
      <c r="E101">
        <f ca="1">(E$2*$A101)+$B101</f>
        <v>0.4876171368342706</v>
      </c>
    </row>
    <row r="102" spans="1:5" x14ac:dyDescent="0.55000000000000004">
      <c r="A102">
        <f t="shared" ca="1" si="1"/>
        <v>-1.0067781823927773</v>
      </c>
      <c r="B102">
        <f t="shared" ca="1" si="1"/>
        <v>-0.90319054329034176</v>
      </c>
      <c r="C102">
        <f ca="1">(C$2*$A102)+$B102</f>
        <v>0.10358763910243551</v>
      </c>
      <c r="D102">
        <f ca="1">(D$2*$A102)+$B102</f>
        <v>-0.90319054329034176</v>
      </c>
      <c r="E102">
        <f ca="1">(E$2*$A102)+$B102</f>
        <v>-1.909968725683119</v>
      </c>
    </row>
    <row r="103" spans="1:5" x14ac:dyDescent="0.55000000000000004">
      <c r="A103">
        <f t="shared" ca="1" si="1"/>
        <v>-0.75926510233586331</v>
      </c>
      <c r="B103">
        <f t="shared" ca="1" si="1"/>
        <v>0.81052808736773096</v>
      </c>
      <c r="C103">
        <f ca="1">(C$2*$A103)+$B103</f>
        <v>1.5697931897035944</v>
      </c>
      <c r="D103">
        <f ca="1">(D$2*$A103)+$B103</f>
        <v>0.81052808736773096</v>
      </c>
      <c r="E103">
        <f ca="1">(E$2*$A103)+$B103</f>
        <v>5.1262985031867658E-2</v>
      </c>
    </row>
    <row r="104" spans="1:5" x14ac:dyDescent="0.55000000000000004">
      <c r="A104">
        <f t="shared" ca="1" si="1"/>
        <v>0.54628201751317851</v>
      </c>
      <c r="B104">
        <f t="shared" ca="1" si="1"/>
        <v>-0.12236545159959412</v>
      </c>
      <c r="C104">
        <f ca="1">(C$2*$A104)+$B104</f>
        <v>-0.66864746911277262</v>
      </c>
      <c r="D104">
        <f ca="1">(D$2*$A104)+$B104</f>
        <v>-0.12236545159959412</v>
      </c>
      <c r="E104">
        <f ca="1">(E$2*$A104)+$B104</f>
        <v>0.4239165659135844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2021-02-17T23:13:30Z</dcterms:modified>
</cp:coreProperties>
</file>