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firstSheet="7" activeTab="8"/>
  </bookViews>
  <sheets>
    <sheet name="二季度运营需求" sheetId="1" r:id="rId1"/>
    <sheet name="二季度案例" sheetId="2" r:id="rId2"/>
    <sheet name="二季度维护插件" sheetId="3" r:id="rId3"/>
    <sheet name="研发任务" sheetId="4" r:id="rId4"/>
    <sheet name="待测试" sheetId="5" state="hidden" r:id="rId5"/>
    <sheet name="待测试-插件3.0（2）" sheetId="6" state="hidden" r:id="rId6"/>
    <sheet name="待测试4.0" sheetId="7" state="hidden" r:id="rId7"/>
    <sheet name="待测试-插件3.0" sheetId="8" r:id="rId8"/>
    <sheet name="待测试-新插件" sheetId="9" r:id="rId9"/>
    <sheet name="待测试-引擎" sheetId="10" r:id="rId10"/>
    <sheet name="3.0测试报告" sheetId="11" r:id="rId11"/>
    <sheet name="3.0引擎插件发布" sheetId="12" r:id="rId12"/>
    <sheet name="4.0测试报告" sheetId="13" r:id="rId13"/>
    <sheet name="小助手" sheetId="14" state="hidden" r:id="rId14"/>
    <sheet name="4.0引擎插件发布" sheetId="15" r:id="rId15"/>
    <sheet name="4.0插件状态报告" sheetId="16" r:id="rId16"/>
    <sheet name="HiAppcan测试报告" sheetId="17" r:id="rId17"/>
    <sheet name="公测版本发布" sheetId="18" r:id="rId18"/>
    <sheet name="其它平台调研" sheetId="19" r:id="rId19"/>
    <sheet name="现有插件" sheetId="20" r:id="rId20"/>
    <sheet name="新增插件" sheetId="21" r:id="rId21"/>
    <sheet name="插件UI需求" sheetId="22" state="hidden" r:id="rId22"/>
  </sheets>
  <calcPr calcId="144525" concurrentCalc="0"/>
</workbook>
</file>

<file path=xl/sharedStrings.xml><?xml version="1.0" encoding="utf-8"?>
<sst xmlns="http://schemas.openxmlformats.org/spreadsheetml/2006/main" count="1520">
  <si>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</si>
  <si>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</si>
  <si>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</si>
  <si>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</si>
  <si>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</si>
  <si>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</si>
  <si>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</si>
  <si>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</si>
  <si>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</si>
  <si>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</si>
  <si>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</si>
  <si>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</si>
  <si>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</si>
  <si>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</si>
  <si>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</si>
  <si>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</si>
  <si>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</si>
  <si>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</si>
  <si>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</si>
  <si>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</si>
  <si>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</si>
  <si>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</si>
  <si>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</si>
  <si>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</si>
  <si>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</si>
  <si>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</si>
  <si>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</si>
  <si>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</si>
  <si>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</si>
  <si>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</si>
  <si>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</si>
  <si>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</si>
  <si>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</si>
  <si>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</si>
  <si>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</si>
  <si>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</si>
  <si>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</si>
  <si>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</si>
  <si>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</si>
  <si>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</si>
  <si>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</si>
  <si>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</si>
  <si>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</si>
  <si>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</si>
  <si>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</si>
  <si>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</si>
  <si>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</si>
  <si>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</si>
  <si>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</si>
  <si>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</si>
  <si>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</si>
  <si>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</si>
  <si>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</si>
  <si>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</si>
  <si>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</si>
  <si>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</si>
  <si>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</si>
  <si>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</si>
  <si>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</si>
  <si>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</si>
  <si>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</si>
  <si>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</si>
  <si>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</si>
  <si>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</si>
  <si>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</si>
  <si>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</si>
  <si>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</si>
  <si>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</si>
  <si>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</si>
  <si>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</si>
  <si>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</si>
  <si>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</si>
  <si>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</si>
  <si>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</si>
  <si>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</si>
  <si>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</si>
  <si>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</si>
  <si>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</si>
  <si>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</si>
  <si>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</si>
  <si>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</si>
  <si>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</si>
  <si>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</si>
  <si>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</si>
  <si>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</si>
  <si>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</si>
  <si>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</si>
  <si>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</si>
  <si>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</si>
  <si>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</si>
  <si>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</si>
  <si>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</si>
  <si>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</si>
  <si>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</si>
  <si>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</si>
  <si>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</si>
  <si>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</si>
  <si>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</si>
  <si>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</si>
  <si>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</si>
  <si>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</si>
  <si>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</si>
  <si>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</si>
  <si>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</si>
  <si>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</si>
  <si>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</si>
  <si>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</si>
  <si>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</si>
  <si>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</si>
  <si>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</si>
  <si>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</si>
  <si>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</si>
  <si>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</si>
  <si>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</si>
  <si>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</si>
  <si>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</si>
  <si>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</si>
  <si>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</si>
  <si>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</si>
  <si>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</si>
  <si>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</si>
  <si>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</si>
  <si>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</si>
  <si>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</si>
  <si>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</si>
  <si>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</si>
  <si>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</si>
  <si>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</si>
  <si>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</si>
  <si>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</si>
  <si>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</si>
  <si>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</si>
  <si>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</si>
  <si>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</si>
  <si>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</si>
  <si>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</si>
  <si>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</si>
  <si>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</si>
  <si>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</si>
  <si>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</si>
  <si>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</si>
  <si>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</si>
  <si>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</si>
  <si>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</si>
  <si>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</si>
  <si>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</si>
  <si>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</si>
  <si>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</si>
  <si>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</si>
  <si>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</si>
  <si>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</si>
  <si>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</si>
  <si>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</si>
  <si>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</si>
  <si>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</si>
  <si>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</si>
  <si>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</si>
  <si>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</si>
  <si>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</si>
  <si>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</si>
  <si>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</si>
  <si>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</si>
  <si>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</si>
  <si>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</si>
  <si>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</si>
  <si>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</si>
  <si>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</si>
  <si>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</si>
  <si>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</si>
  <si>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</si>
  <si>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</si>
  <si>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</si>
  <si>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</si>
  <si>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</si>
  <si>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</si>
  <si>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</si>
  <si>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</si>
  <si>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</si>
  <si>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</si>
  <si>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</si>
  <si>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</si>
  <si>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</si>
  <si>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</si>
  <si>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</si>
  <si>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</si>
  <si>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</si>
  <si>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</si>
  <si>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</si>
  <si>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</si>
  <si>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</si>
  <si>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</si>
  <si>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</si>
  <si>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</si>
  <si>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</si>
  <si>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</si>
  <si>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</si>
  <si>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</si>
  <si>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</si>
  <si>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</si>
  <si>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</si>
  <si>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</si>
  <si>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</si>
  <si>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</si>
  <si>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</si>
  <si>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</si>
  <si>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</si>
  <si>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</si>
  <si>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</si>
  <si>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</si>
  <si>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</si>
  <si>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</si>
  <si>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</si>
  <si>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</si>
  <si>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</si>
  <si>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</si>
  <si>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</si>
  <si>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</si>
  <si>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</si>
  <si>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</si>
  <si>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</si>
  <si>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</si>
  <si>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</si>
  <si>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</si>
  <si>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</si>
  <si>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</si>
  <si>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</si>
  <si>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</si>
  <si>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</si>
  <si>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</si>
  <si>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</si>
  <si>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</si>
  <si>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</si>
  <si>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</si>
  <si>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</si>
  <si>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</si>
  <si>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</si>
  <si>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</si>
  <si>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</si>
  <si>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</si>
  <si>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</si>
  <si>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</si>
  <si>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</si>
  <si>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</si>
  <si>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</si>
  <si>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</si>
  <si>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</si>
  <si>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</si>
  <si>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</si>
  <si>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</si>
  <si>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</si>
  <si>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</si>
  <si>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</si>
  <si>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</si>
  <si>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</si>
  <si>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</si>
  <si>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</si>
  <si>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</si>
  <si>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</si>
  <si>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</si>
  <si>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</si>
  <si>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</si>
  <si>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</si>
  <si>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</si>
  <si>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</si>
  <si>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</si>
  <si>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</si>
  <si>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</si>
  <si>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</si>
  <si>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</si>
  <si>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</si>
  <si>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</si>
  <si>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</si>
  <si>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</si>
  <si>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</si>
  <si>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</si>
  <si>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</si>
  <si>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</si>
  <si>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</si>
  <si>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</si>
  <si>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</si>
  <si>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</si>
  <si>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</si>
  <si>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</si>
  <si>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</si>
  <si>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</si>
  <si>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</si>
  <si>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</si>
  <si>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</si>
  <si>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</si>
  <si>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</si>
  <si>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</si>
  <si>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</si>
  <si>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</si>
  <si>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</si>
  <si>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</si>
  <si>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</si>
  <si>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</si>
  <si>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</si>
  <si>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</si>
  <si>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</si>
  <si>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</si>
  <si>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</si>
  <si>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</si>
  <si>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</si>
  <si>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</si>
  <si>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</si>
  <si>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</si>
  <si>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</si>
  <si>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</si>
  <si>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</si>
  <si>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</si>
  <si>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</si>
  <si>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</si>
  <si>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</si>
  <si>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</si>
  <si>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</si>
  <si>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</si>
  <si>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</si>
  <si>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</si>
  <si>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</si>
  <si>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</si>
  <si>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</si>
  <si>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</si>
  <si>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</si>
  <si>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</si>
  <si>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</si>
  <si>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</si>
  <si>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</si>
  <si>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</si>
  <si>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</si>
  <si>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</si>
  <si>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</si>
  <si>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</si>
  <si>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</si>
  <si>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</si>
  <si>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</si>
  <si>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</si>
  <si>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</si>
  <si>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</si>
  <si>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</si>
  <si>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</si>
  <si>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</si>
  <si>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</si>
  <si>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</si>
  <si>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</si>
  <si>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</si>
  <si>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</si>
  <si>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</si>
  <si>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</si>
  <si>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</si>
  <si>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</si>
  <si>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</si>
  <si>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</si>
  <si>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</si>
  <si>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</si>
  <si>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</si>
  <si>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</si>
  <si>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</si>
  <si>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</si>
  <si>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</si>
  <si>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</si>
  <si>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</si>
  <si>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</si>
  <si>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</si>
  <si>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</si>
  <si>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</si>
  <si>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</si>
  <si>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</si>
  <si>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</si>
  <si>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</si>
  <si>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</si>
  <si>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</si>
  <si>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</si>
  <si>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</si>
  <si>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</si>
  <si>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</si>
  <si>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</si>
  <si>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</si>
  <si>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</si>
  <si>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</si>
  <si>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</si>
  <si>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</si>
  <si>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</si>
  <si>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</si>
  <si>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</si>
  <si>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</si>
  <si>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</si>
  <si>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</si>
  <si>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</si>
  <si>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</si>
  <si>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</si>
  <si>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</si>
  <si>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</si>
  <si>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</si>
  <si>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</si>
  <si>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</si>
  <si>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</si>
  <si>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</si>
  <si>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</si>
  <si>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</si>
  <si>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</si>
  <si>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</si>
  <si>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</si>
  <si>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</si>
  <si>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</si>
  <si>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</si>
  <si>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</si>
  <si>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</si>
  <si>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有问题，且没合4.0</t>
  </si>
  <si>
    <t>要等安卓</t>
  </si>
  <si>
    <t>uexCamera (android)王凯</t>
  </si>
  <si>
    <t>优化了小内存手机压缩图片时发生OOM的问题</t>
  </si>
  <si>
    <t>自定义相机竖着拍的，照片却横着显示</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</si>
  <si>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</si>
  <si>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</si>
  <si>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</si>
  <si>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</si>
  <si>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</si>
  <si>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r>
      <rPr>
        <sz val="11"/>
        <color theme="1"/>
        <rFont val="宋体"/>
        <charset val="134"/>
      </rPr>
      <t>uexQupai(ios)</t>
    </r>
    <r>
      <rPr>
        <sz val="10.5"/>
        <color rgb="FF333333"/>
        <rFont val="宋体"/>
        <charset val="134"/>
      </rPr>
      <t>杨广</t>
    </r>
  </si>
  <si>
    <t>主要测试摄像头和美颜参数是否与文档统一</t>
  </si>
  <si>
    <t>uexGaodeMap</t>
  </si>
  <si>
    <t>添加getCenter获取地图中心点接口</t>
  </si>
  <si>
    <t>北京王凯提的，先不测</t>
  </si>
  <si>
    <t xml:space="preserve"> </t>
  </si>
  <si>
    <t>uexVideo (ios)刘康立</t>
  </si>
  <si>
    <t>* 修复当在非全屏的popover内打开强制全屏的player导致异常的问题                     * 当用户设备摄像头模块不可用,或者应用没有摄像头或者录音权限时,不会打开录制视频界面,而会直接通过onRecordFinish返回错误信息</t>
  </si>
  <si>
    <t>uexScanner(ios)黄锦</t>
  </si>
  <si>
    <t xml:space="preserve">解决相机权限受限APP闪退的问题 添加打开失败的回调 兼容首次启动APP弹出设置权限 
优化打开相册的体验 </t>
  </si>
  <si>
    <t>uexBaiduNavi（android）王凯</t>
  </si>
  <si>
    <t>更新SDK，修改过时方法，修复init回调时机不正确的问题 解决在部份手机上channel找不到的问题（叶飞）</t>
  </si>
  <si>
    <t>uexLocation (android)  鄢龙涛</t>
  </si>
  <si>
    <t>更新SDK版本到3.7.3;简化测试case</t>
  </si>
  <si>
    <t>uexCamera (android)  王凯</t>
  </si>
  <si>
    <t>21:修复了小内存手机压缩图片时发生OOM的问题;21.1:修复inSampleSize不生效的问题</t>
  </si>
  <si>
    <t>uexBluetoothLE(android)  鄢龙涛</t>
  </si>
  <si>
    <t>添加rssi及notification相关接口，具体改动为：
  新增readRemoteRssi接口，回调为onReadRemoteRssi
  新增setCharactersticNotification接口
  新增onCharacteristicChangedJson回调
  新增cbWriteCharacteristicJson回调</t>
  </si>
  <si>
    <t>uexIconList（android）王磊</t>
  </si>
  <si>
    <r>
      <rPr>
        <sz val="10.5"/>
        <color rgb="FF000000"/>
        <rFont val="微软雅黑"/>
        <charset val="134"/>
      </rPr>
      <t>添加Icon带网格的功能，并可配置是否显示网格。</t>
    </r>
    <r>
      <rPr>
        <sz val="10.5"/>
        <color rgb="FFFF0000"/>
        <rFont val="微软雅黑"/>
        <charset val="134"/>
      </rPr>
      <t xml:space="preserve"> 看ios提交没</t>
    </r>
  </si>
  <si>
    <t>uexWheelPickView(ios)杨广</t>
  </si>
  <si>
    <r>
      <rPr>
        <sz val="11"/>
        <color theme="1"/>
        <rFont val="宋体"/>
        <charset val="134"/>
      </rPr>
      <t xml:space="preserve">支持兼容二级联动结构，另附测试case。 </t>
    </r>
    <r>
      <rPr>
        <sz val="11"/>
        <color rgb="FFFF0000"/>
        <rFont val="宋体"/>
        <charset val="134"/>
      </rPr>
      <t>看安卓改过没</t>
    </r>
  </si>
  <si>
    <t>uexBaiduMap(ios)杨广</t>
  </si>
  <si>
    <r>
      <rPr>
        <sz val="10.5"/>
        <color rgb="FF333333"/>
        <rFont val="宋体"/>
        <charset val="134"/>
      </rPr>
      <t>修复点击标注很难触发监听的</t>
    </r>
    <r>
      <rPr>
        <sz val="10.5"/>
        <color rgb="FF333333"/>
        <rFont val="Lucida Sans Unicode"/>
        <charset val="134"/>
      </rPr>
      <t xml:space="preserve">bug </t>
    </r>
    <r>
      <rPr>
        <sz val="10.5"/>
        <color rgb="FFFF0000"/>
        <rFont val="Lucida Sans Unicode"/>
        <charset val="134"/>
      </rPr>
      <t>4.0</t>
    </r>
    <r>
      <rPr>
        <sz val="10.5"/>
        <color rgb="FFFF0000"/>
        <rFont val="宋体"/>
        <charset val="134"/>
      </rPr>
      <t>也改了</t>
    </r>
  </si>
  <si>
    <t>打包，没打4.0</t>
  </si>
  <si>
    <t>uexXunfei(ios)杨广</t>
  </si>
  <si>
    <t>新增语音识别功能</t>
  </si>
  <si>
    <t>打包</t>
  </si>
  <si>
    <t>uexXunfei（android）叶飞</t>
  </si>
  <si>
    <t>新增语音识别功能 测试时，需要创建应用, 获取appid，下载对应的sdk。如果需要帐号可和我联系。</t>
  </si>
  <si>
    <t>uexImage（android）叶飞</t>
  </si>
  <si>
    <r>
      <rPr>
        <sz val="10.5"/>
        <color rgb="FF000000"/>
        <rFont val="宋体"/>
        <charset val="134"/>
      </rPr>
      <t xml:space="preserve">图片预览时支持隐藏或显示标题和底部 </t>
    </r>
    <r>
      <rPr>
        <sz val="10.5"/>
        <color rgb="FFFF0000"/>
        <rFont val="Courier"/>
        <charset val="134"/>
      </rPr>
      <t>4.0</t>
    </r>
    <r>
      <rPr>
        <sz val="10.5"/>
        <color rgb="FFFF0000"/>
        <rFont val="宋体"/>
        <charset val="134"/>
      </rPr>
      <t>也改了</t>
    </r>
  </si>
  <si>
    <t>uexLocalNotification（android）董继菲</t>
  </si>
  <si>
    <r>
      <rPr>
        <sz val="10.5"/>
        <color rgb="FF333333"/>
        <rFont val="宋体"/>
        <charset val="134"/>
      </rPr>
      <t>新增收到通知和点击通知相关的回调。</t>
    </r>
    <r>
      <rPr>
        <sz val="10.5"/>
        <color rgb="FFFF0000"/>
        <rFont val="宋体"/>
        <charset val="134"/>
      </rPr>
      <t>安卓引擎也改了</t>
    </r>
  </si>
  <si>
    <t>uexLocalNotification(ios)杨广</t>
  </si>
  <si>
    <t>新增收到通知和点击通知相关的回调。</t>
  </si>
  <si>
    <t>uexMQTT(android) 鄢龙涛</t>
  </si>
  <si>
    <t>新增uexMQTT插件 邮件里有case</t>
  </si>
  <si>
    <t>uexMQTT (ios)刘康立</t>
  </si>
  <si>
    <t>新增uexMQTT插件</t>
  </si>
  <si>
    <r>
      <rPr>
        <sz val="10.5"/>
        <color rgb="FF333333"/>
        <rFont val="Lucida Grande"/>
        <charset val="134"/>
      </rPr>
      <t>uexVideo</t>
    </r>
    <r>
      <rPr>
        <sz val="10.5"/>
        <color rgb="FF333333"/>
        <rFont val="宋体"/>
        <charset val="134"/>
      </rPr>
      <t>（</t>
    </r>
    <r>
      <rPr>
        <sz val="10.5"/>
        <color rgb="FF333333"/>
        <rFont val="Lucida Grande"/>
        <charset val="134"/>
      </rPr>
      <t>android</t>
    </r>
    <r>
      <rPr>
        <sz val="10.5"/>
        <color rgb="FF333333"/>
        <rFont val="宋体"/>
        <charset val="134"/>
      </rPr>
      <t>）叶飞</t>
    </r>
  </si>
  <si>
    <r>
      <rPr>
        <sz val="10.5"/>
        <color rgb="FF333333"/>
        <rFont val="宋体"/>
        <charset val="134"/>
      </rPr>
      <t>添加了</t>
    </r>
    <r>
      <rPr>
        <sz val="10.5"/>
        <color rgb="FF333333"/>
        <rFont val="Lucida Grande"/>
        <charset val="134"/>
      </rPr>
      <t>uexVideo.onPlayerFinish</t>
    </r>
    <r>
      <rPr>
        <sz val="10.5"/>
        <color rgb="FF333333"/>
        <rFont val="宋体"/>
        <charset val="134"/>
      </rPr>
      <t>方法</t>
    </r>
    <r>
      <rPr>
        <sz val="10.5"/>
        <color rgb="FF333333"/>
        <rFont val="Lucida Grande"/>
        <charset val="134"/>
      </rPr>
      <t xml:space="preserve">, </t>
    </r>
    <r>
      <rPr>
        <sz val="10.5"/>
        <color rgb="FF333333"/>
        <rFont val="宋体"/>
        <charset val="134"/>
      </rPr>
      <t>用于视频播放完成后的回调。代码，</t>
    </r>
    <r>
      <rPr>
        <sz val="10.5"/>
        <color rgb="FF333333"/>
        <rFont val="Lucida Grande"/>
        <charset val="134"/>
      </rPr>
      <t>case</t>
    </r>
    <r>
      <rPr>
        <sz val="10.5"/>
        <color rgb="FF333333"/>
        <rFont val="宋体"/>
        <charset val="134"/>
      </rPr>
      <t>，文档已提交至</t>
    </r>
    <r>
      <rPr>
        <sz val="10.5"/>
        <color rgb="FF333333"/>
        <rFont val="Lucida Grande"/>
        <charset val="134"/>
      </rPr>
      <t>master</t>
    </r>
    <r>
      <rPr>
        <sz val="10.5"/>
        <color rgb="FF333333"/>
        <rFont val="宋体"/>
        <charset val="134"/>
      </rPr>
      <t xml:space="preserve">分支。 </t>
    </r>
    <r>
      <rPr>
        <sz val="10.5"/>
        <color rgb="FFFF0000"/>
        <rFont val="宋体"/>
        <charset val="134"/>
      </rPr>
      <t>4.0也改了</t>
    </r>
  </si>
  <si>
    <t>插件包有问题</t>
  </si>
  <si>
    <r>
      <rPr>
        <sz val="10.5"/>
        <color rgb="FF333333"/>
        <rFont val="Lucida Grande"/>
        <charset val="134"/>
      </rPr>
      <t xml:space="preserve">uexVideo </t>
    </r>
    <r>
      <rPr>
        <sz val="10.5"/>
        <color rgb="FF333333"/>
        <rFont val="宋体"/>
        <charset val="134"/>
      </rPr>
      <t>(ios)刘康立</t>
    </r>
  </si>
  <si>
    <t>播放时没声音，没有完成回调</t>
  </si>
  <si>
    <r>
      <rPr>
        <sz val="10.5"/>
        <color rgb="FF333333"/>
        <rFont val="Lucida Sans Unicode"/>
        <charset val="134"/>
      </rPr>
      <t>uexTabbarWithPopMenu</t>
    </r>
    <r>
      <rPr>
        <sz val="10.5"/>
        <color rgb="FF333333"/>
        <rFont val="宋体"/>
        <charset val="134"/>
      </rPr>
      <t>（</t>
    </r>
    <r>
      <rPr>
        <sz val="10.5"/>
        <color rgb="FF333333"/>
        <rFont val="Lucida Sans Unicode"/>
        <charset val="134"/>
      </rPr>
      <t>android</t>
    </r>
    <r>
      <rPr>
        <sz val="10.5"/>
        <color rgb="FF333333"/>
        <rFont val="宋体"/>
        <charset val="134"/>
      </rPr>
      <t>）叶飞</t>
    </r>
  </si>
  <si>
    <r>
      <rPr>
        <sz val="10.5"/>
        <color rgb="FF333333"/>
        <rFont val="宋体"/>
        <charset val="134"/>
      </rPr>
      <t>新增未读提醒和分页功能</t>
    </r>
    <r>
      <rPr>
        <sz val="10.5"/>
        <color rgb="FF333333"/>
        <rFont val="Lucida Sans Unicode"/>
        <charset val="134"/>
      </rPr>
      <t xml:space="preserve"> </t>
    </r>
    <r>
      <rPr>
        <sz val="10.5"/>
        <color rgb="FFFF0000"/>
        <rFont val="Lucida Sans Unicode"/>
        <charset val="134"/>
      </rPr>
      <t>4.0</t>
    </r>
    <r>
      <rPr>
        <sz val="10.5"/>
        <color rgb="FFFF0000"/>
        <rFont val="宋体"/>
        <charset val="134"/>
      </rPr>
      <t>也改了</t>
    </r>
  </si>
  <si>
    <r>
      <rPr>
        <sz val="10.5"/>
        <color rgb="FF333333"/>
        <rFont val="Lucida Sans Unicode"/>
        <charset val="134"/>
      </rPr>
      <t>uexTabbarWithPopMenu</t>
    </r>
    <r>
      <rPr>
        <sz val="10.5"/>
        <color rgb="FF333333"/>
        <rFont val="宋体"/>
        <charset val="134"/>
      </rPr>
      <t>(ios)杨广</t>
    </r>
  </si>
  <si>
    <t>ios引擎(ios)张涛</t>
  </si>
  <si>
    <t>prerelease分支上 * 调用uexWidget.getMBaaSHost能够正常触发相应的回调函数
* uexWindow.setMultiPopoverFrame 是否可以正常使用 * 修复cbIsAppInstalled接口参数和文档不一致的问题（康立）</t>
  </si>
  <si>
    <t>有问题，发北京</t>
  </si>
  <si>
    <t>uexChatKeyboard(ios)张涛</t>
  </si>
  <si>
    <t>修改长按聊天区域收回键盘，适配状态栏变化，表情略作放大。</t>
  </si>
  <si>
    <t>uexChatKeyboard(android) 鄢龙涛</t>
  </si>
  <si>
    <r>
      <rPr>
        <sz val="10.5"/>
        <color rgb="FF333333"/>
        <rFont val="宋体"/>
        <charset val="134"/>
      </rPr>
      <t>添加</t>
    </r>
    <r>
      <rPr>
        <sz val="10.5"/>
        <color rgb="FF333333"/>
        <rFont val="PingFang SC"/>
        <charset val="134"/>
      </rPr>
      <t>@</t>
    </r>
    <r>
      <rPr>
        <sz val="10.5"/>
        <color rgb="FF333333"/>
        <rFont val="宋体"/>
        <charset val="134"/>
      </rPr>
      <t>好友相关接口</t>
    </r>
    <r>
      <rPr>
        <sz val="10.5"/>
        <color rgb="FF333333"/>
        <rFont val="PingFang SC"/>
        <charset val="134"/>
      </rPr>
      <t xml:space="preserve">
uexChatKeyboard.insertAfterAt();
uexChatKeyboard.onAt();</t>
    </r>
    <r>
      <rPr>
        <sz val="10.5"/>
        <color rgb="FF333333"/>
        <rFont val="宋体"/>
        <charset val="134"/>
      </rPr>
      <t>有case</t>
    </r>
    <r>
      <rPr>
        <sz val="10.5"/>
        <color rgb="FF333333"/>
        <rFont val="PingFang SC"/>
        <charset val="134"/>
      </rPr>
      <t xml:space="preserve"> </t>
    </r>
    <r>
      <rPr>
        <sz val="10.5"/>
        <color rgb="FFFF0000"/>
        <rFont val="PingFang SC"/>
        <charset val="134"/>
      </rPr>
      <t>4.0</t>
    </r>
    <r>
      <rPr>
        <sz val="10.5"/>
        <color rgb="FFFF0000"/>
        <rFont val="宋体"/>
        <charset val="134"/>
      </rPr>
      <t>也改了</t>
    </r>
  </si>
  <si>
    <t>等ios</t>
  </si>
  <si>
    <t>uexCamera,uexPDFReader(android) 鄢龙涛</t>
  </si>
  <si>
    <t>UI改善</t>
  </si>
  <si>
    <t>ui没变？</t>
  </si>
  <si>
    <t>uexPDFReader(android) 鄢龙涛</t>
  </si>
  <si>
    <r>
      <rPr>
        <sz val="10.5"/>
        <color rgb="FF333333"/>
        <rFont val="Lucida Sans Unicode"/>
        <charset val="134"/>
      </rPr>
      <t>uexMobSMS(ios)</t>
    </r>
    <r>
      <rPr>
        <sz val="10.5"/>
        <color rgb="FF333333"/>
        <rFont val="宋体"/>
        <charset val="134"/>
      </rPr>
      <t>杨广</t>
    </r>
  </si>
  <si>
    <t>新增错误信息返回值，3.0+和4.0+已做同步修改</t>
  </si>
  <si>
    <r>
      <rPr>
        <sz val="10.5"/>
        <color rgb="FF333333"/>
        <rFont val="Lucida Sans Unicode"/>
        <charset val="134"/>
      </rPr>
      <t>uexMobSMS</t>
    </r>
    <r>
      <rPr>
        <sz val="10.5"/>
        <color rgb="FF333333"/>
        <rFont val="宋体"/>
        <charset val="134"/>
      </rPr>
      <t>（</t>
    </r>
    <r>
      <rPr>
        <sz val="10.5"/>
        <color rgb="FF333333"/>
        <rFont val="Lucida Sans Unicode"/>
        <charset val="134"/>
      </rPr>
      <t>android</t>
    </r>
    <r>
      <rPr>
        <sz val="10.5"/>
        <color rgb="FF333333"/>
        <rFont val="宋体"/>
        <charset val="134"/>
      </rPr>
      <t>）叶飞</t>
    </r>
  </si>
  <si>
    <r>
      <rPr>
        <sz val="10.5"/>
        <color rgb="FF333333"/>
        <rFont val="宋体"/>
        <charset val="134"/>
      </rPr>
      <t>新增错误信息返回值，</t>
    </r>
    <r>
      <rPr>
        <sz val="10.5"/>
        <color rgb="FF333333"/>
        <rFont val="Lucida Sans Unicode"/>
        <charset val="134"/>
      </rPr>
      <t>3.0+</t>
    </r>
    <r>
      <rPr>
        <sz val="10.5"/>
        <color rgb="FF333333"/>
        <rFont val="宋体"/>
        <charset val="134"/>
      </rPr>
      <t>和</t>
    </r>
    <r>
      <rPr>
        <sz val="10.5"/>
        <color rgb="FF333333"/>
        <rFont val="Lucida Sans Unicode"/>
        <charset val="134"/>
      </rPr>
      <t>4.0+</t>
    </r>
    <r>
      <rPr>
        <sz val="10.5"/>
        <color rgb="FF333333"/>
        <rFont val="宋体"/>
        <charset val="134"/>
      </rPr>
      <t>已做同步修改</t>
    </r>
  </si>
  <si>
    <t>1. 优化创建群组时，Android支持initialWelcomeMessage参数
2. 优化修复获取群组信息时数据返回异常的问题</t>
  </si>
  <si>
    <r>
      <rPr>
        <sz val="10.5"/>
        <color rgb="FF333333"/>
        <rFont val="Lucida Sans Unicode"/>
        <charset val="134"/>
      </rPr>
      <t xml:space="preserve">uexEasemob(android) </t>
    </r>
    <r>
      <rPr>
        <sz val="10.5"/>
        <color rgb="FF333333"/>
        <rFont val="宋体"/>
        <charset val="134"/>
      </rPr>
      <t>鄢龙涛</t>
    </r>
  </si>
  <si>
    <t>解决获取不到群列表的问题</t>
  </si>
  <si>
    <r>
      <rPr>
        <sz val="10.5"/>
        <color rgb="FF333333"/>
        <rFont val="Lucida Sans Unicode"/>
        <charset val="134"/>
      </rPr>
      <t>uexQupai (ios)</t>
    </r>
    <r>
      <rPr>
        <sz val="10.5"/>
        <color rgb="FF333333"/>
        <rFont val="宋体"/>
        <charset val="134"/>
      </rPr>
      <t>杨广</t>
    </r>
  </si>
  <si>
    <r>
      <rPr>
        <sz val="10.5"/>
        <color rgb="FF333333"/>
        <rFont val="Lucida Sans Unicode"/>
        <charset val="134"/>
      </rPr>
      <t xml:space="preserve">uexQupai  for  iOS 4.0+ </t>
    </r>
    <r>
      <rPr>
        <sz val="10.5"/>
        <color rgb="FF333333"/>
        <rFont val="宋体"/>
        <charset val="134"/>
      </rPr>
      <t>有更新，代码已提交</t>
    </r>
    <r>
      <rPr>
        <sz val="10.5"/>
        <color rgb="FF333333"/>
        <rFont val="Lucida Sans Unicode"/>
        <charset val="134"/>
      </rPr>
      <t>dev-</t>
    </r>
    <r>
      <rPr>
        <sz val="10.5"/>
        <color rgb="FFFF0000"/>
        <rFont val="Lucida Sans Unicode"/>
        <charset val="134"/>
      </rPr>
      <t>4.0</t>
    </r>
    <r>
      <rPr>
        <sz val="10.5"/>
        <color rgb="FF333333"/>
        <rFont val="宋体"/>
        <charset val="134"/>
      </rPr>
      <t>分支。</t>
    </r>
  </si>
  <si>
    <r>
      <rPr>
        <sz val="10.5"/>
        <color rgb="FF333333"/>
        <rFont val="Lucida Sans Unicode"/>
        <charset val="134"/>
      </rPr>
      <t>uexWheelPickView(ios)</t>
    </r>
    <r>
      <rPr>
        <sz val="10.5"/>
        <color rgb="FF333333"/>
        <rFont val="宋体"/>
        <charset val="134"/>
      </rPr>
      <t>杨广</t>
    </r>
  </si>
  <si>
    <r>
      <rPr>
        <sz val="10.5"/>
        <color rgb="FF333333"/>
        <rFont val="宋体"/>
        <charset val="134"/>
      </rPr>
      <t>支持两级联动结构，</t>
    </r>
    <r>
      <rPr>
        <sz val="10.5"/>
        <color rgb="FF333333"/>
        <rFont val="Lucida Sans Unicode"/>
        <charset val="134"/>
      </rPr>
      <t>3.0+</t>
    </r>
    <r>
      <rPr>
        <sz val="10.5"/>
        <color rgb="FF333333"/>
        <rFont val="宋体"/>
        <charset val="134"/>
      </rPr>
      <t>和</t>
    </r>
    <r>
      <rPr>
        <sz val="10.5"/>
        <color rgb="FFFF0000"/>
        <rFont val="Lucida Sans Unicode"/>
        <charset val="134"/>
      </rPr>
      <t>4.0</t>
    </r>
    <r>
      <rPr>
        <sz val="10.5"/>
        <color rgb="FF333333"/>
        <rFont val="Lucida Sans Unicode"/>
        <charset val="134"/>
      </rPr>
      <t>+</t>
    </r>
    <r>
      <rPr>
        <sz val="10.5"/>
        <color rgb="FF333333"/>
        <rFont val="宋体"/>
        <charset val="134"/>
      </rPr>
      <t>已做同步修改</t>
    </r>
  </si>
  <si>
    <t>uexDevice (ios)刘康立</t>
  </si>
  <si>
    <t>* openSetting,openWIFIInterface这2个接口,现在只支持8.0+系统,只能打开系统设置的首页,解决因私有API导致上架被拒的问题</t>
  </si>
  <si>
    <r>
      <rPr>
        <sz val="10.5"/>
        <color rgb="FF333333"/>
        <rFont val="Lucida Sans Unicode"/>
        <charset val="134"/>
      </rPr>
      <t>uexContact(ios)</t>
    </r>
    <r>
      <rPr>
        <sz val="10.5"/>
        <color rgb="FF333333"/>
        <rFont val="宋体"/>
        <charset val="134"/>
      </rPr>
      <t>杨广</t>
    </r>
  </si>
  <si>
    <r>
      <rPr>
        <sz val="10.5"/>
        <color rgb="FF333333"/>
        <rFont val="宋体"/>
        <charset val="134"/>
      </rPr>
      <t>优化</t>
    </r>
    <r>
      <rPr>
        <sz val="10.5"/>
        <color rgb="FF333333"/>
        <rFont val="Lucida Sans Unicode"/>
        <charset val="134"/>
      </rPr>
      <t>UI</t>
    </r>
    <r>
      <rPr>
        <sz val="10.5"/>
        <color rgb="FF333333"/>
        <rFont val="宋体"/>
        <charset val="134"/>
      </rPr>
      <t>，</t>
    </r>
    <r>
      <rPr>
        <sz val="10.5"/>
        <color rgb="FF333333"/>
        <rFont val="Lucida Sans Unicode"/>
        <charset val="134"/>
      </rPr>
      <t>3.0+</t>
    </r>
    <r>
      <rPr>
        <sz val="10.5"/>
        <color rgb="FF333333"/>
        <rFont val="宋体"/>
        <charset val="134"/>
      </rPr>
      <t>在</t>
    </r>
    <r>
      <rPr>
        <sz val="10.5"/>
        <color rgb="FFFF0000"/>
        <rFont val="Lucida Sans Unicode"/>
        <charset val="134"/>
      </rPr>
      <t>4.0</t>
    </r>
    <r>
      <rPr>
        <sz val="10.5"/>
        <color rgb="FF333333"/>
        <rFont val="Lucida Sans Unicode"/>
        <charset val="134"/>
      </rPr>
      <t>+</t>
    </r>
    <r>
      <rPr>
        <sz val="10.5"/>
        <color rgb="FF333333"/>
        <rFont val="宋体"/>
        <charset val="134"/>
      </rPr>
      <t>基础上做同步修改</t>
    </r>
  </si>
  <si>
    <t>uexRongCloud(ios)杨广</t>
  </si>
  <si>
    <t>融云插件3.0文档已做相应的调整，补充了相关细节，修复了一些错误，iOS插件已做同步调整，代码已提交到master分支。</t>
  </si>
  <si>
    <t>uexCamera(ios)tao.zhang</t>
  </si>
  <si>
    <r>
      <rPr>
        <sz val="11"/>
        <color theme="1"/>
        <rFont val="宋体"/>
        <charset val="134"/>
      </rPr>
      <t xml:space="preserve">* removeViewCameraFromWindow接口无效
* 调用openInternal后调用openViewCamera,再调用openInternal时,摄像头卡死
* openViewCamera接口存在内存泄露,插件实例销毁时,CameraCaptureCamera和CameraCaptureSessionManager均没有被正确释放掉
* 关闭由openInternal打开的viewController后,此viewController在插件实例销毁前一直不会被释放(额外内存占用)
</t>
    </r>
    <r>
      <rPr>
        <sz val="11"/>
        <color rgb="FFFF0000"/>
        <rFont val="宋体"/>
        <charset val="134"/>
      </rPr>
      <t>有case</t>
    </r>
  </si>
  <si>
    <t>文档</t>
  </si>
  <si>
    <t>case</t>
  </si>
  <si>
    <t>企业版打包</t>
  </si>
  <si>
    <t>一批插件</t>
  </si>
  <si>
    <t>uexLocation （android）叶飞</t>
  </si>
  <si>
    <t xml:space="preserve">已修改完毕，相关代码和case都已提交到Git, 麻烦测试出包。请注意从dev_4.0分支下clone代码， 谢谢。
</t>
  </si>
  <si>
    <t>已发</t>
  </si>
  <si>
    <t>有</t>
  </si>
  <si>
    <t>uexLocation （ios）杨广</t>
  </si>
  <si>
    <t>有更新，适配引擎4.0，后续插件会陆续跟上。</t>
  </si>
  <si>
    <t>需要4.0引擎和4.0版本插件同时使用</t>
  </si>
  <si>
    <t>uexDevice （android）叶飞</t>
  </si>
  <si>
    <t>uexDevice （ios）杨广</t>
  </si>
  <si>
    <t>uexWeiXin（android）叶飞</t>
  </si>
  <si>
    <t>uexWeiXin (ios)杨广</t>
  </si>
  <si>
    <r>
      <rPr>
        <sz val="10.5"/>
        <color rgb="FF333333"/>
        <rFont val="Lucida Sans Unicode"/>
        <charset val="134"/>
      </rPr>
      <t>有更新，适配引擎4.0</t>
    </r>
    <r>
      <rPr>
        <sz val="11.25"/>
        <color rgb="FF333333"/>
        <rFont val="Lucida Sans Unicode"/>
        <charset val="134"/>
      </rPr>
      <t>。</t>
    </r>
  </si>
  <si>
    <t>uexQQ  （android）叶飞</t>
  </si>
  <si>
    <t>uexQQ （ios）杨广</t>
  </si>
  <si>
    <t>有更新，适配引擎4.0。</t>
  </si>
  <si>
    <t>uexSina （android）叶飞</t>
  </si>
  <si>
    <t xml:space="preserve">王明明 </t>
  </si>
  <si>
    <t>uexSina （ios）杨广</t>
  </si>
  <si>
    <t>uexCamera （android）叶飞</t>
  </si>
  <si>
    <t>uexCamera （ios）杨广</t>
  </si>
  <si>
    <t>uexFileMgr （ios）</t>
  </si>
  <si>
    <t>有更新，适配引擎4.0</t>
  </si>
  <si>
    <t>点了没反应。</t>
  </si>
  <si>
    <t>uexFileMgr （android）</t>
  </si>
  <si>
    <t>二批插件</t>
  </si>
  <si>
    <t>uexAliPay-4.0.0（android）叶飞</t>
  </si>
  <si>
    <t>插件4.0</t>
  </si>
  <si>
    <t>uexAliPay-4.0.0（ios）杨广</t>
  </si>
  <si>
    <t>uexScanner-4.0.0（android）叶飞</t>
  </si>
  <si>
    <t>uexScanner-4.0.0（ios）</t>
  </si>
  <si>
    <t>杨广有修改</t>
  </si>
  <si>
    <t>uexUploaderMgr-4.0.0 （android）龙涛</t>
  </si>
  <si>
    <t>uexUploaderMgr-4.0.0 （ios）</t>
  </si>
  <si>
    <t>uexXmlHttpMgr-4.0.0（android）</t>
  </si>
  <si>
    <t>uexXmlHttpMgr-4.0.0（ios）</t>
  </si>
  <si>
    <t>uexDownloaderMgr-4.0.0（android）</t>
  </si>
  <si>
    <t>uexDownloaderMgr-4.0.0（ios）</t>
  </si>
  <si>
    <t>uexBaiduMap-4.0.0（android）叶飞</t>
  </si>
  <si>
    <t>uexBaiduMap-4.0.0（ios）叶飞</t>
  </si>
  <si>
    <t>uexGaodeMap-4.0.0（android）叶飞</t>
  </si>
  <si>
    <t>uexGaodeMap-4.0.0 （ios）</t>
  </si>
  <si>
    <t>三批插件</t>
  </si>
  <si>
    <t>uexImage-4.0.0（android）叶飞</t>
  </si>
  <si>
    <t>uexImage-4.0.0（ios）康立</t>
  </si>
  <si>
    <t>uexControl-4.0.0（android）叶飞</t>
  </si>
  <si>
    <t>uexControl-4.0.0（ios）杨广</t>
  </si>
  <si>
    <t>uexJpush-4.0.0（android）叶飞</t>
  </si>
  <si>
    <t>uexJpush-4.0.0（ios）杨广</t>
  </si>
  <si>
    <t>uexVideo-4.0.0（android）龙涛</t>
  </si>
  <si>
    <t>uexVideo-4.0.0（ios）康立</t>
  </si>
  <si>
    <t>uexAudio-4.0.0（android）龙涛</t>
  </si>
  <si>
    <t>uexAudio-4.0.0（ios）康立</t>
  </si>
  <si>
    <t>uexDatabase-4.0.0（android）叶飞</t>
  </si>
  <si>
    <t>uexDatabase-4.0.0（ios）康立</t>
  </si>
  <si>
    <t>uexEasemob-4.0.0（ios）杨广</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</si>
  <si>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</si>
  <si>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</si>
  <si>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</si>
  <si>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</si>
  <si>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</si>
  <si>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</si>
  <si>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</si>
  <si>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</si>
  <si>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</si>
  <si>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</si>
  <si>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</si>
  <si>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</si>
  <si>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</si>
  <si>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</si>
  <si>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</si>
  <si>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</si>
  <si>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</si>
  <si>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</si>
  <si>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uexCreditCardRes （叶飞、杨广）</t>
  </si>
  <si>
    <t>uexLoadingView（叶飞、杨广）</t>
  </si>
  <si>
    <t>uexSearchBarView（鄢龙涛，刘康立）</t>
  </si>
  <si>
    <t>uexSecurityKeyboard （叶飞、杨广）</t>
  </si>
  <si>
    <t>uexSegmentControl（鄢龙涛，刘康立）</t>
  </si>
  <si>
    <t>uexSlidePager（鄢龙涛，刘康立）</t>
  </si>
  <si>
    <t>uexQcloudAV （叶飞、杨广）</t>
  </si>
  <si>
    <t>uex3DTouch (刘康立)</t>
  </si>
  <si>
    <r>
      <rPr>
        <sz val="10.5"/>
        <color rgb="FF000000"/>
        <rFont val="微软雅黑"/>
        <charset val="134"/>
      </rPr>
      <t>添加Icon带网格的功能，并可配置是否显示网格。</t>
    </r>
    <r>
      <rPr>
        <sz val="10.5"/>
        <color rgb="FFFF0000"/>
        <rFont val="微软雅黑"/>
        <charset val="134"/>
      </rPr>
      <t xml:space="preserve"> </t>
    </r>
  </si>
  <si>
    <t>ios没改</t>
  </si>
  <si>
    <t>showBubble方法有问题</t>
  </si>
  <si>
    <t>等安卓通过一起发</t>
  </si>
  <si>
    <t>有问题，可能是key的原因</t>
  </si>
  <si>
    <t>没反应</t>
  </si>
  <si>
    <t>有问题，发邮件北京</t>
  </si>
  <si>
    <r>
      <rPr>
        <sz val="10.5"/>
        <color rgb="FF333333"/>
        <rFont val="Lucida Sans Unicode"/>
        <charset val="134"/>
      </rPr>
      <t>uexWheelPickView</t>
    </r>
    <r>
      <rPr>
        <sz val="10.5"/>
        <color rgb="FF333333"/>
        <rFont val="宋体"/>
        <charset val="134"/>
      </rPr>
      <t>（</t>
    </r>
    <r>
      <rPr>
        <sz val="10.5"/>
        <color rgb="FF333333"/>
        <rFont val="Lucida Sans Unicode"/>
        <charset val="134"/>
      </rPr>
      <t>android</t>
    </r>
    <r>
      <rPr>
        <sz val="10.5"/>
        <color rgb="FF333333"/>
        <rFont val="宋体"/>
        <charset val="134"/>
      </rPr>
      <t>）叶飞</t>
    </r>
  </si>
  <si>
    <t>uexWheelPickView有更新, 修正了当只有两级联动时，UI显示不居中的问题，和iOS保持一致</t>
  </si>
  <si>
    <t>uexShakeView（IOS）杨广</t>
  </si>
  <si>
    <t>多次摇晃无反应已优化，高山那边已验证没有问题，麻烦重新出包验证发布。</t>
  </si>
  <si>
    <t>测试连续摇了50次，没有出现问题。</t>
  </si>
  <si>
    <t>https://fs.appcan.cn/uploads/2016/05/17//11534836_iphone_00.00.0000_000_55479_0.ipa</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</si>
  <si>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</si>
  <si>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</si>
  <si>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</si>
  <si>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</si>
  <si>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</si>
  <si>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</si>
  <si>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</si>
  <si>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</si>
  <si>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</si>
  <si>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</si>
  <si>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</si>
  <si>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</si>
  <si>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</si>
  <si>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</si>
  <si>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</si>
  <si>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</si>
  <si>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</si>
  <si>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</si>
  <si>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</si>
  <si>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</si>
  <si>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</si>
  <si>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</si>
  <si>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</si>
  <si>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</si>
  <si>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</si>
  <si>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</si>
  <si>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</si>
  <si>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</si>
  <si>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</si>
  <si>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</si>
  <si>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</si>
  <si>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</si>
  <si>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</si>
  <si>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</si>
  <si>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</si>
  <si>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</si>
  <si>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</si>
  <si>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</si>
  <si>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</si>
  <si>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</si>
  <si>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</si>
  <si>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</si>
  <si>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</si>
  <si>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</si>
  <si>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</si>
  <si>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</si>
  <si>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</si>
  <si>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</si>
  <si>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</si>
  <si>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</si>
  <si>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</si>
  <si>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</si>
  <si>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</si>
  <si>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</si>
  <si>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</si>
  <si>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</si>
  <si>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</si>
  <si>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</si>
  <si>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</si>
  <si>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</si>
  <si>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</si>
  <si>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</si>
  <si>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</si>
  <si>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</si>
  <si>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</si>
  <si>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</si>
  <si>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</si>
  <si>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</si>
  <si>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</si>
  <si>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</si>
  <si>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</si>
  <si>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</si>
  <si>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</si>
  <si>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</si>
  <si>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</si>
  <si>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</si>
  <si>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</si>
  <si>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</si>
  <si>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</si>
  <si>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</si>
  <si>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</si>
  <si>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</si>
  <si>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</si>
  <si>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</si>
  <si>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</si>
  <si>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</si>
  <si>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</si>
  <si>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</si>
  <si>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</si>
  <si>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</si>
  <si>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</si>
  <si>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</si>
  <si>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</si>
  <si>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</si>
  <si>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</si>
  <si>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</si>
  <si>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</si>
  <si>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</si>
  <si>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</si>
  <si>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</si>
  <si>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</si>
  <si>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</si>
  <si>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</si>
  <si>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</si>
  <si>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</si>
  <si>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</si>
  <si>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</si>
  <si>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</si>
  <si>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</si>
  <si>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</si>
  <si>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</si>
  <si>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</si>
  <si>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</si>
  <si>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</si>
  <si>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</si>
  <si>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</si>
  <si>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</si>
  <si>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</si>
  <si>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</si>
  <si>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</si>
  <si>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</si>
  <si>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</si>
  <si>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</si>
  <si>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</si>
  <si>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</si>
  <si>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</si>
  <si>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</si>
  <si>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</si>
  <si>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</si>
  <si>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</si>
  <si>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</si>
  <si>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</si>
  <si>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</si>
  <si>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</si>
  <si>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</si>
  <si>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</si>
  <si>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</si>
  <si>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</si>
  <si>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</si>
  <si>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</si>
  <si>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</si>
  <si>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</si>
  <si>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</si>
  <si>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</si>
  <si>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</si>
  <si>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</si>
  <si>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</si>
  <si>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</si>
  <si>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</si>
  <si>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</si>
  <si>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</si>
  <si>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</si>
  <si>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</si>
  <si>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</si>
  <si>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</si>
  <si>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</si>
  <si>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</si>
  <si>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</si>
  <si>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</si>
  <si>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</si>
  <si>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</si>
  <si>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</si>
  <si>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</si>
  <si>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</si>
  <si>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</si>
  <si>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</si>
  <si>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</si>
  <si>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</si>
  <si>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</si>
  <si>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</si>
  <si>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</si>
  <si>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</si>
  <si>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</si>
  <si>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</si>
  <si>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</si>
  <si>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</si>
  <si>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</si>
  <si>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</si>
  <si>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</si>
  <si>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</si>
  <si>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</si>
  <si>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</si>
  <si>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</si>
  <si>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</si>
  <si>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</si>
  <si>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</si>
  <si>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</si>
  <si>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</si>
  <si>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</si>
  <si>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</si>
  <si>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</si>
  <si>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</si>
  <si>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</si>
  <si>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</si>
  <si>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</si>
  <si>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</si>
  <si>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</si>
  <si>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</si>
  <si>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</si>
  <si>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</si>
  <si>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</si>
  <si>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</si>
  <si>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</si>
  <si>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</si>
  <si>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</si>
  <si>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</si>
  <si>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</si>
  <si>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</si>
  <si>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</si>
  <si>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</si>
  <si>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</si>
  <si>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</si>
  <si>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</si>
  <si>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</si>
  <si>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</si>
  <si>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</si>
  <si>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</si>
  <si>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</si>
  <si>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uexScanner-3.0.17（android）王凯</t>
  </si>
  <si>
    <t>修复了当扫描线高度过小时，获取View的高度小于等于0造成的程序崩溃问题；添加是否显示从相册选择按钮配置开关</t>
  </si>
  <si>
    <t>http://fs.appcan.cn/uploads/2016/06/07//11511281_android_00.00.0002_000_24608_0.apk</t>
  </si>
  <si>
    <t>uexUploaderMgr-3.0.17（ios）刘康立</t>
  </si>
  <si>
    <t>* 优化maxWidth参数异常的问题</t>
  </si>
  <si>
    <t>minis版主使用通过</t>
  </si>
  <si>
    <t>uexEasemob-3.0.24（ios）黄锦</t>
  </si>
  <si>
    <t>升级SDK到3.1.3-支持IPv6</t>
  </si>
  <si>
    <t>https://fs.appcan.cn/uploads/2016/06/12//11437671_iphone_00.00.0000_000_85850_0.ipa</t>
  </si>
  <si>
    <t>uexDownloaderMgr-3.3.15(ios)刘康立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</si>
  <si>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</si>
  <si>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</si>
  <si>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uexTestinCrash-3.0.2</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</si>
  <si>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</si>
  <si>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</si>
  <si>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uexBaiduNavi-3.0.1（ios）黄锦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</si>
  <si>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</si>
  <si>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</si>
  <si>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</si>
  <si>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</si>
  <si>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uexQcloudAV-3.0.1（ios）杨广</t>
  </si>
  <si>
    <t>新增播放错误状态返回值</t>
  </si>
  <si>
    <t>https://fs.appcan.cn/uploads/2016/07/01//11547599_iphone_00.00.0001_000_30076_0.ipa</t>
  </si>
  <si>
    <t>uexQcloudAV-3.3.1(android)鄢龙涛</t>
  </si>
  <si>
    <t>http://fs.appcan.cn/uploads/2016/07/01//11547599_android_00.00.0002_000_3523_0.apk</t>
  </si>
  <si>
    <t>uexQQ-3.0.8(android)鄢龙涛</t>
  </si>
  <si>
    <t>更新qq SDK</t>
  </si>
  <si>
    <t xml:space="preserve">http://fs.appcan.cn/uploads/2016/07/01//11542834_android_00.00.0002_000_44733_0.apk </t>
  </si>
  <si>
    <t>uexBaiduMap-3.2.38(android)鄢龙涛</t>
  </si>
  <si>
    <t>解决搜索结果总数被覆盖的问题</t>
  </si>
  <si>
    <t xml:space="preserve">http://fs.appcan.cn/uploads/2016/07/01//11541773_android_00.00.0001_000_29231_0.apk </t>
  </si>
  <si>
    <r>
      <rPr>
        <sz val="10.5"/>
        <color rgb="FF333333"/>
        <rFont val="Lucida Grande"/>
        <charset val="134"/>
      </rPr>
      <t>uexImage</t>
    </r>
    <r>
      <rPr>
        <sz val="10.5"/>
        <color rgb="FF333333"/>
        <rFont val="宋体"/>
        <charset val="134"/>
      </rPr>
      <t>（</t>
    </r>
    <r>
      <rPr>
        <sz val="10.5"/>
        <color rgb="FF333333"/>
        <rFont val="Lucida Grande"/>
        <charset val="134"/>
      </rPr>
      <t>android</t>
    </r>
    <r>
      <rPr>
        <sz val="10.5"/>
        <color rgb="FF333333"/>
        <rFont val="宋体"/>
        <charset val="134"/>
      </rPr>
      <t>）叶飞</t>
    </r>
  </si>
  <si>
    <r>
      <rPr>
        <sz val="10.5"/>
        <color rgb="FF333333"/>
        <rFont val="宋体"/>
        <charset val="134"/>
      </rPr>
      <t>废弃了第三方</t>
    </r>
    <r>
      <rPr>
        <sz val="10.5"/>
        <color rgb="FF333333"/>
        <rFont val="Lucida Sans Unicode"/>
        <charset val="134"/>
      </rPr>
      <t>aar</t>
    </r>
  </si>
  <si>
    <t xml:space="preserve">http://fs.appcan.cn/uploads/2016/07/05//11500039_android_00.00.0001_000_94367_0.apk 
</t>
  </si>
  <si>
    <t>uexSegmentControl(ios)康立</t>
  </si>
  <si>
    <t>修复BUG，和安卓统一参数</t>
  </si>
  <si>
    <t xml:space="preserve">https://fs.appcan.cn/uploads/2016/07/07//11527541_iphone_00.00.0001_000_36259_0.ipa 
</t>
  </si>
  <si>
    <t>uexRongCloud (android)鄢龙涛</t>
  </si>
  <si>
    <t>修改内容：更新sdk，与iOS统一字段</t>
  </si>
  <si>
    <t xml:space="preserve">http://fs.appcan.cn/uploads/2016/07/07//11521071_android_00.00.0005_000_87016_0.apk </t>
  </si>
  <si>
    <t>uexRongCloud (ios)杨广</t>
  </si>
  <si>
    <t>更新SDK到V2.5.2-Stable，支持ivp6</t>
  </si>
  <si>
    <t xml:space="preserve">https://fs.appcan.cn/uploads/2016/07/08//11521071_iphone_00.00.0007_000_53137_0.ipa </t>
  </si>
  <si>
    <t>uexContact (android)  鄢龙涛</t>
  </si>
  <si>
    <t>更新UI，解决多选联系人慢的问题</t>
  </si>
  <si>
    <t>http://fs.appcan.cn/uploads/2016/07/09//11487225_android_00.00.0000_000_53486_0.apk</t>
  </si>
  <si>
    <t>android_Engine_3.3_160715_01_3.3.4</t>
  </si>
  <si>
    <t>crosswalk引擎</t>
  </si>
  <si>
    <t>不能加密，且一定要开硬件加速！</t>
  </si>
  <si>
    <t>http://fs.appcan.cn/uploads/2016/07/15//11492915_android_00.00.0000_000_71148_0.apk</t>
  </si>
  <si>
    <t>http://fs.appcan.cn/uploads/2016/07/22//11557513_android_00.00.0000_000_40835_0.apk</t>
  </si>
  <si>
    <t>https://fs.appcan.cn/uploads/2016/07/22//11557513_iphone_00.00.0001_000_47084_0.ipa</t>
  </si>
  <si>
    <t>https://fs.appcan.cn/uploads/2016/07/21//11557121_iphone_00.00.0002_000_94118_0.ipa</t>
  </si>
  <si>
    <t>http://fs.appcan.cn/uploads/2016/07/21//11557121_android_00.00.0001_000_59847_0.apk</t>
  </si>
  <si>
    <t>http://fs.appcan.cn/uploads/2016/07/22//11557185_android_00.00.0000_000_81557_0.apk</t>
  </si>
  <si>
    <t>android_Engine_3.3_160720_01</t>
  </si>
  <si>
    <t>EBrowserActivity添加对onNewIntent生命周期的反射处理，插件可拦截该生命周期。</t>
  </si>
  <si>
    <t>为uexLocalNotification做的修改</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</si>
  <si>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</si>
  <si>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</si>
  <si>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</si>
  <si>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</si>
  <si>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</si>
  <si>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</si>
  <si>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</si>
  <si>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</si>
  <si>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</si>
  <si>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</si>
  <si>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</si>
  <si>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</si>
  <si>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</si>
  <si>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</si>
  <si>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</si>
  <si>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</si>
  <si>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</si>
  <si>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</si>
  <si>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</si>
  <si>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</si>
  <si>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</si>
  <si>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</si>
  <si>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</si>
  <si>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</si>
  <si>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</si>
  <si>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</si>
  <si>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</si>
  <si>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</si>
  <si>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</si>
  <si>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</si>
  <si>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</si>
  <si>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</si>
  <si>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</si>
  <si>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</si>
  <si>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</si>
  <si>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</si>
  <si>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</si>
  <si>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</si>
  <si>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</si>
  <si>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</si>
  <si>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</si>
  <si>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</si>
  <si>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</si>
  <si>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</si>
  <si>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</si>
  <si>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</si>
  <si>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</si>
  <si>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</si>
  <si>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</si>
  <si>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</si>
  <si>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</si>
  <si>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</si>
  <si>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</si>
  <si>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</si>
  <si>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</si>
  <si>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</si>
  <si>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</si>
  <si>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</si>
  <si>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</si>
  <si>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</si>
  <si>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</si>
  <si>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</si>
  <si>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</si>
  <si>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</si>
  <si>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</si>
  <si>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</si>
  <si>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</si>
  <si>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</si>
  <si>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</si>
  <si>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</si>
  <si>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</si>
  <si>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</si>
  <si>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</si>
  <si>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</si>
  <si>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</si>
  <si>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</si>
  <si>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</si>
  <si>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</si>
  <si>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</si>
  <si>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</si>
  <si>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</si>
  <si>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</si>
  <si>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</si>
  <si>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</si>
  <si>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</si>
  <si>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</si>
  <si>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</si>
  <si>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</si>
  <si>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</si>
  <si>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</si>
  <si>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</si>
  <si>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</si>
  <si>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</si>
  <si>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</si>
  <si>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</si>
  <si>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</si>
  <si>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</si>
  <si>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</si>
  <si>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</si>
  <si>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</si>
  <si>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</si>
  <si>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</si>
  <si>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</si>
  <si>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</si>
  <si>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</si>
  <si>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</si>
  <si>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</si>
  <si>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</si>
  <si>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</si>
  <si>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</si>
  <si>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</si>
  <si>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</si>
  <si>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</si>
  <si>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</si>
  <si>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</si>
  <si>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</si>
  <si>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</si>
  <si>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</si>
  <si>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</si>
  <si>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</si>
  <si>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</si>
  <si>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</si>
  <si>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</si>
  <si>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</si>
  <si>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</si>
  <si>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</si>
  <si>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</si>
  <si>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</si>
  <si>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</si>
  <si>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</si>
  <si>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</si>
  <si>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</si>
  <si>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</si>
  <si>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</si>
  <si>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</si>
  <si>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</si>
  <si>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</si>
  <si>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</si>
  <si>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</si>
  <si>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</si>
  <si>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</si>
  <si>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</si>
  <si>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</si>
  <si>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</si>
  <si>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</si>
  <si>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</si>
  <si>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</si>
  <si>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</si>
  <si>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</si>
  <si>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</si>
  <si>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</si>
  <si>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</si>
  <si>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</si>
  <si>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</si>
  <si>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</si>
  <si>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</si>
  <si>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</si>
  <si>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</si>
  <si>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</si>
  <si>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</si>
  <si>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</si>
  <si>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</si>
  <si>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</si>
  <si>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1.uexXmlHttpMgr-3.0.17</t>
  </si>
  <si>
    <t>setPostData支持Number类型的value;除assets-library下的路径的文件,插件不再对图片做额外处理</t>
  </si>
  <si>
    <t>android_Engine_3.3_160620_01</t>
  </si>
  <si>
    <t xml:space="preserve">*修复不支持横竖屏切换的问题  *config.xml支持配置全屏 </t>
  </si>
  <si>
    <t>ios_Engine_3.4_160622_01</t>
  </si>
  <si>
    <t> * 修复wgtobj.isDebug取值错误的问题; * 允许通过focus()方法打开软键盘; * 加密库更新,支持对 xxx.js?v=123 类型引入的js和css文件进行解密</t>
  </si>
  <si>
    <t>1.uexQcloudAV-3.0.1</t>
  </si>
  <si>
    <t>1.uexQcloudAV-3.3.1</t>
  </si>
  <si>
    <t>2.uexQQ-3.0.8</t>
  </si>
  <si>
    <t>3.uexBaiduMap-3.2.38</t>
  </si>
  <si>
    <t>1.uexSegmentControl</t>
  </si>
  <si>
    <t>2.uexRongCloud</t>
  </si>
  <si>
    <t>1.uexImage</t>
  </si>
  <si>
    <t>废弃了第三方aar</t>
  </si>
  <si>
    <t>1.uexContact-3.0.6</t>
  </si>
  <si>
    <t>1.uexLocalNotification-3.0.8</t>
  </si>
  <si>
    <t>2.uexMobSMS-3.0.1</t>
  </si>
  <si>
    <t>新增错误信息返回值</t>
  </si>
  <si>
    <t>1.uexLocalNotification-3.0.10</t>
  </si>
  <si>
    <t>3.uexPDFReader-3.0.5</t>
  </si>
  <si>
    <t>企业版打包测试</t>
  </si>
  <si>
    <t>2016/6/4-6.7</t>
  </si>
  <si>
    <t>appcan native助手 系统功能模块</t>
  </si>
  <si>
    <t>appcan native助手 第三方SDK模块</t>
  </si>
  <si>
    <t>需在config.xml配置appkey和白名单</t>
  </si>
  <si>
    <t>appcan native助手 第三方SDK 模块</t>
  </si>
  <si>
    <t>uexWeiXin （ios）杨广</t>
  </si>
  <si>
    <t>2016/6/13-6/15</t>
  </si>
  <si>
    <t>uexAliPay（android）叶飞</t>
  </si>
  <si>
    <t>点击购买时如提示请勿重复支付，需要修改编号。如200155600修改为200155611</t>
  </si>
  <si>
    <t>uexScanner（android）叶飞</t>
  </si>
  <si>
    <t>appcan native助手 界面布局模块</t>
  </si>
  <si>
    <t>uexScanner（ios）杨广</t>
  </si>
  <si>
    <t>appcan native助手 网络通讯模块</t>
  </si>
  <si>
    <t>测试时可通知王明明打开后台，或者换成自己服务器地址</t>
  </si>
  <si>
    <t>uexDownloaderMgr-4.0.0（android）龙涛</t>
  </si>
  <si>
    <t>uexDownloaderMgr-4.0.0 （ios）</t>
  </si>
  <si>
    <t>uexXmlHttpMgr-4.0.0（android）龙涛</t>
  </si>
  <si>
    <t>uexXmlHttpMgr-4.0.0 （ios）</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</si>
  <si>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</si>
  <si>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</si>
  <si>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</si>
  <si>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</si>
  <si>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</si>
  <si>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</si>
  <si>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</si>
  <si>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</si>
  <si>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</si>
  <si>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</si>
  <si>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</si>
  <si>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</si>
  <si>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</si>
  <si>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</si>
  <si>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</si>
  <si>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</si>
  <si>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</si>
  <si>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</si>
  <si>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</si>
  <si>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1.uexFileMgr-4.0.0</t>
  </si>
  <si>
    <t>4.0插件</t>
  </si>
  <si>
    <t>1.uexLocation-4.0.0</t>
  </si>
  <si>
    <t>2.uexDevice-4.0.0</t>
  </si>
  <si>
    <t>3.uexWeiXin-4.0.0</t>
  </si>
  <si>
    <t>4.uexQQ-4.0.0</t>
  </si>
  <si>
    <t>5.uexSina-4.0.0</t>
  </si>
  <si>
    <t>6.uexCamera-4.0.0</t>
  </si>
  <si>
    <t xml:space="preserve">7.uexFileMgr-4.0.0 </t>
  </si>
  <si>
    <t>1.4.0_160602_alpha_01</t>
  </si>
  <si>
    <t>4.0引擎</t>
  </si>
  <si>
    <t>1.android_Engine_4.0.0_160604_01_system</t>
  </si>
  <si>
    <t>4.0引擎系统内核</t>
  </si>
  <si>
    <t>2.android_Engine_4.0.0_160604_01_x5</t>
  </si>
  <si>
    <t>4.0引擎x5内核</t>
  </si>
  <si>
    <t>3.android_Engine_4.0.0_160604_01_crosswalk</t>
  </si>
  <si>
    <t>4.0引擎crosswalk内核</t>
  </si>
  <si>
    <t>1.uexCamera-4.0.0</t>
  </si>
  <si>
    <t>3.uexLocation-4.0.0</t>
  </si>
  <si>
    <t>1.uexScanner-4.0.0</t>
  </si>
  <si>
    <t>1.uexAliPay-4.0.0</t>
  </si>
  <si>
    <t>2.uexScanner-4.0.0</t>
  </si>
  <si>
    <t>1.uexUploaderMgr-4.0.0</t>
  </si>
  <si>
    <t>2.uexBaiduMap-4.0.0</t>
  </si>
  <si>
    <t>1.uexDownloaderMgr-4.0.0</t>
  </si>
  <si>
    <t>2.uexWeiXin-4.0.0</t>
  </si>
  <si>
    <t>3.uexAliPay-4.0.0</t>
  </si>
  <si>
    <t>4.uexGaodeMap-4.0.0</t>
  </si>
  <si>
    <t>1.uexXmlHttpMgr-4.0.0</t>
  </si>
  <si>
    <t>1.uexImage-4.0.0</t>
  </si>
  <si>
    <t>2.uexControl-4.0.0</t>
  </si>
  <si>
    <t>3.uexJpush-4.0.0</t>
  </si>
  <si>
    <t>4.uexVideo-4.0.0</t>
  </si>
  <si>
    <t>5.uexAudio-4.0.0</t>
  </si>
  <si>
    <t>6.uexDatabase-4.0.0</t>
  </si>
  <si>
    <t>7.uexEasemob-4.0.0</t>
  </si>
  <si>
    <t>8.uexButton-4.0.0</t>
  </si>
  <si>
    <t>9.uexCalendarView-4.0.0</t>
  </si>
  <si>
    <t>10.uexIndexBar-4.0.0</t>
  </si>
  <si>
    <t>11.uexActionSheet-4.0.0</t>
  </si>
  <si>
    <t>12.uexAreaPickerView-4.0.0</t>
  </si>
  <si>
    <t>1.uexGaodeNavi</t>
  </si>
  <si>
    <t>2.uexVideo</t>
  </si>
  <si>
    <t>3.uexAudio</t>
  </si>
  <si>
    <t>4.uexDatabase</t>
  </si>
  <si>
    <t>5.uexEasemob</t>
  </si>
  <si>
    <t>6.uexButton</t>
  </si>
  <si>
    <t>7.uexCalendarView</t>
  </si>
  <si>
    <t>8.uexChatKeyboard</t>
  </si>
  <si>
    <t>9.uexIndexBar</t>
  </si>
  <si>
    <t>10.uexInputTextFieldView</t>
  </si>
  <si>
    <t>11.uexListView</t>
  </si>
  <si>
    <t>12.uexScrollPicture</t>
  </si>
  <si>
    <t>13.uexSocketMgr</t>
  </si>
  <si>
    <t>14.uexGestureUnlock</t>
  </si>
  <si>
    <t>15.uexPDFReader</t>
  </si>
  <si>
    <t>16.uexActionSheet</t>
  </si>
  <si>
    <t>17.uexAreaPickerView</t>
  </si>
  <si>
    <t>18.uexBaiduNavi</t>
  </si>
  <si>
    <t>19.uexBackground</t>
  </si>
  <si>
    <t>1.uexJpush</t>
  </si>
  <si>
    <t>19.uexGaodeNavi</t>
  </si>
  <si>
    <t>20.uexBackground</t>
  </si>
  <si>
    <t>1.uexBackground-4.0.0</t>
  </si>
  <si>
    <t>修改通过</t>
  </si>
  <si>
    <t>2.uexBaiduNavi-4.0.0</t>
  </si>
  <si>
    <t>引擎插件提供</t>
  </si>
  <si>
    <t>测试人员提供</t>
  </si>
  <si>
    <t>ios插件</t>
  </si>
  <si>
    <t>安卓插件</t>
  </si>
  <si>
    <t>单元测试case</t>
  </si>
  <si>
    <t>负责人（测试）</t>
  </si>
  <si>
    <t>负责人（case）</t>
  </si>
  <si>
    <t xml:space="preserve">uexLocation </t>
  </si>
  <si>
    <t>√</t>
  </si>
  <si>
    <t>uexDevice</t>
  </si>
  <si>
    <t>uexWeiXin</t>
  </si>
  <si>
    <t xml:space="preserve">uexQQ </t>
  </si>
  <si>
    <t>uexSina</t>
  </si>
  <si>
    <t xml:space="preserve"> 王明明 </t>
  </si>
  <si>
    <t>uexCamera</t>
  </si>
  <si>
    <t xml:space="preserve">uexFileMgr </t>
  </si>
  <si>
    <t>uexAliPay</t>
  </si>
  <si>
    <t>uexScanner</t>
  </si>
  <si>
    <t>uexUploaderMgr</t>
  </si>
  <si>
    <t>uexXmlHttpMgr</t>
  </si>
  <si>
    <t>uexDownloaderMgr</t>
  </si>
  <si>
    <t>uexBaiduMap</t>
  </si>
  <si>
    <t>uexImage</t>
  </si>
  <si>
    <t>uexControl</t>
  </si>
  <si>
    <t>uexJpush</t>
  </si>
  <si>
    <t>uexVideo</t>
  </si>
  <si>
    <t>uexAudio</t>
  </si>
  <si>
    <t>uexDatabase</t>
  </si>
  <si>
    <t>uexEasemob</t>
  </si>
  <si>
    <t>无</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</si>
  <si>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</si>
  <si>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</si>
  <si>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</si>
  <si>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</si>
  <si>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</si>
  <si>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</si>
  <si>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</si>
  <si>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</si>
  <si>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</si>
  <si>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</si>
  <si>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</si>
  <si>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</si>
  <si>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</si>
  <si>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</si>
  <si>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</si>
  <si>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</si>
  <si>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</si>
  <si>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</si>
  <si>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</si>
  <si>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</si>
  <si>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</si>
  <si>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</si>
  <si>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</si>
  <si>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</si>
  <si>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</si>
  <si>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</si>
  <si>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</si>
  <si>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</si>
  <si>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</si>
  <si>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</si>
  <si>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</si>
  <si>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</si>
  <si>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</si>
  <si>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</si>
  <si>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</si>
  <si>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</si>
  <si>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</si>
  <si>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</si>
  <si>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</si>
  <si>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</si>
  <si>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</si>
  <si>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</si>
  <si>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</si>
  <si>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</si>
  <si>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</si>
  <si>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</si>
  <si>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</si>
  <si>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</si>
  <si>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</si>
  <si>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</si>
  <si>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</si>
  <si>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</si>
  <si>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</si>
  <si>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</si>
  <si>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</si>
  <si>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</si>
  <si>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</si>
  <si>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</si>
  <si>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</si>
  <si>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</si>
  <si>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</si>
  <si>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</si>
  <si>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</si>
  <si>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</si>
  <si>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</si>
  <si>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</si>
  <si>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</si>
  <si>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</si>
  <si>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</si>
  <si>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</si>
  <si>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</si>
  <si>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</si>
  <si>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</si>
  <si>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</si>
  <si>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</si>
  <si>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</si>
  <si>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</si>
  <si>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</si>
  <si>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</si>
  <si>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</si>
  <si>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</si>
  <si>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</si>
  <si>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</si>
  <si>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</si>
  <si>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</si>
  <si>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</si>
  <si>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</si>
  <si>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</si>
  <si>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</si>
  <si>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</si>
  <si>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</si>
  <si>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</si>
  <si>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</si>
  <si>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</si>
  <si>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</si>
  <si>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</si>
  <si>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</si>
  <si>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</si>
  <si>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</si>
  <si>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</si>
  <si>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</si>
  <si>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</si>
  <si>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</si>
  <si>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</si>
  <si>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</si>
  <si>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</si>
  <si>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</si>
  <si>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</si>
  <si>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</si>
  <si>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</si>
  <si>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</si>
  <si>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</si>
  <si>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</si>
  <si>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</si>
  <si>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</si>
  <si>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</si>
  <si>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</si>
  <si>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</si>
  <si>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</si>
  <si>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</si>
  <si>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</si>
  <si>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</si>
  <si>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</si>
  <si>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</si>
  <si>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</si>
  <si>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</si>
  <si>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</si>
  <si>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</si>
  <si>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</si>
  <si>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</si>
  <si>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</si>
  <si>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</si>
  <si>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</si>
  <si>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</si>
  <si>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</si>
  <si>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</si>
  <si>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</si>
  <si>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</si>
  <si>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</si>
  <si>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</si>
  <si>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</si>
  <si>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</si>
  <si>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</si>
  <si>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</si>
  <si>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</si>
  <si>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</si>
  <si>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</si>
  <si>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</si>
  <si>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</si>
  <si>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</si>
  <si>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</si>
  <si>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</si>
  <si>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音频播放插件</t>
  </si>
  <si>
    <t>安卓&amp;ios</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</si>
  <si>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</si>
  <si>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</si>
  <si>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</si>
  <si>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</si>
  <si>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</si>
  <si>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</si>
  <si>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</si>
  <si>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</si>
  <si>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</si>
  <si>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</si>
  <si>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</si>
  <si>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</si>
  <si>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</si>
  <si>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</si>
  <si>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</si>
  <si>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</si>
  <si>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</si>
  <si>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</si>
  <si>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</si>
  <si>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</si>
  <si>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</si>
  <si>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</si>
  <si>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</si>
  <si>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</si>
  <si>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</si>
  <si>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</si>
  <si>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</si>
  <si>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</si>
  <si>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</si>
  <si>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</si>
  <si>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</si>
  <si>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</si>
  <si>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</si>
  <si>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</si>
  <si>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</si>
  <si>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</si>
  <si>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</si>
  <si>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</si>
  <si>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带安全键盘的输入框插件</t>
  </si>
  <si>
    <t>滑动切换插件</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</si>
  <si>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</si>
  <si>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</si>
  <si>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</si>
  <si>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</si>
  <si>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</si>
  <si>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</si>
  <si>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</si>
  <si>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</si>
  <si>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</si>
  <si>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</si>
  <si>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</si>
  <si>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</si>
  <si>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</si>
  <si>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</si>
  <si>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</si>
  <si>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</si>
  <si>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</si>
  <si>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</si>
  <si>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</si>
  <si>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</si>
  <si>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</si>
  <si>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</si>
  <si>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</si>
  <si>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</si>
  <si>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</si>
  <si>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</si>
  <si>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</si>
  <si>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</si>
  <si>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</si>
  <si>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</si>
  <si>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</si>
  <si>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</si>
  <si>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</si>
  <si>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</si>
  <si>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</si>
  <si>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</si>
  <si>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</si>
  <si>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</si>
  <si>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</si>
  <si>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</si>
  <si>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</si>
  <si>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</si>
  <si>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</si>
  <si>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</si>
  <si>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</si>
  <si>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</si>
  <si>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</si>
  <si>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</si>
  <si>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</si>
  <si>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</si>
  <si>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</si>
  <si>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</si>
  <si>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</si>
  <si>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</si>
  <si>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</si>
  <si>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</si>
  <si>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</si>
  <si>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</si>
  <si>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</si>
  <si>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</si>
  <si>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</si>
  <si>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</si>
  <si>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</si>
  <si>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</si>
  <si>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</si>
  <si>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</si>
  <si>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</si>
  <si>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</si>
  <si>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</si>
  <si>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</si>
  <si>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</si>
  <si>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</si>
  <si>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</si>
  <si>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</si>
  <si>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</si>
  <si>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</si>
  <si>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</si>
  <si>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</si>
  <si>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</si>
  <si>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</si>
  <si>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</si>
  <si>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</si>
  <si>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</si>
  <si>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</si>
  <si>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</si>
  <si>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</si>
  <si>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</si>
  <si>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</si>
  <si>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</si>
  <si>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</si>
  <si>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</si>
  <si>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</si>
  <si>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</si>
  <si>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</si>
  <si>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</si>
  <si>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</si>
  <si>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</si>
  <si>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</si>
  <si>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</si>
  <si>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</si>
  <si>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</si>
  <si>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</si>
  <si>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</si>
  <si>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文件下载插件</t>
  </si>
  <si>
    <t>socket插件</t>
  </si>
  <si>
    <t>文件上传管理接口插件</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</si>
  <si>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</si>
  <si>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</si>
  <si>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</si>
  <si>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</si>
  <si>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</si>
  <si>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</si>
  <si>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</si>
  <si>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</si>
  <si>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</si>
  <si>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</si>
  <si>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</si>
  <si>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</si>
  <si>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</si>
  <si>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</si>
  <si>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 xml:space="preserve">uexBackground </t>
  </si>
  <si>
    <t>后台插件</t>
  </si>
  <si>
    <t xml:space="preserve">uexInAppPurchase </t>
  </si>
  <si>
    <t>内部支付(IAP)插件</t>
  </si>
  <si>
    <t>Apple Pay插件</t>
  </si>
  <si>
    <t>插件中心已发&amp;公测</t>
  </si>
  <si>
    <t>需要修改</t>
  </si>
  <si>
    <t>截图</t>
  </si>
  <si>
    <t xml:space="preserve">1.图片列表需要调整成相册默认样式。（安卓）打开选择器，可否保证图片列表中图片不失真。（ios）
2.现在选择照片提示“至少2张至多3张”，可否调至到2-9张。                        3.UI图见附件   </t>
  </si>
  <si>
    <t>状态栏下有白线</t>
  </si>
  <si>
    <t xml:space="preserve">UI图见附件   </t>
  </si>
  <si>
    <t>需要加上通知提醒和滑动分页</t>
  </si>
  <si>
    <t> 按钮太大，需调整。</t>
  </si>
  <si>
    <t>字体过大，而且展开和收起的icon失真了，需优化。</t>
  </si>
  <si>
    <t>1.openViewCamera相机需要加上取消/关闭。Lable字体颜色需要调整 2.openViewCamera相机拍照后，图片显示最好和默认相机显示的一致，按钮内容也请和默认相机的内容显示一致，为“重拍”“使用照片”                                3.UI图见附件</t>
  </si>
  <si>
    <t>UI显示较差，按钮字体和uexControl中显示的字体大小、上下间距不一致，请保持UI统一；</t>
  </si>
  <si>
    <t>优化（qq编辑信息）：</t>
  </si>
  <si>
    <t>UI图见附件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</si>
</sst>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93">
    <font>
      <sz val="11"/>
      <color theme="1"/>
      <name val="宋体"/>
      <charset val="134"/>
      <scheme val="minor"/>
    </font>
    <font>
      <b/>
      <sz val="10.5"/>
      <color rgb="FF000000"/>
      <name val="微软雅黑"/>
      <charset val="134"/>
    </font>
    <font>
      <sz val="10.5"/>
      <color rgb="FF000000"/>
      <name val="宋体"/>
      <charset val="134"/>
    </font>
    <font>
      <sz val="10.5"/>
      <color rgb="FF000000"/>
      <name val="微软雅黑"/>
      <charset val="134"/>
    </font>
    <font>
      <sz val="10.5"/>
      <color rgb="FF000000"/>
      <name val="Arial"/>
      <charset val="134"/>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b/>
      <sz val="12"/>
      <color theme="0"/>
      <name val="微软雅黑"/>
      <charset val="134"/>
    </font>
    <font>
      <sz val="11"/>
      <color theme="1"/>
      <name val="Arial"/>
      <charset val="134"/>
    </font>
    <font>
      <sz val="11"/>
      <color theme="1"/>
      <name val="宋体"/>
      <charset val="134"/>
    </font>
    <font>
      <sz val="10.5"/>
      <color rgb="FF000000"/>
      <name val="Microsoft YaHei UI"/>
      <charset val="134"/>
    </font>
    <font>
      <sz val="9"/>
      <color rgb="FF000000"/>
      <name val="宋体"/>
      <charset val="134"/>
    </font>
    <font>
      <sz val="11"/>
      <name val="宋体"/>
      <charset val="134"/>
      <scheme val="major"/>
    </font>
    <font>
      <b/>
      <sz val="11"/>
      <color rgb="FFFF0000"/>
      <name val="宋体"/>
      <charset val="134"/>
      <scheme val="minor"/>
    </font>
    <font>
      <sz val="10.5"/>
      <color rgb="FF333333"/>
      <name val="Lucida Sans Unicode"/>
      <charset val="134"/>
    </font>
    <font>
      <sz val="9"/>
      <color rgb="FF000000"/>
      <name val="Arial"/>
      <charset val="134"/>
    </font>
    <font>
      <sz val="10.5"/>
      <name val="Lucida Sans Unicode"/>
      <charset val="134"/>
    </font>
    <font>
      <sz val="11"/>
      <color rgb="FF000000"/>
      <name val="宋体"/>
      <charset val="134"/>
      <scheme val="major"/>
    </font>
    <font>
      <u/>
      <sz val="11"/>
      <color rgb="FF800080"/>
      <name val="宋体"/>
      <charset val="0"/>
      <scheme val="minor"/>
    </font>
    <font>
      <u/>
      <sz val="10"/>
      <color rgb="FF800080"/>
      <name val="微软雅黑"/>
      <charset val="134"/>
    </font>
    <font>
      <sz val="11"/>
      <color rgb="FFFF0000"/>
      <name val="宋体"/>
      <charset val="134"/>
      <scheme val="minor"/>
    </font>
    <font>
      <sz val="10.5"/>
      <color rgb="FF333333"/>
      <name val="Lucida Grande"/>
      <charset val="134"/>
    </font>
    <font>
      <sz val="10.5"/>
      <color rgb="FF333333"/>
      <name val="宋体"/>
      <charset val="134"/>
    </font>
    <font>
      <sz val="10"/>
      <color rgb="FFFF0000"/>
      <name val="微软雅黑"/>
      <charset val="134"/>
    </font>
    <font>
      <sz val="10.5"/>
      <color rgb="FF333333"/>
      <name val="微软雅黑"/>
      <charset val="134"/>
    </font>
    <font>
      <sz val="11.25"/>
      <color rgb="FF000000"/>
      <name val="Source Code Pro"/>
      <charset val="134"/>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i/>
      <sz val="11"/>
      <color rgb="FF7F7F7F"/>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10.5"/>
      <color rgb="FFFF0000"/>
      <name val="宋体"/>
      <charset val="134"/>
    </font>
    <font>
      <sz val="10.5"/>
      <color rgb="FFFF0000"/>
      <name val="微软雅黑"/>
      <charset val="134"/>
    </font>
    <font>
      <sz val="10.5"/>
      <color rgb="FFFF0000"/>
      <name val="Lucida Sans Unicode"/>
      <charset val="134"/>
    </font>
    <font>
      <sz val="10.5"/>
      <color rgb="FFFF0000"/>
      <name val="Courier"/>
      <charset val="134"/>
    </font>
    <font>
      <sz val="10.5"/>
      <color rgb="FF333333"/>
      <name val="PingFang SC"/>
      <charset val="134"/>
    </font>
    <font>
      <sz val="10.5"/>
      <color rgb="FFFF0000"/>
      <name val="PingFang SC"/>
      <charset val="134"/>
    </font>
    <font>
      <sz val="11.25"/>
      <color rgb="FF333333"/>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66" fillId="23" borderId="0" applyNumberFormat="0" applyBorder="0" applyAlignment="0" applyProtection="0">
      <alignment vertical="center"/>
    </xf>
    <xf numFmtId="0" fontId="71" fillId="28"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6" fillId="21" borderId="0" applyNumberFormat="0" applyBorder="0" applyAlignment="0" applyProtection="0">
      <alignment vertical="center"/>
    </xf>
    <xf numFmtId="0" fontId="68" fillId="25"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70" fillId="4"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49" fillId="0" borderId="0">
      <alignment vertical="center"/>
    </xf>
    <xf numFmtId="0" fontId="0" fillId="35" borderId="18" applyNumberFormat="0" applyFont="0" applyAlignment="0" applyProtection="0">
      <alignment vertical="center"/>
    </xf>
    <xf numFmtId="0" fontId="0" fillId="0" borderId="0">
      <alignment vertical="center"/>
    </xf>
    <xf numFmtId="0" fontId="70" fillId="36" borderId="0" applyNumberFormat="0" applyBorder="0" applyAlignment="0" applyProtection="0">
      <alignment vertical="center"/>
    </xf>
    <xf numFmtId="0" fontId="67"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49" fillId="0" borderId="0">
      <alignment vertical="center"/>
    </xf>
    <xf numFmtId="0" fontId="64" fillId="0" borderId="15" applyNumberFormat="0" applyFill="0" applyAlignment="0" applyProtection="0">
      <alignment vertical="center"/>
    </xf>
    <xf numFmtId="0" fontId="0" fillId="0" borderId="0">
      <alignment vertical="center"/>
    </xf>
    <xf numFmtId="0" fontId="65" fillId="0" borderId="15" applyNumberFormat="0" applyFill="0" applyAlignment="0" applyProtection="0">
      <alignment vertical="center"/>
    </xf>
    <xf numFmtId="0" fontId="0" fillId="0" borderId="0">
      <alignment vertical="center"/>
    </xf>
    <xf numFmtId="0" fontId="70" fillId="27" borderId="0" applyNumberFormat="0" applyBorder="0" applyAlignment="0" applyProtection="0">
      <alignment vertical="center"/>
    </xf>
    <xf numFmtId="0" fontId="67" fillId="0" borderId="17" applyNumberFormat="0" applyFill="0" applyAlignment="0" applyProtection="0">
      <alignment vertical="center"/>
    </xf>
    <xf numFmtId="0" fontId="70" fillId="32" borderId="0" applyNumberFormat="0" applyBorder="0" applyAlignment="0" applyProtection="0">
      <alignment vertical="center"/>
    </xf>
    <xf numFmtId="0" fontId="76" fillId="37" borderId="20" applyNumberFormat="0" applyAlignment="0" applyProtection="0">
      <alignment vertical="center"/>
    </xf>
    <xf numFmtId="0" fontId="77" fillId="37" borderId="16" applyNumberFormat="0" applyAlignment="0" applyProtection="0">
      <alignment vertical="center"/>
    </xf>
    <xf numFmtId="0" fontId="78" fillId="41" borderId="21" applyNumberFormat="0" applyAlignment="0" applyProtection="0">
      <alignment vertical="center"/>
    </xf>
    <xf numFmtId="0" fontId="66" fillId="22" borderId="0" applyNumberFormat="0" applyBorder="0" applyAlignment="0" applyProtection="0">
      <alignment vertical="center"/>
    </xf>
    <xf numFmtId="0" fontId="70" fillId="17" borderId="0" applyNumberFormat="0" applyBorder="0" applyAlignment="0" applyProtection="0">
      <alignment vertical="center"/>
    </xf>
    <xf numFmtId="0" fontId="73" fillId="0" borderId="19" applyNumberFormat="0" applyFill="0" applyAlignment="0" applyProtection="0">
      <alignment vertical="center"/>
    </xf>
    <xf numFmtId="0" fontId="79" fillId="0" borderId="22" applyNumberFormat="0" applyFill="0" applyAlignment="0" applyProtection="0">
      <alignment vertical="center"/>
    </xf>
    <xf numFmtId="0" fontId="80" fillId="43" borderId="0" applyNumberFormat="0" applyBorder="0" applyAlignment="0" applyProtection="0">
      <alignment vertical="center"/>
    </xf>
    <xf numFmtId="0" fontId="69" fillId="26" borderId="0" applyNumberFormat="0" applyBorder="0" applyAlignment="0" applyProtection="0">
      <alignment vertical="center"/>
    </xf>
    <xf numFmtId="0" fontId="66" fillId="34" borderId="0" applyNumberFormat="0" applyBorder="0" applyAlignment="0" applyProtection="0">
      <alignment vertical="center"/>
    </xf>
    <xf numFmtId="0" fontId="70" fillId="2" borderId="0" applyNumberFormat="0" applyBorder="0" applyAlignment="0" applyProtection="0">
      <alignment vertical="center"/>
    </xf>
    <xf numFmtId="0" fontId="66" fillId="39" borderId="0" applyNumberFormat="0" applyBorder="0" applyAlignment="0" applyProtection="0">
      <alignment vertical="center"/>
    </xf>
    <xf numFmtId="0" fontId="66" fillId="24" borderId="0" applyNumberFormat="0" applyBorder="0" applyAlignment="0" applyProtection="0">
      <alignment vertical="center"/>
    </xf>
    <xf numFmtId="0" fontId="66" fillId="38" borderId="0" applyNumberFormat="0" applyBorder="0" applyAlignment="0" applyProtection="0">
      <alignment vertical="center"/>
    </xf>
    <xf numFmtId="0" fontId="66" fillId="40" borderId="0" applyNumberFormat="0" applyBorder="0" applyAlignment="0" applyProtection="0">
      <alignment vertical="center"/>
    </xf>
    <xf numFmtId="0" fontId="70" fillId="42" borderId="0" applyNumberFormat="0" applyBorder="0" applyAlignment="0" applyProtection="0">
      <alignment vertical="center"/>
    </xf>
    <xf numFmtId="0" fontId="70" fillId="30" borderId="0" applyNumberFormat="0" applyBorder="0" applyAlignment="0" applyProtection="0">
      <alignment vertical="center"/>
    </xf>
    <xf numFmtId="0" fontId="66" fillId="33" borderId="0" applyNumberFormat="0" applyBorder="0" applyAlignment="0" applyProtection="0">
      <alignment vertical="center"/>
    </xf>
    <xf numFmtId="0" fontId="66" fillId="20" borderId="0" applyNumberFormat="0" applyBorder="0" applyAlignment="0" applyProtection="0">
      <alignment vertical="center"/>
    </xf>
    <xf numFmtId="0" fontId="70" fillId="29" borderId="0" applyNumberFormat="0" applyBorder="0" applyAlignment="0" applyProtection="0">
      <alignment vertical="center"/>
    </xf>
    <xf numFmtId="0" fontId="66" fillId="44" borderId="0" applyNumberFormat="0" applyBorder="0" applyAlignment="0" applyProtection="0">
      <alignment vertical="center"/>
    </xf>
    <xf numFmtId="0" fontId="70" fillId="45" borderId="0" applyNumberFormat="0" applyBorder="0" applyAlignment="0" applyProtection="0">
      <alignment vertical="center"/>
    </xf>
    <xf numFmtId="0" fontId="70" fillId="46" borderId="0" applyNumberFormat="0" applyBorder="0" applyAlignment="0" applyProtection="0">
      <alignment vertical="center"/>
    </xf>
    <xf numFmtId="0" fontId="66" fillId="19" borderId="0" applyNumberFormat="0" applyBorder="0" applyAlignment="0" applyProtection="0">
      <alignment vertical="center"/>
    </xf>
    <xf numFmtId="0" fontId="70" fillId="31" borderId="0" applyNumberFormat="0" applyBorder="0" applyAlignment="0" applyProtection="0">
      <alignment vertical="center"/>
    </xf>
    <xf numFmtId="0" fontId="49" fillId="0" borderId="0">
      <alignment vertical="center"/>
    </xf>
    <xf numFmtId="0" fontId="49" fillId="0" borderId="0">
      <alignment vertical="center"/>
    </xf>
  </cellStyleXfs>
  <cellXfs count="339">
    <xf numFmtId="0" fontId="0" fillId="0" borderId="0" xfId="12">
      <alignment vertical="center"/>
    </xf>
    <xf numFmtId="0" fontId="1" fillId="0" borderId="0" xfId="0" applyFont="1" applyFill="1" applyAlignment="1">
      <alignment vertical="center"/>
    </xf>
    <xf numFmtId="0" fontId="0" fillId="0" borderId="0" xfId="12" applyAlignment="1">
      <alignment vertical="center" wrapText="1"/>
    </xf>
    <xf numFmtId="0" fontId="2" fillId="0" borderId="0" xfId="0" applyFont="1">
      <alignment vertical="center"/>
    </xf>
    <xf numFmtId="0" fontId="0" fillId="0" borderId="0" xfId="12" applyFont="1" applyFill="1" applyAlignment="1">
      <alignment vertical="center"/>
    </xf>
    <xf numFmtId="0" fontId="3" fillId="0" borderId="0" xfId="0" applyFont="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0" fillId="0" borderId="0" xfId="0">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lignment vertical="center"/>
    </xf>
    <xf numFmtId="0" fontId="6" fillId="0" borderId="0" xfId="0" applyFont="1" applyFill="1" applyAlignment="1">
      <alignment vertical="center"/>
    </xf>
    <xf numFmtId="0" fontId="7" fillId="0" borderId="0" xfId="0" applyFont="1">
      <alignment vertical="center"/>
    </xf>
    <xf numFmtId="0" fontId="6" fillId="0" borderId="0" xfId="0" applyFont="1" applyAlignment="1">
      <alignment horizontal="left" vertical="center"/>
    </xf>
    <xf numFmtId="0" fontId="8" fillId="0" borderId="0" xfId="0" applyFont="1">
      <alignment vertical="center"/>
    </xf>
    <xf numFmtId="0" fontId="6" fillId="0" borderId="0" xfId="0" applyFont="1" applyAlignment="1">
      <alignment vertical="center" wrapText="1"/>
    </xf>
    <xf numFmtId="0" fontId="9" fillId="0" borderId="0" xfId="0" applyFont="1">
      <alignment vertical="center"/>
    </xf>
    <xf numFmtId="14" fontId="10"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11" fillId="0" borderId="0" xfId="12" applyFont="1" applyAlignment="1">
      <alignment horizontal="center" vertical="center"/>
    </xf>
    <xf numFmtId="0" fontId="12" fillId="0" borderId="0" xfId="25" applyFont="1" applyFill="1" applyAlignment="1">
      <alignment horizontal="center" vertical="center"/>
    </xf>
    <xf numFmtId="0" fontId="0" fillId="0" borderId="0" xfId="25" applyFont="1" applyFill="1" applyAlignment="1">
      <alignment horizontal="center" vertical="center"/>
    </xf>
    <xf numFmtId="0" fontId="11" fillId="0" borderId="0" xfId="25" applyFont="1" applyFill="1" applyAlignment="1">
      <alignment horizontal="center" vertical="center"/>
    </xf>
    <xf numFmtId="0" fontId="0" fillId="3" borderId="0" xfId="25" applyFont="1" applyFill="1" applyAlignment="1">
      <alignment horizontal="left" vertical="center"/>
    </xf>
    <xf numFmtId="0" fontId="11"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13" fillId="0" borderId="0" xfId="25" applyFont="1" applyFill="1" applyAlignment="1">
      <alignment horizontal="left" vertical="center"/>
    </xf>
    <xf numFmtId="0" fontId="12" fillId="0" borderId="0" xfId="25" applyFont="1" applyFill="1" applyAlignment="1">
      <alignment horizontal="left" vertical="center"/>
    </xf>
    <xf numFmtId="0" fontId="11" fillId="0" borderId="0" xfId="17" applyFont="1" applyFill="1" applyAlignment="1">
      <alignment horizontal="center" vertical="center"/>
    </xf>
    <xf numFmtId="0" fontId="0" fillId="5" borderId="0" xfId="25" applyFont="1" applyFill="1" applyAlignment="1">
      <alignment horizontal="center" vertical="center"/>
    </xf>
    <xf numFmtId="0" fontId="13" fillId="0" borderId="0" xfId="25" applyFont="1" applyFill="1" applyAlignment="1">
      <alignment horizontal="center" vertical="center"/>
    </xf>
    <xf numFmtId="0" fontId="14" fillId="5" borderId="0" xfId="25" applyFont="1" applyFill="1" applyAlignment="1">
      <alignment horizontal="center" vertical="center"/>
    </xf>
    <xf numFmtId="0" fontId="11" fillId="0" borderId="0" xfId="12" applyFont="1">
      <alignment vertical="center"/>
    </xf>
    <xf numFmtId="0" fontId="11"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5" fillId="0" borderId="0" xfId="11" applyNumberFormat="1" applyFont="1" applyFill="1" applyAlignment="1">
      <alignment horizontal="left" vertical="center"/>
    </xf>
    <xf numFmtId="0" fontId="16" fillId="0" borderId="0" xfId="11">
      <alignment vertical="center"/>
    </xf>
    <xf numFmtId="0" fontId="17" fillId="0" borderId="0" xfId="0" applyFont="1" applyFill="1" applyAlignment="1">
      <alignment horizontal="center" vertical="center" wrapText="1"/>
    </xf>
    <xf numFmtId="0" fontId="18" fillId="0" borderId="0" xfId="0" applyFont="1" applyFill="1" applyAlignment="1">
      <alignment horizontal="center" vertical="center" wrapText="1"/>
    </xf>
    <xf numFmtId="0" fontId="19"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7" fillId="0" borderId="0" xfId="0" applyFont="1" applyFill="1" applyAlignment="1">
      <alignment horizontal="center" vertical="center"/>
    </xf>
    <xf numFmtId="0" fontId="20"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horizontal="center" vertical="center"/>
    </xf>
    <xf numFmtId="0" fontId="21" fillId="0" borderId="0" xfId="0" applyNumberFormat="1"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Fill="1" applyAlignment="1">
      <alignment horizontal="left" vertical="center"/>
    </xf>
    <xf numFmtId="0" fontId="21" fillId="7" borderId="0" xfId="0" applyFont="1" applyFill="1" applyAlignment="1">
      <alignment vertical="center"/>
    </xf>
    <xf numFmtId="0" fontId="21" fillId="0" borderId="0" xfId="0" applyFont="1" applyFill="1" applyAlignment="1">
      <alignment wrapText="1"/>
    </xf>
    <xf numFmtId="0" fontId="21" fillId="0" borderId="0" xfId="0" applyFont="1" applyFill="1" applyAlignment="1">
      <alignment horizontal="center" vertical="center"/>
    </xf>
    <xf numFmtId="0" fontId="21" fillId="0" borderId="0" xfId="0" applyFont="1" applyFill="1" applyAlignment="1"/>
    <xf numFmtId="0" fontId="21" fillId="0" borderId="0" xfId="0" applyFont="1" applyFill="1" applyAlignment="1">
      <alignment vertical="center" wrapText="1"/>
    </xf>
    <xf numFmtId="0" fontId="0" fillId="0" borderId="0" xfId="9" applyAlignment="1">
      <alignment horizontal="center" vertical="center"/>
    </xf>
    <xf numFmtId="0" fontId="11" fillId="0" borderId="0" xfId="9" applyFont="1" applyAlignment="1">
      <alignment horizontal="center" vertical="center"/>
    </xf>
    <xf numFmtId="0" fontId="0" fillId="0" borderId="0" xfId="25" applyAlignment="1">
      <alignment horizontal="center" vertical="center"/>
    </xf>
    <xf numFmtId="14" fontId="23" fillId="3" borderId="0" xfId="25" applyNumberFormat="1" applyFont="1" applyFill="1" applyAlignment="1">
      <alignment horizontal="center" vertical="center"/>
    </xf>
    <xf numFmtId="0" fontId="11" fillId="0" borderId="0" xfId="9" applyFont="1" applyFill="1" applyAlignment="1">
      <alignment horizontal="center" vertical="center"/>
    </xf>
    <xf numFmtId="0" fontId="0" fillId="0" borderId="0" xfId="12" applyFill="1">
      <alignment vertical="center"/>
    </xf>
    <xf numFmtId="0" fontId="24" fillId="0" borderId="0" xfId="9" applyFont="1" applyFill="1" applyAlignment="1">
      <alignment horizontal="center" vertical="center"/>
    </xf>
    <xf numFmtId="0" fontId="0" fillId="0" borderId="0" xfId="9" applyFont="1" applyFill="1" applyAlignment="1">
      <alignment horizontal="center" vertical="center"/>
    </xf>
    <xf numFmtId="0" fontId="25" fillId="0" borderId="0" xfId="9" applyFont="1" applyFill="1" applyAlignment="1">
      <alignment horizontal="center" vertical="center"/>
    </xf>
    <xf numFmtId="0" fontId="0" fillId="0" borderId="0" xfId="12" applyAlignment="1">
      <alignment vertical="center"/>
    </xf>
    <xf numFmtId="0" fontId="11" fillId="0" borderId="0" xfId="9" applyFont="1" applyFill="1" applyAlignment="1">
      <alignment horizontal="center" vertical="center" wrapText="1"/>
    </xf>
    <xf numFmtId="0" fontId="0" fillId="3" borderId="0" xfId="12" applyFill="1" applyAlignment="1">
      <alignment horizontal="left" vertical="center"/>
    </xf>
    <xf numFmtId="14" fontId="10" fillId="3" borderId="0" xfId="25" applyNumberFormat="1" applyFont="1" applyFill="1" applyAlignment="1">
      <alignment horizontal="left" vertical="center"/>
    </xf>
    <xf numFmtId="0" fontId="0" fillId="3" borderId="0" xfId="12" applyNumberFormat="1" applyFill="1" applyAlignment="1">
      <alignment horizontal="left" vertical="center" wrapText="1"/>
    </xf>
    <xf numFmtId="0" fontId="11" fillId="3" borderId="0" xfId="9" applyFont="1" applyFill="1" applyAlignment="1">
      <alignment horizontal="left" vertical="center"/>
    </xf>
    <xf numFmtId="0" fontId="0" fillId="0" borderId="0" xfId="12" applyFont="1" applyFill="1" applyAlignment="1">
      <alignment vertical="center" wrapText="1"/>
    </xf>
    <xf numFmtId="0" fontId="0" fillId="3" borderId="0" xfId="25" applyFill="1" applyAlignment="1">
      <alignment horizontal="left" vertical="center"/>
    </xf>
    <xf numFmtId="0" fontId="0" fillId="8" borderId="0" xfId="12" applyFill="1" applyAlignment="1">
      <alignment horizontal="left" vertical="center"/>
    </xf>
    <xf numFmtId="0" fontId="0" fillId="0" borderId="0" xfId="12" applyFill="1" applyAlignment="1">
      <alignment horizontal="left" vertical="center"/>
    </xf>
    <xf numFmtId="14" fontId="23" fillId="3" borderId="0" xfId="25" applyNumberFormat="1" applyFont="1" applyFill="1" applyAlignment="1">
      <alignment horizontal="left" vertical="center"/>
    </xf>
    <xf numFmtId="0" fontId="6" fillId="8" borderId="0" xfId="0" applyFont="1" applyFill="1" applyAlignment="1">
      <alignment vertical="center"/>
    </xf>
    <xf numFmtId="0" fontId="6" fillId="8" borderId="0" xfId="0" applyFont="1" applyFill="1" applyAlignment="1">
      <alignment horizontal="left" vertical="center"/>
    </xf>
    <xf numFmtId="0" fontId="11" fillId="8" borderId="0" xfId="9" applyFont="1" applyFill="1" applyAlignment="1">
      <alignment horizontal="left" vertical="center"/>
    </xf>
    <xf numFmtId="0" fontId="0" fillId="8" borderId="0" xfId="12" applyNumberFormat="1" applyFill="1" applyAlignment="1">
      <alignment horizontal="left" vertical="center" wrapText="1"/>
    </xf>
    <xf numFmtId="0" fontId="11" fillId="0" borderId="0" xfId="9" applyFont="1" applyFill="1" applyAlignment="1">
      <alignment horizontal="left" vertical="center"/>
    </xf>
    <xf numFmtId="0" fontId="0" fillId="0" borderId="0" xfId="12" applyNumberFormat="1" applyFill="1" applyAlignment="1">
      <alignment horizontal="left" vertical="center" wrapText="1"/>
    </xf>
    <xf numFmtId="0" fontId="6"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11" fillId="0" borderId="0" xfId="9" applyFont="1">
      <alignment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Alignment="1">
      <alignment horizontal="center" vertical="center" wrapText="1"/>
    </xf>
    <xf numFmtId="0" fontId="0" fillId="0" borderId="0" xfId="12" applyFill="1" applyAlignment="1">
      <alignment vertical="center" wrapText="1"/>
    </xf>
    <xf numFmtId="0" fontId="0" fillId="0" borderId="0" xfId="25" applyAlignment="1">
      <alignment horizontal="left" vertical="center" wrapText="1"/>
    </xf>
    <xf numFmtId="0" fontId="0" fillId="0" borderId="0" xfId="25" applyAlignment="1">
      <alignment horizontal="center" vertical="center" wrapText="1"/>
    </xf>
    <xf numFmtId="0" fontId="0" fillId="0" borderId="0" xfId="25" applyFont="1">
      <alignment vertical="center"/>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25" fillId="0" borderId="0" xfId="12" applyFont="1" applyAlignment="1">
      <alignment vertical="center" wrapText="1"/>
    </xf>
    <xf numFmtId="0" fontId="26" fillId="0" borderId="0" xfId="0" applyFont="1" applyAlignment="1">
      <alignment vertical="center" wrapText="1"/>
    </xf>
    <xf numFmtId="0" fontId="26" fillId="0" borderId="0" xfId="0" applyFont="1">
      <alignment vertical="center"/>
    </xf>
    <xf numFmtId="0" fontId="2" fillId="0" borderId="0" xfId="0" applyFont="1" applyAlignment="1">
      <alignment vertical="center" wrapText="1"/>
    </xf>
    <xf numFmtId="0" fontId="0" fillId="0" borderId="0" xfId="12" applyNumberFormat="1" applyFont="1" applyAlignment="1">
      <alignment vertical="center" wrapText="1"/>
    </xf>
    <xf numFmtId="0" fontId="27" fillId="0" borderId="0" xfId="0" applyNumberFormat="1" applyFont="1" applyAlignment="1">
      <alignment vertical="center" wrapText="1"/>
    </xf>
    <xf numFmtId="0" fontId="28" fillId="0" borderId="0" xfId="0" applyFont="1">
      <alignment vertical="center"/>
    </xf>
    <xf numFmtId="0" fontId="12" fillId="0" borderId="0" xfId="9" applyFont="1" applyFill="1" applyAlignment="1">
      <alignment horizontal="left" vertical="center"/>
    </xf>
    <xf numFmtId="0" fontId="29" fillId="0" borderId="0" xfId="12" applyFont="1" applyFill="1">
      <alignment vertical="center"/>
    </xf>
    <xf numFmtId="0" fontId="27" fillId="0" borderId="0" xfId="0" applyFont="1">
      <alignment vertical="center"/>
    </xf>
    <xf numFmtId="0" fontId="25" fillId="0" borderId="0" xfId="12" applyNumberFormat="1" applyFont="1" applyFill="1" applyAlignment="1">
      <alignment vertical="center" wrapText="1"/>
    </xf>
    <xf numFmtId="0" fontId="0" fillId="0" borderId="0" xfId="12" applyFont="1">
      <alignment vertical="center"/>
    </xf>
    <xf numFmtId="0" fontId="2" fillId="0" borderId="0" xfId="0" applyFont="1" applyFill="1" applyAlignment="1">
      <alignment vertical="center"/>
    </xf>
    <xf numFmtId="0" fontId="30" fillId="0" borderId="0" xfId="0" applyFont="1">
      <alignment vertical="center"/>
    </xf>
    <xf numFmtId="0" fontId="0" fillId="0" borderId="0" xfId="12" applyFont="1" applyFill="1">
      <alignment vertical="center"/>
    </xf>
    <xf numFmtId="0" fontId="31" fillId="0" borderId="0" xfId="0" applyFont="1">
      <alignment vertical="center"/>
    </xf>
    <xf numFmtId="0" fontId="0" fillId="3" borderId="0" xfId="12" applyFill="1">
      <alignment vertical="center"/>
    </xf>
    <xf numFmtId="0" fontId="0" fillId="9" borderId="0" xfId="12" applyFill="1">
      <alignment vertical="center"/>
    </xf>
    <xf numFmtId="0" fontId="11" fillId="0" borderId="0" xfId="12" applyNumberFormat="1" applyFont="1" applyAlignment="1">
      <alignment vertical="center" wrapText="1"/>
    </xf>
    <xf numFmtId="0" fontId="0" fillId="5" borderId="0" xfId="25" applyNumberFormat="1" applyFont="1" applyFill="1" applyBorder="1" applyAlignment="1">
      <alignment horizontal="center" vertical="center"/>
    </xf>
    <xf numFmtId="0" fontId="11" fillId="0" borderId="0" xfId="9" applyNumberFormat="1" applyFont="1" applyFill="1" applyAlignment="1">
      <alignment horizontal="left" vertical="center" wrapText="1"/>
    </xf>
    <xf numFmtId="0" fontId="12" fillId="0" borderId="0" xfId="9" applyFont="1" applyAlignment="1">
      <alignment horizontal="center" vertical="center"/>
    </xf>
    <xf numFmtId="0" fontId="12" fillId="0" borderId="0" xfId="9" applyFont="1" applyFill="1" applyAlignment="1">
      <alignment horizontal="left" vertical="center" wrapText="1"/>
    </xf>
    <xf numFmtId="0" fontId="12" fillId="0" borderId="0" xfId="9" applyFont="1" applyFill="1" applyAlignment="1">
      <alignment horizontal="center" vertical="center"/>
    </xf>
    <xf numFmtId="0" fontId="11"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11" fillId="3" borderId="0" xfId="9" applyFont="1" applyFill="1">
      <alignment vertical="center"/>
    </xf>
    <xf numFmtId="0" fontId="11" fillId="3" borderId="0" xfId="9" applyFont="1" applyFill="1" applyAlignment="1">
      <alignment horizontal="center" vertical="center"/>
    </xf>
    <xf numFmtId="0" fontId="13" fillId="0" borderId="0" xfId="0" applyFont="1">
      <alignment vertical="center"/>
    </xf>
    <xf numFmtId="0" fontId="32" fillId="0" borderId="0" xfId="0" applyFont="1">
      <alignment vertical="center"/>
    </xf>
    <xf numFmtId="0" fontId="14" fillId="0" borderId="0" xfId="12" applyFont="1">
      <alignment vertical="center"/>
    </xf>
    <xf numFmtId="0" fontId="0" fillId="0" borderId="0" xfId="0" applyAlignment="1">
      <alignment horizontal="center" vertical="center"/>
    </xf>
    <xf numFmtId="0" fontId="3" fillId="0" borderId="0" xfId="0" applyFont="1" applyFill="1">
      <alignment vertical="center"/>
    </xf>
    <xf numFmtId="0" fontId="3" fillId="0" borderId="0" xfId="0" applyFont="1" applyFill="1" applyAlignment="1">
      <alignment vertical="center" wrapText="1"/>
    </xf>
    <xf numFmtId="0" fontId="0" fillId="0" borderId="0" xfId="9" applyFill="1" applyAlignment="1">
      <alignment horizontal="center" vertical="center"/>
    </xf>
    <xf numFmtId="0" fontId="33" fillId="0" borderId="0" xfId="0" applyFont="1">
      <alignment vertical="center"/>
    </xf>
    <xf numFmtId="0" fontId="0" fillId="0" borderId="0" xfId="12" applyAlignment="1">
      <alignment horizontal="center" vertical="center"/>
    </xf>
    <xf numFmtId="0" fontId="4" fillId="0" borderId="0" xfId="0" applyFont="1" applyFill="1">
      <alignment vertical="center"/>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12" fillId="0" borderId="0" xfId="25" applyFont="1" applyFill="1" applyAlignment="1">
      <alignment vertical="center"/>
    </xf>
    <xf numFmtId="0" fontId="34" fillId="0" borderId="0" xfId="11" applyFont="1" applyAlignment="1">
      <alignment horizontal="left" vertical="center"/>
    </xf>
    <xf numFmtId="0" fontId="34" fillId="0" borderId="0" xfId="11" applyNumberFormat="1" applyFont="1" applyFill="1" applyBorder="1" applyAlignment="1" applyProtection="1">
      <alignment horizontal="left" vertical="center"/>
    </xf>
    <xf numFmtId="0" fontId="16" fillId="0" borderId="0" xfId="11" applyNumberFormat="1" applyFill="1" applyBorder="1" applyAlignment="1" applyProtection="1">
      <alignment vertical="center"/>
    </xf>
    <xf numFmtId="0" fontId="16" fillId="0" borderId="0" xfId="11" applyNumberFormat="1" applyFill="1" applyBorder="1" applyAlignment="1" applyProtection="1">
      <alignment horizontal="left" vertical="center" wrapText="1"/>
    </xf>
    <xf numFmtId="0" fontId="16" fillId="0" borderId="0" xfId="11" applyNumberFormat="1" applyFill="1" applyAlignment="1" applyProtection="1">
      <alignment horizontal="left" vertical="center" wrapText="1"/>
    </xf>
    <xf numFmtId="0" fontId="11" fillId="0" borderId="0" xfId="25" applyFont="1" applyAlignment="1">
      <alignment horizontal="center" vertical="center"/>
    </xf>
    <xf numFmtId="0" fontId="35"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34" fillId="0" borderId="0" xfId="11" applyFont="1" applyFill="1">
      <alignment vertical="center"/>
    </xf>
    <xf numFmtId="0" fontId="16" fillId="0" borderId="0" xfId="11" applyAlignment="1">
      <alignment horizontal="left" vertical="center"/>
    </xf>
    <xf numFmtId="0" fontId="0" fillId="0" borderId="0" xfId="12" applyAlignment="1">
      <alignment horizontal="left" vertical="center"/>
    </xf>
    <xf numFmtId="0" fontId="16" fillId="0" borderId="0" xfId="11" applyAlignment="1">
      <alignment horizontal="left" vertical="center" wrapText="1"/>
    </xf>
    <xf numFmtId="0" fontId="0" fillId="0" borderId="0" xfId="25" applyFill="1" applyAlignment="1">
      <alignment horizontal="center" vertical="center"/>
    </xf>
    <xf numFmtId="0" fontId="16" fillId="0" borderId="0" xfId="11" applyFill="1">
      <alignment vertical="center"/>
    </xf>
    <xf numFmtId="0" fontId="16" fillId="0" borderId="0" xfId="11" applyNumberFormat="1" applyFill="1" applyBorder="1" applyAlignment="1" applyProtection="1">
      <alignment horizontal="left" vertical="center"/>
    </xf>
    <xf numFmtId="0" fontId="34" fillId="0" borderId="0" xfId="11" applyFont="1">
      <alignment vertical="center"/>
    </xf>
    <xf numFmtId="0" fontId="0" fillId="0" borderId="0" xfId="25" applyNumberFormat="1" applyAlignment="1">
      <alignment horizontal="center" vertical="center" wrapText="1"/>
    </xf>
    <xf numFmtId="0" fontId="34" fillId="0" borderId="0" xfId="11" applyFont="1" applyAlignment="1">
      <alignment horizontal="left" vertical="center" wrapText="1"/>
    </xf>
    <xf numFmtId="0" fontId="0" fillId="0" borderId="0" xfId="25" applyFont="1" applyFill="1" applyAlignment="1">
      <alignment horizontal="center" vertical="center" wrapText="1"/>
    </xf>
    <xf numFmtId="0" fontId="16" fillId="0" borderId="0" xfId="11" applyAlignment="1">
      <alignment horizontal="center" vertical="center" wrapText="1"/>
    </xf>
    <xf numFmtId="0" fontId="34" fillId="0" borderId="0" xfId="11" applyFont="1" applyAlignment="1">
      <alignment horizontal="center" vertical="center" wrapText="1"/>
    </xf>
    <xf numFmtId="0" fontId="0" fillId="0" borderId="0" xfId="25" applyNumberFormat="1" applyFont="1" applyAlignment="1">
      <alignment horizontal="center" vertical="center" wrapText="1"/>
    </xf>
    <xf numFmtId="0" fontId="36" fillId="0" borderId="0" xfId="25" applyFont="1" applyAlignment="1">
      <alignment horizontal="center" vertical="center" wrapText="1"/>
    </xf>
    <xf numFmtId="0" fontId="29" fillId="0" borderId="0" xfId="12" applyFont="1" applyFill="1" applyAlignment="1">
      <alignment vertical="center" wrapText="1"/>
    </xf>
    <xf numFmtId="0" fontId="37" fillId="0" borderId="0" xfId="0" applyFont="1">
      <alignment vertical="center"/>
    </xf>
    <xf numFmtId="0" fontId="38" fillId="0" borderId="0" xfId="0" applyFont="1">
      <alignment vertical="center"/>
    </xf>
    <xf numFmtId="0" fontId="0" fillId="10" borderId="0" xfId="25" applyFont="1" applyFill="1" applyAlignment="1">
      <alignment horizontal="center" vertical="center"/>
    </xf>
    <xf numFmtId="0" fontId="38" fillId="0" borderId="0" xfId="0" applyFont="1" applyFill="1" applyAlignment="1">
      <alignment vertical="center" wrapText="1"/>
    </xf>
    <xf numFmtId="0" fontId="30" fillId="0" borderId="0" xfId="0" applyFont="1" applyFill="1">
      <alignment vertical="center"/>
    </xf>
    <xf numFmtId="0" fontId="30" fillId="0" borderId="0" xfId="0" applyFont="1" applyFill="1" applyAlignment="1">
      <alignment vertical="center" wrapText="1"/>
    </xf>
    <xf numFmtId="0" fontId="36" fillId="0" borderId="0" xfId="25" applyFont="1" applyFill="1" applyAlignment="1">
      <alignment horizontal="center" vertical="center" wrapText="1"/>
    </xf>
    <xf numFmtId="0" fontId="16" fillId="0" borderId="0" xfId="11" applyFill="1" applyAlignment="1">
      <alignment horizontal="left" vertical="center" wrapText="1"/>
    </xf>
    <xf numFmtId="0" fontId="39" fillId="0" borderId="0" xfId="25" applyFont="1" applyAlignment="1">
      <alignment horizontal="center" vertical="center" wrapText="1"/>
    </xf>
    <xf numFmtId="0" fontId="0" fillId="0" borderId="0" xfId="12" applyFill="1" applyAlignment="1">
      <alignment horizontal="center" vertical="center"/>
    </xf>
    <xf numFmtId="0" fontId="0" fillId="0" borderId="0" xfId="25" applyFill="1" applyAlignment="1">
      <alignment horizontal="left" vertical="center" wrapText="1"/>
    </xf>
    <xf numFmtId="0" fontId="0"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16" fillId="0" borderId="0" xfId="11" applyFill="1" applyAlignment="1">
      <alignment horizontal="left" vertical="center"/>
    </xf>
    <xf numFmtId="0" fontId="14" fillId="0" borderId="0" xfId="25" applyFont="1" applyAlignment="1">
      <alignment horizontal="center" vertical="center" wrapText="1"/>
    </xf>
    <xf numFmtId="0" fontId="0" fillId="0" borderId="0" xfId="9" applyFill="1" applyAlignment="1">
      <alignment horizontal="center" vertical="center" wrapText="1"/>
    </xf>
    <xf numFmtId="0" fontId="0" fillId="11" borderId="0" xfId="25" applyFont="1" applyFill="1" applyAlignment="1">
      <alignment horizontal="center" vertical="center"/>
    </xf>
    <xf numFmtId="0" fontId="11"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11" fillId="0" borderId="0" xfId="9" applyFont="1" applyFill="1">
      <alignment vertical="center"/>
    </xf>
    <xf numFmtId="0" fontId="16" fillId="0" borderId="0" xfId="11" applyFont="1">
      <alignment vertical="center"/>
    </xf>
    <xf numFmtId="0" fontId="25" fillId="0" borderId="0" xfId="12" applyFont="1" applyFill="1">
      <alignment vertical="center"/>
    </xf>
    <xf numFmtId="0" fontId="30" fillId="0" borderId="0" xfId="0" applyFont="1" applyFill="1" applyAlignment="1">
      <alignment vertical="center"/>
    </xf>
    <xf numFmtId="0" fontId="3" fillId="0" borderId="0" xfId="0" applyFont="1" applyFill="1" applyAlignment="1">
      <alignment vertical="center"/>
    </xf>
    <xf numFmtId="0" fontId="0" fillId="0" borderId="0" xfId="0" applyFont="1" applyFill="1" applyAlignment="1">
      <alignment vertical="center" wrapText="1"/>
    </xf>
    <xf numFmtId="0" fontId="38" fillId="0" borderId="0" xfId="0" applyFont="1" applyFill="1" applyAlignment="1">
      <alignment vertical="center"/>
    </xf>
    <xf numFmtId="0" fontId="37" fillId="0" borderId="0" xfId="0" applyFont="1" applyFill="1" applyAlignment="1">
      <alignment vertical="center"/>
    </xf>
    <xf numFmtId="0" fontId="40" fillId="0" borderId="0" xfId="0" applyFont="1" applyFill="1" applyAlignment="1">
      <alignment vertical="center" wrapText="1"/>
    </xf>
    <xf numFmtId="0" fontId="4" fillId="0" borderId="0" xfId="0" applyFont="1" applyFill="1" applyAlignment="1">
      <alignment vertical="center"/>
    </xf>
    <xf numFmtId="0" fontId="41" fillId="0" borderId="0" xfId="0" applyFont="1" applyFill="1" applyAlignment="1">
      <alignment vertical="center"/>
    </xf>
    <xf numFmtId="0" fontId="37" fillId="0" borderId="0" xfId="0" applyFont="1" applyAlignment="1">
      <alignment vertical="center" wrapText="1"/>
    </xf>
    <xf numFmtId="0" fontId="0" fillId="0" borderId="0" xfId="12" applyFont="1" applyAlignment="1">
      <alignment vertical="center" wrapText="1"/>
    </xf>
    <xf numFmtId="0" fontId="36" fillId="0" borderId="0" xfId="9" applyFont="1" applyFill="1" applyAlignment="1">
      <alignment vertical="center" wrapText="1"/>
    </xf>
    <xf numFmtId="0" fontId="0" fillId="12" borderId="0" xfId="12" applyFill="1">
      <alignment vertical="center"/>
    </xf>
    <xf numFmtId="0" fontId="11"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0" fillId="0" borderId="0" xfId="0" applyAlignment="1">
      <alignment vertical="center" wrapText="1"/>
    </xf>
    <xf numFmtId="0" fontId="38" fillId="0" borderId="0" xfId="0" applyFont="1" applyFill="1">
      <alignment vertical="center"/>
    </xf>
    <xf numFmtId="0" fontId="37" fillId="0" borderId="0" xfId="0" applyFont="1" applyFill="1">
      <alignment vertical="center"/>
    </xf>
    <xf numFmtId="0" fontId="40" fillId="0" borderId="0" xfId="0" applyFont="1" applyAlignment="1">
      <alignment vertical="center" wrapText="1"/>
    </xf>
    <xf numFmtId="0" fontId="38" fillId="0" borderId="0" xfId="0" applyFont="1" applyAlignment="1">
      <alignment vertical="center" wrapText="1"/>
    </xf>
    <xf numFmtId="0" fontId="41" fillId="0" borderId="0" xfId="0" applyFont="1">
      <alignment vertical="center"/>
    </xf>
    <xf numFmtId="0" fontId="16" fillId="0" borderId="0" xfId="11" applyAlignment="1">
      <alignment vertical="center" wrapText="1"/>
    </xf>
    <xf numFmtId="0" fontId="36" fillId="12" borderId="0" xfId="25" applyNumberFormat="1" applyFont="1" applyFill="1" applyAlignment="1">
      <alignment horizontal="center" vertical="center" wrapText="1"/>
    </xf>
    <xf numFmtId="0" fontId="0" fillId="13" borderId="0" xfId="12" applyFill="1">
      <alignment vertical="center"/>
    </xf>
    <xf numFmtId="0" fontId="0" fillId="9" borderId="0" xfId="9" applyFill="1" applyAlignment="1">
      <alignment horizontal="center" vertical="center"/>
    </xf>
    <xf numFmtId="0" fontId="0" fillId="9" borderId="0" xfId="25" applyNumberFormat="1" applyFont="1" applyFill="1" applyBorder="1" applyAlignment="1">
      <alignment horizontal="center" vertical="center"/>
    </xf>
    <xf numFmtId="0" fontId="11" fillId="9" borderId="0" xfId="9" applyFont="1" applyFill="1" applyAlignment="1">
      <alignment horizontal="center" vertical="center"/>
    </xf>
    <xf numFmtId="0" fontId="11"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11" fillId="9" borderId="0" xfId="27" applyFont="1" applyFill="1" applyAlignment="1">
      <alignment horizontal="center" vertical="center"/>
    </xf>
    <xf numFmtId="0" fontId="11" fillId="9" borderId="0" xfId="25" applyFont="1" applyFill="1" applyAlignment="1">
      <alignment horizontal="center" vertical="center"/>
    </xf>
    <xf numFmtId="0" fontId="0" fillId="9" borderId="0" xfId="25" applyFont="1" applyFill="1" applyAlignment="1">
      <alignment horizontal="center" vertical="center"/>
    </xf>
    <xf numFmtId="0" fontId="11" fillId="0" borderId="0" xfId="17" applyFont="1" applyAlignment="1">
      <alignment horizontal="center" vertical="center"/>
    </xf>
    <xf numFmtId="0" fontId="42" fillId="13" borderId="0" xfId="25" applyFont="1" applyFill="1" applyAlignment="1">
      <alignment horizontal="center" vertical="center"/>
    </xf>
    <xf numFmtId="0" fontId="11" fillId="13" borderId="0" xfId="9" applyFont="1" applyFill="1" applyAlignment="1">
      <alignment horizontal="center" vertical="center"/>
    </xf>
    <xf numFmtId="0" fontId="43" fillId="13" borderId="0" xfId="15" applyFont="1" applyFill="1" applyAlignment="1">
      <alignment horizontal="left"/>
    </xf>
    <xf numFmtId="0" fontId="11" fillId="13" borderId="0" xfId="9" applyNumberFormat="1" applyFont="1" applyFill="1" applyAlignment="1">
      <alignment horizontal="left" vertical="center" wrapText="1"/>
    </xf>
    <xf numFmtId="0" fontId="11" fillId="13" borderId="0" xfId="17" applyFont="1" applyFill="1" applyAlignment="1">
      <alignment horizontal="center" vertical="center"/>
    </xf>
    <xf numFmtId="0" fontId="14"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44" fillId="0" borderId="0" xfId="0" applyFont="1" applyFill="1">
      <alignment vertical="center"/>
    </xf>
    <xf numFmtId="0" fontId="25" fillId="0" borderId="0" xfId="12" applyFont="1" applyFill="1" applyAlignment="1">
      <alignment vertical="center" wrapText="1"/>
    </xf>
    <xf numFmtId="0" fontId="14" fillId="0" borderId="0" xfId="12" applyFont="1" applyFill="1" applyAlignment="1">
      <alignment vertical="center" wrapText="1"/>
    </xf>
    <xf numFmtId="0" fontId="3" fillId="9" borderId="0" xfId="0" applyFont="1" applyFill="1">
      <alignment vertical="center"/>
    </xf>
    <xf numFmtId="0" fontId="3"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36" fillId="0" borderId="0" xfId="12" applyFont="1">
      <alignment vertical="center"/>
    </xf>
    <xf numFmtId="0" fontId="45" fillId="0" borderId="0" xfId="12" applyFont="1">
      <alignment vertical="center"/>
    </xf>
    <xf numFmtId="0" fontId="0" fillId="9" borderId="0" xfId="25" applyNumberFormat="1" applyFill="1" applyAlignment="1">
      <alignment horizontal="center" vertical="center" wrapText="1"/>
    </xf>
    <xf numFmtId="0" fontId="33" fillId="9" borderId="0" xfId="0" applyFont="1" applyFill="1">
      <alignment vertical="center"/>
    </xf>
    <xf numFmtId="0" fontId="26" fillId="9" borderId="0" xfId="0" applyFont="1" applyFill="1" applyAlignment="1">
      <alignment vertical="center" wrapText="1"/>
    </xf>
    <xf numFmtId="0" fontId="16" fillId="9" borderId="0" xfId="11" applyNumberFormat="1" applyFill="1" applyBorder="1" applyAlignment="1" applyProtection="1">
      <alignment vertical="center"/>
    </xf>
    <xf numFmtId="0" fontId="16" fillId="13" borderId="0" xfId="11" applyNumberFormat="1" applyFill="1" applyAlignment="1" applyProtection="1">
      <alignment horizontal="left" vertical="center"/>
    </xf>
    <xf numFmtId="0" fontId="16"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6" fillId="0" borderId="0" xfId="11" applyFill="1" applyAlignment="1">
      <alignment vertical="center" wrapText="1"/>
    </xf>
    <xf numFmtId="0" fontId="16" fillId="9" borderId="0" xfId="11" applyFill="1" applyAlignment="1">
      <alignment vertical="center" wrapText="1"/>
    </xf>
    <xf numFmtId="0" fontId="46" fillId="11" borderId="3" xfId="23" applyFont="1" applyFill="1" applyBorder="1" applyAlignment="1">
      <alignment horizontal="center" vertical="center" wrapText="1"/>
    </xf>
    <xf numFmtId="0" fontId="47" fillId="11" borderId="2" xfId="23" applyFont="1" applyFill="1" applyBorder="1" applyAlignment="1">
      <alignment horizontal="center" vertical="center" wrapText="1"/>
    </xf>
    <xf numFmtId="0" fontId="46" fillId="11" borderId="2" xfId="23" applyFont="1" applyFill="1" applyBorder="1" applyAlignment="1">
      <alignment horizontal="center" vertical="center" wrapText="1"/>
    </xf>
    <xf numFmtId="0" fontId="46" fillId="11" borderId="4" xfId="23" applyFont="1" applyFill="1" applyBorder="1" applyAlignment="1">
      <alignment horizontal="center" vertical="center" wrapText="1"/>
    </xf>
    <xf numFmtId="0" fontId="48" fillId="13" borderId="5" xfId="23" applyFont="1" applyFill="1" applyBorder="1" applyAlignment="1">
      <alignment horizontal="center" vertical="center" wrapText="1"/>
    </xf>
    <xf numFmtId="0" fontId="43" fillId="0" borderId="0" xfId="23" applyFont="1" applyFill="1" applyBorder="1" applyAlignment="1">
      <alignment wrapText="1"/>
    </xf>
    <xf numFmtId="9" fontId="43" fillId="0" borderId="0" xfId="57" applyNumberFormat="1" applyFont="1" applyFill="1" applyBorder="1" applyAlignment="1">
      <alignment horizontal="center" wrapText="1"/>
    </xf>
    <xf numFmtId="0" fontId="49" fillId="0" borderId="0" xfId="23" applyNumberFormat="1" applyBorder="1" applyAlignment="1">
      <alignment horizontal="center"/>
    </xf>
    <xf numFmtId="0" fontId="49" fillId="0" borderId="0" xfId="15" applyAlignment="1"/>
    <xf numFmtId="0" fontId="50" fillId="11" borderId="6" xfId="23" applyNumberFormat="1" applyFont="1" applyFill="1" applyBorder="1" applyAlignment="1">
      <alignment horizontal="center" vertical="center" wrapText="1"/>
    </xf>
    <xf numFmtId="0" fontId="51" fillId="11" borderId="1" xfId="23" applyFont="1" applyFill="1" applyBorder="1" applyAlignment="1">
      <alignment horizontal="center" vertical="center" wrapText="1"/>
    </xf>
    <xf numFmtId="0" fontId="51" fillId="11" borderId="2" xfId="23" applyFont="1" applyFill="1" applyBorder="1" applyAlignment="1">
      <alignment horizontal="center" vertical="center" wrapText="1"/>
    </xf>
    <xf numFmtId="9" fontId="51" fillId="11" borderId="2" xfId="23" applyNumberFormat="1" applyFont="1" applyFill="1" applyBorder="1" applyAlignment="1">
      <alignment horizontal="center" vertical="center" wrapText="1"/>
    </xf>
    <xf numFmtId="9" fontId="51" fillId="11" borderId="0" xfId="23" applyNumberFormat="1" applyFont="1" applyFill="1" applyAlignment="1">
      <alignment horizontal="center" vertical="center" wrapText="1"/>
    </xf>
    <xf numFmtId="0" fontId="51" fillId="11" borderId="0" xfId="23" applyFont="1" applyFill="1" applyAlignment="1">
      <alignment horizontal="center"/>
    </xf>
    <xf numFmtId="0" fontId="52" fillId="13" borderId="7" xfId="23" applyNumberFormat="1" applyFont="1" applyFill="1" applyBorder="1" applyAlignment="1">
      <alignment horizontal="center" vertical="center" wrapText="1"/>
    </xf>
    <xf numFmtId="0" fontId="51" fillId="0" borderId="0" xfId="23" applyFont="1" applyFill="1" applyBorder="1" applyAlignment="1">
      <alignment horizontal="center" vertical="center" wrapText="1"/>
    </xf>
    <xf numFmtId="9" fontId="51" fillId="0" borderId="0" xfId="23" applyNumberFormat="1" applyFont="1" applyFill="1" applyBorder="1" applyAlignment="1">
      <alignment horizontal="center" vertical="center" wrapText="1"/>
    </xf>
    <xf numFmtId="9" fontId="51" fillId="0" borderId="0" xfId="23" applyNumberFormat="1" applyFont="1" applyFill="1" applyAlignment="1">
      <alignment horizontal="center" vertical="center" wrapText="1"/>
    </xf>
    <xf numFmtId="0" fontId="51" fillId="0" borderId="0" xfId="23" applyFont="1" applyFill="1" applyAlignment="1">
      <alignment horizontal="center"/>
    </xf>
    <xf numFmtId="0" fontId="46" fillId="0" borderId="0" xfId="23" applyFont="1" applyFill="1" applyAlignment="1">
      <alignment horizontal="center" vertical="center" wrapText="1"/>
    </xf>
    <xf numFmtId="0" fontId="53" fillId="0" borderId="0" xfId="23" applyFont="1" applyFill="1" applyBorder="1" applyAlignment="1">
      <alignment wrapText="1"/>
    </xf>
    <xf numFmtId="0" fontId="54" fillId="0" borderId="0" xfId="57" applyFont="1" applyFill="1" applyBorder="1" applyAlignment="1">
      <alignment wrapText="1"/>
    </xf>
    <xf numFmtId="9" fontId="54" fillId="0" borderId="0" xfId="57" applyNumberFormat="1" applyFont="1" applyFill="1" applyBorder="1" applyAlignment="1">
      <alignment horizontal="center" vertical="center" wrapText="1"/>
    </xf>
    <xf numFmtId="0" fontId="55" fillId="0" borderId="0" xfId="23" applyFont="1" applyFill="1" applyBorder="1" applyAlignment="1">
      <alignment horizontal="center"/>
    </xf>
    <xf numFmtId="0" fontId="56" fillId="0" borderId="0" xfId="23" applyFont="1" applyAlignment="1"/>
    <xf numFmtId="0" fontId="52" fillId="11" borderId="6" xfId="23" applyNumberFormat="1" applyFont="1" applyFill="1" applyBorder="1" applyAlignment="1">
      <alignment horizontal="center" vertical="center" wrapText="1"/>
    </xf>
    <xf numFmtId="0" fontId="53" fillId="0" borderId="0" xfId="23" applyFont="1" applyFill="1" applyBorder="1" applyAlignment="1">
      <alignment horizontal="left" wrapText="1"/>
    </xf>
    <xf numFmtId="0" fontId="57" fillId="0" borderId="0" xfId="57" applyFont="1" applyFill="1" applyBorder="1" applyAlignment="1">
      <alignment wrapText="1"/>
    </xf>
    <xf numFmtId="9" fontId="54" fillId="0" borderId="0" xfId="23" applyNumberFormat="1" applyFont="1" applyFill="1" applyBorder="1" applyAlignment="1">
      <alignment horizontal="center" vertical="center" wrapText="1"/>
    </xf>
    <xf numFmtId="0" fontId="56" fillId="0" borderId="0" xfId="23" applyFont="1" applyFill="1" applyAlignment="1"/>
    <xf numFmtId="0" fontId="6" fillId="0" borderId="0" xfId="9" applyFont="1">
      <alignment vertical="center"/>
    </xf>
    <xf numFmtId="0" fontId="49" fillId="0" borderId="0" xfId="15" applyAlignment="1">
      <alignment horizontal="center"/>
    </xf>
    <xf numFmtId="0" fontId="6" fillId="0" borderId="0" xfId="12" applyFont="1">
      <alignment vertical="center"/>
    </xf>
    <xf numFmtId="0" fontId="6" fillId="0" borderId="0" xfId="9" applyFont="1" applyAlignment="1">
      <alignment vertical="center" wrapText="1"/>
    </xf>
    <xf numFmtId="0" fontId="52" fillId="11" borderId="7" xfId="23" applyNumberFormat="1" applyFont="1" applyFill="1" applyBorder="1" applyAlignment="1">
      <alignment horizontal="center" vertical="center" wrapText="1"/>
    </xf>
    <xf numFmtId="0" fontId="51" fillId="0" borderId="0" xfId="23" applyFont="1" applyFill="1" applyAlignment="1">
      <alignment horizontal="center" vertical="center" wrapText="1"/>
    </xf>
    <xf numFmtId="0" fontId="56" fillId="0" borderId="0" xfId="15" applyFont="1" applyAlignment="1"/>
    <xf numFmtId="9" fontId="56" fillId="0" borderId="0" xfId="15" applyNumberFormat="1" applyFont="1" applyAlignment="1">
      <alignment horizontal="center"/>
    </xf>
    <xf numFmtId="0" fontId="56" fillId="0" borderId="0" xfId="15" applyFont="1" applyAlignment="1">
      <alignment horizontal="center"/>
    </xf>
    <xf numFmtId="0" fontId="52" fillId="11" borderId="8" xfId="23" applyNumberFormat="1" applyFont="1" applyFill="1" applyBorder="1" applyAlignment="1">
      <alignment horizontal="center" vertical="center" wrapText="1"/>
    </xf>
    <xf numFmtId="0" fontId="5"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58" fillId="14" borderId="9" xfId="25" applyFont="1" applyFill="1" applyBorder="1" applyAlignment="1">
      <alignment horizontal="center" vertical="center"/>
    </xf>
    <xf numFmtId="0" fontId="59" fillId="15" borderId="10" xfId="25" applyFont="1" applyFill="1" applyBorder="1" applyAlignment="1">
      <alignment horizontal="left" vertical="center" wrapText="1"/>
    </xf>
    <xf numFmtId="0" fontId="59" fillId="15" borderId="10" xfId="25" applyFont="1" applyFill="1" applyBorder="1" applyAlignment="1">
      <alignment horizontal="center" vertical="center" wrapText="1"/>
    </xf>
    <xf numFmtId="0" fontId="60" fillId="0" borderId="10" xfId="25" applyFont="1" applyFill="1" applyBorder="1" applyAlignment="1">
      <alignment horizontal="left" vertical="center" wrapText="1"/>
    </xf>
    <xf numFmtId="0" fontId="61" fillId="0" borderId="10" xfId="11" applyFont="1" applyFill="1" applyBorder="1" applyAlignment="1">
      <alignment horizontal="center" vertical="center" wrapText="1"/>
    </xf>
    <xf numFmtId="0" fontId="62" fillId="0" borderId="10" xfId="25" applyFont="1" applyFill="1" applyBorder="1" applyAlignment="1">
      <alignment horizontal="left" vertical="center" wrapText="1"/>
    </xf>
    <xf numFmtId="0" fontId="6" fillId="0" borderId="10" xfId="25" applyFont="1" applyFill="1" applyBorder="1" applyAlignment="1">
      <alignment horizontal="center" vertical="center" wrapText="1"/>
    </xf>
    <xf numFmtId="0" fontId="62" fillId="0" borderId="10" xfId="25" applyFont="1" applyFill="1" applyBorder="1" applyAlignment="1">
      <alignment horizontal="center" vertical="center" wrapText="1"/>
    </xf>
    <xf numFmtId="14" fontId="60" fillId="0" borderId="10" xfId="25" applyNumberFormat="1" applyFont="1" applyFill="1" applyBorder="1" applyAlignment="1">
      <alignment horizontal="center" vertical="center" wrapText="1"/>
    </xf>
    <xf numFmtId="0" fontId="60" fillId="16" borderId="10" xfId="25" applyFont="1" applyFill="1" applyBorder="1" applyAlignment="1">
      <alignment horizontal="left" vertical="center" wrapText="1"/>
    </xf>
    <xf numFmtId="0" fontId="61" fillId="16" borderId="10" xfId="11" applyFont="1" applyFill="1" applyBorder="1" applyAlignment="1">
      <alignment horizontal="center" vertical="center" wrapText="1"/>
    </xf>
    <xf numFmtId="0" fontId="62" fillId="16" borderId="10" xfId="25" applyFont="1" applyFill="1" applyBorder="1" applyAlignment="1">
      <alignment horizontal="left" vertical="center" wrapText="1"/>
    </xf>
    <xf numFmtId="0" fontId="6" fillId="16" borderId="10" xfId="25" applyFont="1" applyFill="1" applyBorder="1" applyAlignment="1">
      <alignment horizontal="center" vertical="center" wrapText="1"/>
    </xf>
    <xf numFmtId="0" fontId="62" fillId="16" borderId="10" xfId="25" applyFont="1" applyFill="1" applyBorder="1" applyAlignment="1">
      <alignment horizontal="center" vertical="center" wrapText="1"/>
    </xf>
    <xf numFmtId="0" fontId="60" fillId="16" borderId="10" xfId="25" applyFont="1" applyFill="1" applyBorder="1" applyAlignment="1">
      <alignment horizontal="center" wrapText="1"/>
    </xf>
    <xf numFmtId="14" fontId="60" fillId="16" borderId="10" xfId="25" applyNumberFormat="1" applyFont="1" applyFill="1" applyBorder="1" applyAlignment="1">
      <alignment horizontal="center" vertical="center" wrapText="1"/>
    </xf>
    <xf numFmtId="0" fontId="60" fillId="0" borderId="10" xfId="25" applyFont="1" applyFill="1" applyBorder="1" applyAlignment="1">
      <alignment horizontal="center" vertical="center" wrapText="1"/>
    </xf>
    <xf numFmtId="58" fontId="62" fillId="0" borderId="10" xfId="25" applyNumberFormat="1" applyFont="1" applyFill="1" applyBorder="1" applyAlignment="1">
      <alignment horizontal="left" vertical="center" wrapText="1"/>
    </xf>
    <xf numFmtId="0" fontId="60" fillId="0" borderId="10" xfId="25" applyFont="1" applyFill="1" applyBorder="1" applyAlignment="1"/>
    <xf numFmtId="0" fontId="60" fillId="0" borderId="10" xfId="25" applyFont="1" applyFill="1" applyBorder="1" applyAlignment="1">
      <alignment horizontal="center" wrapText="1"/>
    </xf>
    <xf numFmtId="0" fontId="60" fillId="0" borderId="10" xfId="25" applyFont="1" applyFill="1" applyBorder="1" applyAlignment="1">
      <alignment wrapText="1"/>
    </xf>
    <xf numFmtId="0" fontId="60" fillId="0" borderId="10" xfId="25" applyFont="1" applyFill="1" applyBorder="1" applyAlignment="1">
      <alignment vertical="center" wrapText="1"/>
    </xf>
    <xf numFmtId="0" fontId="62" fillId="0" borderId="10" xfId="25" applyFont="1" applyFill="1" applyBorder="1" applyAlignment="1">
      <alignment wrapText="1"/>
    </xf>
    <xf numFmtId="0" fontId="60" fillId="0" borderId="10" xfId="25" applyFont="1" applyFill="1" applyBorder="1" applyAlignment="1">
      <alignment horizontal="center" vertical="center"/>
    </xf>
    <xf numFmtId="0" fontId="8" fillId="15" borderId="10" xfId="25" applyFont="1" applyFill="1" applyBorder="1" applyAlignment="1">
      <alignment horizontal="center" vertical="center"/>
    </xf>
    <xf numFmtId="0" fontId="6" fillId="0" borderId="10" xfId="25" applyFont="1" applyFill="1" applyBorder="1" applyAlignment="1">
      <alignment vertical="center"/>
    </xf>
    <xf numFmtId="0" fontId="58" fillId="14" borderId="11" xfId="25" applyFont="1" applyFill="1" applyBorder="1" applyAlignment="1">
      <alignment horizontal="center" vertical="center"/>
    </xf>
    <xf numFmtId="0" fontId="58" fillId="14" borderId="9" xfId="25" applyFont="1" applyFill="1" applyBorder="1" applyAlignment="1">
      <alignment horizontal="center" vertical="center" wrapText="1"/>
    </xf>
    <xf numFmtId="0" fontId="63" fillId="0" borderId="10" xfId="25" applyFont="1" applyFill="1" applyBorder="1" applyAlignment="1">
      <alignment horizontal="center" vertical="center" wrapText="1"/>
    </xf>
    <xf numFmtId="0" fontId="60" fillId="17" borderId="12" xfId="25" applyFont="1" applyFill="1" applyBorder="1" applyAlignment="1">
      <alignment horizontal="left" vertical="center" wrapText="1"/>
    </xf>
    <xf numFmtId="0" fontId="60" fillId="17" borderId="13" xfId="25" applyFont="1" applyFill="1" applyBorder="1" applyAlignment="1">
      <alignment horizontal="left" vertical="center" wrapText="1"/>
    </xf>
    <xf numFmtId="0" fontId="60" fillId="17" borderId="13" xfId="25" applyFont="1" applyFill="1" applyBorder="1" applyAlignment="1">
      <alignment horizontal="center" vertical="center" wrapText="1"/>
    </xf>
    <xf numFmtId="0" fontId="60" fillId="16" borderId="10" xfId="25" applyFont="1" applyFill="1" applyBorder="1" applyAlignment="1">
      <alignment horizontal="center" vertical="center" wrapText="1"/>
    </xf>
    <xf numFmtId="0" fontId="60" fillId="18" borderId="12" xfId="25" applyFont="1" applyFill="1" applyBorder="1" applyAlignment="1">
      <alignment horizontal="left" vertical="center" wrapText="1"/>
    </xf>
    <xf numFmtId="0" fontId="60" fillId="18" borderId="13" xfId="25" applyFont="1" applyFill="1" applyBorder="1" applyAlignment="1">
      <alignment horizontal="left" vertical="center" wrapText="1"/>
    </xf>
    <xf numFmtId="0" fontId="60" fillId="18" borderId="13" xfId="25" applyFont="1" applyFill="1" applyBorder="1" applyAlignment="1">
      <alignment horizontal="center" vertical="center" wrapText="1"/>
    </xf>
    <xf numFmtId="0" fontId="0" fillId="0" borderId="0" xfId="0" applyFont="1" applyFill="1" applyAlignment="1">
      <alignment vertical="center"/>
    </xf>
    <xf numFmtId="0" fontId="60" fillId="17" borderId="14" xfId="25" applyFont="1" applyFill="1" applyBorder="1" applyAlignment="1">
      <alignment horizontal="left" vertical="center" wrapText="1"/>
    </xf>
    <xf numFmtId="0" fontId="60"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C:\Users\Amy\AppData\Roaming\Foxmail7\Temp-4928-20160705090951\2ACD214C@69B4DA3(07-05-10-30-35).jpg" TargetMode="External"/><Relationship Id="rId8" Type="http://schemas.openxmlformats.org/officeDocument/2006/relationships/image" Target="C:\Users\Amy\AppData\Roaming\Foxmail7\Temp-4928-20160705090951\CatchF87D(05-05-(07-05-09-49-15).jpg" TargetMode="External"/><Relationship Id="rId7" Type="http://schemas.openxmlformats.org/officeDocument/2006/relationships/image" Target="C:\Users\Amy\AppData\Roaming\Foxmail7\Temp-4928-20160705090951\Catch6B9D(05-05-(07-05-09-49-15).jpg" TargetMode="External"/><Relationship Id="rId6" Type="http://schemas.openxmlformats.org/officeDocument/2006/relationships/image" Target="C:\Users\Amy\AppData\Roaming\Foxmail7\Temp-4928-20160705090951\CatchA48A(05-05-(07-05-09-49-15).jpg" TargetMode="External"/><Relationship Id="rId5" Type="http://schemas.openxmlformats.org/officeDocument/2006/relationships/image" Target="C:\Users\Amy\AppData\Roaming\Foxmail7\Temp-4928-20160705090951\Catch4E88(05-05-(07-05-09-49-15).jpg" TargetMode="External"/><Relationship Id="rId4" Type="http://schemas.openxmlformats.org/officeDocument/2006/relationships/image" Target="C:\Users\Amy\AppData\Roaming\Foxmail7\Temp-4928-20160705090951\CatchB03E(05-05-(07-05-09-49-15).jpg" TargetMode="External"/><Relationship Id="rId3" Type="http://schemas.openxmlformats.org/officeDocument/2006/relationships/image" Target="C:\Users\Amy\AppData\Roaming\Foxmail7\Temp-4928-20160705090951\Catch4609(07-05-09-52-36).jpg" TargetMode="External"/><Relationship Id="rId2" Type="http://schemas.openxmlformats.org/officeDocument/2006/relationships/image" Target="C:\Users\Amy\AppData\Roaming\Foxmail7\Temp-4928-20160705090951\Catch7369(07-05-09-52-36).jpg" TargetMode="External"/><Relationship Id="rId12" Type="http://schemas.openxmlformats.org/officeDocument/2006/relationships/image" Target="C:\Users\Amy\AppData\Roaming\Foxmail7\Temp-4928-20160705090951\85711857@78F7A57(07-05-10-30-35).jpg" TargetMode="External"/><Relationship Id="rId11" Type="http://schemas.openxmlformats.org/officeDocument/2006/relationships/image" Target="C:\Users\Amy\AppData\Roaming\Foxmail7\Temp-4928-20160705090951\FB963AA1@2A052B5(07-05-10-30-35).jpg" TargetMode="External"/><Relationship Id="rId10" Type="http://schemas.openxmlformats.org/officeDocument/2006/relationships/image" Target="C:\Users\Amy\AppData\Roaming\Foxmail7\Temp-4928-20160705090951\7E948C10@817E6B3(07-05-10-30-35).jpg" TargetMode="External"/><Relationship Id="rId1" Type="http://schemas.openxmlformats.org/officeDocument/2006/relationships/image" Target="C:\Users\Amy\AppData\Roaming\Foxmail7\Temp-4928-20160705090951\Catch9986(06-02-(07-05-09-49-51).jp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2</xdr:row>
      <xdr:rowOff>561975</xdr:rowOff>
    </xdr:from>
    <xdr:to>
      <xdr:col>3</xdr:col>
      <xdr:colOff>1362710</xdr:colOff>
      <xdr:row>2</xdr:row>
      <xdr:rowOff>2327910</xdr:rowOff>
    </xdr:to>
    <xdr:pic>
      <xdr:nvPicPr>
        <xdr:cNvPr id="2" name="图片 1"/>
        <xdr:cNvPicPr>
          <a:picLocks noChangeAspect="1"/>
        </xdr:cNvPicPr>
      </xdr:nvPicPr>
      <xdr:blipFill>
        <a:blip r:link="rId1"/>
        <a:stretch>
          <a:fillRect/>
        </a:stretch>
      </xdr:blipFill>
      <xdr:spPr>
        <a:xfrm>
          <a:off x="5915025" y="3578225"/>
          <a:ext cx="1000760" cy="1765935"/>
        </a:xfrm>
        <a:prstGeom prst="rect">
          <a:avLst/>
        </a:prstGeom>
        <a:noFill/>
        <a:ln w="9525">
          <a:noFill/>
        </a:ln>
      </xdr:spPr>
    </xdr:pic>
    <xdr:clientData/>
  </xdr:twoCellAnchor>
  <xdr:twoCellAnchor editAs="oneCell">
    <xdr:from>
      <xdr:col>3</xdr:col>
      <xdr:colOff>332740</xdr:colOff>
      <xdr:row>4</xdr:row>
      <xdr:rowOff>262255</xdr:rowOff>
    </xdr:from>
    <xdr:to>
      <xdr:col>3</xdr:col>
      <xdr:colOff>1391285</xdr:colOff>
      <xdr:row>4</xdr:row>
      <xdr:rowOff>2143760</xdr:rowOff>
    </xdr:to>
    <xdr:pic>
      <xdr:nvPicPr>
        <xdr:cNvPr id="3" name="图片 2"/>
        <xdr:cNvPicPr>
          <a:picLocks noChangeAspect="1"/>
        </xdr:cNvPicPr>
      </xdr:nvPicPr>
      <xdr:blipFill>
        <a:blip r:link="rId2"/>
        <a:stretch>
          <a:fillRect/>
        </a:stretch>
      </xdr:blipFill>
      <xdr:spPr>
        <a:xfrm>
          <a:off x="5885815" y="6234430"/>
          <a:ext cx="1058545" cy="1881505"/>
        </a:xfrm>
        <a:prstGeom prst="rect">
          <a:avLst/>
        </a:prstGeom>
        <a:noFill/>
        <a:ln w="9525">
          <a:noFill/>
        </a:ln>
      </xdr:spPr>
    </xdr:pic>
    <xdr:clientData/>
  </xdr:twoCellAnchor>
  <xdr:twoCellAnchor editAs="oneCell">
    <xdr:from>
      <xdr:col>3</xdr:col>
      <xdr:colOff>1566545</xdr:colOff>
      <xdr:row>4</xdr:row>
      <xdr:rowOff>256540</xdr:rowOff>
    </xdr:from>
    <xdr:to>
      <xdr:col>3</xdr:col>
      <xdr:colOff>2638425</xdr:colOff>
      <xdr:row>4</xdr:row>
      <xdr:rowOff>2160270</xdr:rowOff>
    </xdr:to>
    <xdr:pic>
      <xdr:nvPicPr>
        <xdr:cNvPr id="4" name="图片 3"/>
        <xdr:cNvPicPr>
          <a:picLocks noChangeAspect="1"/>
        </xdr:cNvPicPr>
      </xdr:nvPicPr>
      <xdr:blipFill>
        <a:blip r:link="rId3"/>
        <a:stretch>
          <a:fillRect/>
        </a:stretch>
      </xdr:blipFill>
      <xdr:spPr>
        <a:xfrm>
          <a:off x="7119620" y="6228715"/>
          <a:ext cx="1071880" cy="1903730"/>
        </a:xfrm>
        <a:prstGeom prst="rect">
          <a:avLst/>
        </a:prstGeom>
        <a:noFill/>
        <a:ln w="9525">
          <a:noFill/>
        </a:ln>
      </xdr:spPr>
    </xdr:pic>
    <xdr:clientData/>
  </xdr:twoCellAnchor>
  <xdr:twoCellAnchor editAs="oneCell">
    <xdr:from>
      <xdr:col>3</xdr:col>
      <xdr:colOff>343535</xdr:colOff>
      <xdr:row>1</xdr:row>
      <xdr:rowOff>565150</xdr:rowOff>
    </xdr:from>
    <xdr:to>
      <xdr:col>3</xdr:col>
      <xdr:colOff>1353820</xdr:colOff>
      <xdr:row>1</xdr:row>
      <xdr:rowOff>2343785</xdr:rowOff>
    </xdr:to>
    <xdr:pic>
      <xdr:nvPicPr>
        <xdr:cNvPr id="6" name="图片 5"/>
        <xdr:cNvPicPr>
          <a:picLocks noChangeAspect="1"/>
        </xdr:cNvPicPr>
      </xdr:nvPicPr>
      <xdr:blipFill>
        <a:blip r:link="rId4"/>
        <a:stretch>
          <a:fillRect/>
        </a:stretch>
      </xdr:blipFill>
      <xdr:spPr>
        <a:xfrm>
          <a:off x="5896610" y="736600"/>
          <a:ext cx="1010285" cy="1778635"/>
        </a:xfrm>
        <a:prstGeom prst="rect">
          <a:avLst/>
        </a:prstGeom>
        <a:noFill/>
        <a:ln w="9525">
          <a:noFill/>
        </a:ln>
      </xdr:spPr>
    </xdr:pic>
    <xdr:clientData/>
  </xdr:twoCellAnchor>
  <xdr:twoCellAnchor editAs="oneCell">
    <xdr:from>
      <xdr:col>3</xdr:col>
      <xdr:colOff>348615</xdr:colOff>
      <xdr:row>5</xdr:row>
      <xdr:rowOff>281305</xdr:rowOff>
    </xdr:from>
    <xdr:to>
      <xdr:col>3</xdr:col>
      <xdr:colOff>1403985</xdr:colOff>
      <xdr:row>5</xdr:row>
      <xdr:rowOff>2257425</xdr:rowOff>
    </xdr:to>
    <xdr:pic>
      <xdr:nvPicPr>
        <xdr:cNvPr id="8" name="图片 7"/>
        <xdr:cNvPicPr>
          <a:picLocks noChangeAspect="1"/>
        </xdr:cNvPicPr>
      </xdr:nvPicPr>
      <xdr:blipFill>
        <a:blip r:link="rId5"/>
        <a:stretch>
          <a:fillRect/>
        </a:stretch>
      </xdr:blipFill>
      <xdr:spPr>
        <a:xfrm>
          <a:off x="5901690" y="8666480"/>
          <a:ext cx="1055370" cy="1976120"/>
        </a:xfrm>
        <a:prstGeom prst="rect">
          <a:avLst/>
        </a:prstGeom>
        <a:noFill/>
        <a:ln w="9525">
          <a:noFill/>
        </a:ln>
      </xdr:spPr>
    </xdr:pic>
    <xdr:clientData/>
  </xdr:twoCellAnchor>
  <xdr:twoCellAnchor editAs="oneCell">
    <xdr:from>
      <xdr:col>3</xdr:col>
      <xdr:colOff>161925</xdr:colOff>
      <xdr:row>6</xdr:row>
      <xdr:rowOff>552450</xdr:rowOff>
    </xdr:from>
    <xdr:to>
      <xdr:col>3</xdr:col>
      <xdr:colOff>1117600</xdr:colOff>
      <xdr:row>6</xdr:row>
      <xdr:rowOff>2245360</xdr:rowOff>
    </xdr:to>
    <xdr:pic>
      <xdr:nvPicPr>
        <xdr:cNvPr id="9" name="图片 8"/>
        <xdr:cNvPicPr>
          <a:picLocks noChangeAspect="1"/>
        </xdr:cNvPicPr>
      </xdr:nvPicPr>
      <xdr:blipFill>
        <a:blip r:link="rId6"/>
        <a:stretch>
          <a:fillRect/>
        </a:stretch>
      </xdr:blipFill>
      <xdr:spPr>
        <a:xfrm>
          <a:off x="5715000" y="11528425"/>
          <a:ext cx="955675" cy="1692910"/>
        </a:xfrm>
        <a:prstGeom prst="rect">
          <a:avLst/>
        </a:prstGeom>
        <a:noFill/>
        <a:ln w="9525">
          <a:noFill/>
        </a:ln>
      </xdr:spPr>
    </xdr:pic>
    <xdr:clientData/>
  </xdr:twoCellAnchor>
  <xdr:twoCellAnchor editAs="oneCell">
    <xdr:from>
      <xdr:col>3</xdr:col>
      <xdr:colOff>1238250</xdr:colOff>
      <xdr:row>6</xdr:row>
      <xdr:rowOff>542925</xdr:rowOff>
    </xdr:from>
    <xdr:to>
      <xdr:col>3</xdr:col>
      <xdr:colOff>2209800</xdr:colOff>
      <xdr:row>6</xdr:row>
      <xdr:rowOff>2254250</xdr:rowOff>
    </xdr:to>
    <xdr:pic>
      <xdr:nvPicPr>
        <xdr:cNvPr id="10" name="图片 9"/>
        <xdr:cNvPicPr>
          <a:picLocks noChangeAspect="1"/>
        </xdr:cNvPicPr>
      </xdr:nvPicPr>
      <xdr:blipFill>
        <a:blip r:link="rId7"/>
        <a:stretch>
          <a:fillRect/>
        </a:stretch>
      </xdr:blipFill>
      <xdr:spPr>
        <a:xfrm>
          <a:off x="6791325" y="11518900"/>
          <a:ext cx="971550" cy="1711325"/>
        </a:xfrm>
        <a:prstGeom prst="rect">
          <a:avLst/>
        </a:prstGeom>
        <a:noFill/>
        <a:ln w="9525">
          <a:noFill/>
        </a:ln>
      </xdr:spPr>
    </xdr:pic>
    <xdr:clientData/>
  </xdr:twoCellAnchor>
  <xdr:twoCellAnchor editAs="oneCell">
    <xdr:from>
      <xdr:col>3</xdr:col>
      <xdr:colOff>2295525</xdr:colOff>
      <xdr:row>6</xdr:row>
      <xdr:rowOff>533400</xdr:rowOff>
    </xdr:from>
    <xdr:to>
      <xdr:col>3</xdr:col>
      <xdr:colOff>3267075</xdr:colOff>
      <xdr:row>6</xdr:row>
      <xdr:rowOff>2244725</xdr:rowOff>
    </xdr:to>
    <xdr:pic>
      <xdr:nvPicPr>
        <xdr:cNvPr id="11" name="图片 10"/>
        <xdr:cNvPicPr>
          <a:picLocks noChangeAspect="1"/>
        </xdr:cNvPicPr>
      </xdr:nvPicPr>
      <xdr:blipFill>
        <a:blip r:link="rId8"/>
        <a:stretch>
          <a:fillRect/>
        </a:stretch>
      </xdr:blipFill>
      <xdr:spPr>
        <a:xfrm>
          <a:off x="7848600" y="11509375"/>
          <a:ext cx="971550" cy="1711325"/>
        </a:xfrm>
        <a:prstGeom prst="rect">
          <a:avLst/>
        </a:prstGeom>
        <a:noFill/>
        <a:ln w="9525">
          <a:noFill/>
        </a:ln>
      </xdr:spPr>
    </xdr:pic>
    <xdr:clientData/>
  </xdr:twoCellAnchor>
  <xdr:twoCellAnchor editAs="oneCell">
    <xdr:from>
      <xdr:col>3</xdr:col>
      <xdr:colOff>190500</xdr:colOff>
      <xdr:row>7</xdr:row>
      <xdr:rowOff>546100</xdr:rowOff>
    </xdr:from>
    <xdr:to>
      <xdr:col>3</xdr:col>
      <xdr:colOff>1118870</xdr:colOff>
      <xdr:row>7</xdr:row>
      <xdr:rowOff>2211705</xdr:rowOff>
    </xdr:to>
    <xdr:pic>
      <xdr:nvPicPr>
        <xdr:cNvPr id="12" name="图片 11"/>
        <xdr:cNvPicPr>
          <a:picLocks noChangeAspect="1"/>
        </xdr:cNvPicPr>
      </xdr:nvPicPr>
      <xdr:blipFill>
        <a:blip r:link="rId9"/>
        <a:stretch>
          <a:fillRect/>
        </a:stretch>
      </xdr:blipFill>
      <xdr:spPr>
        <a:xfrm>
          <a:off x="5743575" y="14265275"/>
          <a:ext cx="928370" cy="1665605"/>
        </a:xfrm>
        <a:prstGeom prst="rect">
          <a:avLst/>
        </a:prstGeom>
        <a:noFill/>
        <a:ln w="9525">
          <a:noFill/>
        </a:ln>
      </xdr:spPr>
    </xdr:pic>
    <xdr:clientData/>
  </xdr:twoCellAnchor>
  <xdr:twoCellAnchor editAs="oneCell">
    <xdr:from>
      <xdr:col>3</xdr:col>
      <xdr:colOff>1228725</xdr:colOff>
      <xdr:row>7</xdr:row>
      <xdr:rowOff>533400</xdr:rowOff>
    </xdr:from>
    <xdr:to>
      <xdr:col>3</xdr:col>
      <xdr:colOff>2173605</xdr:colOff>
      <xdr:row>7</xdr:row>
      <xdr:rowOff>2219960</xdr:rowOff>
    </xdr:to>
    <xdr:pic>
      <xdr:nvPicPr>
        <xdr:cNvPr id="13" name="图片 12"/>
        <xdr:cNvPicPr>
          <a:picLocks noChangeAspect="1"/>
        </xdr:cNvPicPr>
      </xdr:nvPicPr>
      <xdr:blipFill>
        <a:blip r:link="rId10"/>
        <a:stretch>
          <a:fillRect/>
        </a:stretch>
      </xdr:blipFill>
      <xdr:spPr>
        <a:xfrm>
          <a:off x="6781800" y="14252575"/>
          <a:ext cx="944880" cy="1686560"/>
        </a:xfrm>
        <a:prstGeom prst="rect">
          <a:avLst/>
        </a:prstGeom>
        <a:noFill/>
        <a:ln w="9525">
          <a:noFill/>
        </a:ln>
      </xdr:spPr>
    </xdr:pic>
    <xdr:clientData/>
  </xdr:twoCellAnchor>
  <xdr:twoCellAnchor editAs="oneCell">
    <xdr:from>
      <xdr:col>3</xdr:col>
      <xdr:colOff>2286000</xdr:colOff>
      <xdr:row>7</xdr:row>
      <xdr:rowOff>523875</xdr:rowOff>
    </xdr:from>
    <xdr:to>
      <xdr:col>3</xdr:col>
      <xdr:colOff>3248660</xdr:colOff>
      <xdr:row>7</xdr:row>
      <xdr:rowOff>2237740</xdr:rowOff>
    </xdr:to>
    <xdr:pic>
      <xdr:nvPicPr>
        <xdr:cNvPr id="14" name="图片 13"/>
        <xdr:cNvPicPr>
          <a:picLocks noChangeAspect="1"/>
        </xdr:cNvPicPr>
      </xdr:nvPicPr>
      <xdr:blipFill>
        <a:blip r:link="rId11"/>
        <a:stretch>
          <a:fillRect/>
        </a:stretch>
      </xdr:blipFill>
      <xdr:spPr>
        <a:xfrm>
          <a:off x="7839075" y="14243050"/>
          <a:ext cx="962660" cy="1713865"/>
        </a:xfrm>
        <a:prstGeom prst="rect">
          <a:avLst/>
        </a:prstGeom>
        <a:noFill/>
        <a:ln w="9525">
          <a:noFill/>
        </a:ln>
      </xdr:spPr>
    </xdr:pic>
    <xdr:clientData/>
  </xdr:twoCellAnchor>
  <xdr:twoCellAnchor editAs="oneCell">
    <xdr:from>
      <xdr:col>3</xdr:col>
      <xdr:colOff>1409065</xdr:colOff>
      <xdr:row>8</xdr:row>
      <xdr:rowOff>560070</xdr:rowOff>
    </xdr:from>
    <xdr:to>
      <xdr:col>3</xdr:col>
      <xdr:colOff>2629535</xdr:colOff>
      <xdr:row>8</xdr:row>
      <xdr:rowOff>2743200</xdr:rowOff>
    </xdr:to>
    <xdr:pic>
      <xdr:nvPicPr>
        <xdr:cNvPr id="15" name="图片 14"/>
        <xdr:cNvPicPr>
          <a:picLocks noChangeAspect="1"/>
        </xdr:cNvPicPr>
      </xdr:nvPicPr>
      <xdr:blipFill>
        <a:blip r:link="rId12"/>
        <a:stretch>
          <a:fillRect/>
        </a:stretch>
      </xdr:blipFill>
      <xdr:spPr>
        <a:xfrm>
          <a:off x="6962140" y="17022445"/>
          <a:ext cx="1220470" cy="218313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99" Type="http://schemas.openxmlformats.org/officeDocument/2006/relationships/hyperlink" Target="https://fs.appcan.cn/uploads/2016/07/22//11557513_iphone_00.00.0001_000_47084_0.ipa" TargetMode="External"/><Relationship Id="rId98" Type="http://schemas.openxmlformats.org/officeDocument/2006/relationships/hyperlink" Target="http://fs.appcan.cn/uploads/2016/07/22//11557513_android_00.00.0000_000_40835_0.apk" TargetMode="External"/><Relationship Id="rId97" Type="http://schemas.openxmlformats.org/officeDocument/2006/relationships/hyperlink" Target="http://fs.appcan.cn/uploads/2016/07/15//11492915_android_00.00.0000_000_71148_0.apk" TargetMode="External"/><Relationship Id="rId96" Type="http://schemas.openxmlformats.org/officeDocument/2006/relationships/hyperlink" Target="http://fs.appcan.cn/uploads/2016/07/09//11487225_android_00.00.0000_000_53486_0.apk" TargetMode="External"/><Relationship Id="rId95" Type="http://schemas.openxmlformats.org/officeDocument/2006/relationships/hyperlink" Target="http://fs.appcan.cn/uploads/2016/07/05//11500039_android_00.00.0001_000_94367_0.apk &#10;" TargetMode="External"/><Relationship Id="rId94" Type="http://schemas.openxmlformats.org/officeDocument/2006/relationships/hyperlink" Target="https://fs.appcan.cn/uploads/2016/07/08//11521071_iphone_00.00.0007_000_53137_0.ipa" TargetMode="External"/><Relationship Id="rId93" Type="http://schemas.openxmlformats.org/officeDocument/2006/relationships/hyperlink" Target="http://fs.appcan.cn/uploads/2016/07/07//11521071_android_00.00.0005_000_87016_0.apk" TargetMode="External"/><Relationship Id="rId92" Type="http://schemas.openxmlformats.org/officeDocument/2006/relationships/hyperlink" Target="https://fs.appcan.cn/uploads/2016/07/07//11527541_iphone_00.00.0001_000_36259_0.ipa &#10;" TargetMode="External"/><Relationship Id="rId91" Type="http://schemas.openxmlformats.org/officeDocument/2006/relationships/hyperlink" Target="http://fs.appcan.cn/uploads/2016/07/01//11541773_android_00.00.0001_000_29231_0.apk" TargetMode="External"/><Relationship Id="rId90" Type="http://schemas.openxmlformats.org/officeDocument/2006/relationships/hyperlink" Target="http://fs.appcan.cn/uploads/2016/07/01//11542834_android_00.00.0002_000_44733_0.apk" TargetMode="External"/><Relationship Id="rId9" Type="http://schemas.openxmlformats.org/officeDocument/2006/relationships/hyperlink" Target="http://fs.appcan.cn/uploads/2016/03/31//11510746_android_00.00.0003_000_33639_0.apk" TargetMode="External"/><Relationship Id="rId89" Type="http://schemas.openxmlformats.org/officeDocument/2006/relationships/hyperlink" Target="http://fs.appcan.cn/uploads/2016/07/01//11547599_android_00.00.0002_000_3523_0.apk" TargetMode="External"/><Relationship Id="rId88" Type="http://schemas.openxmlformats.org/officeDocument/2006/relationships/hyperlink" Target="https://fs.appcan.cn/uploads/2016/07/01//11547599_iphone_00.00.0001_000_30076_0.ipa"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2" Type="http://schemas.openxmlformats.org/officeDocument/2006/relationships/hyperlink" Target="http://fs.appcan.cn/uploads/2016/07/22//11557185_android_00.00.0000_000_81557_0.apk" TargetMode="External"/><Relationship Id="rId101" Type="http://schemas.openxmlformats.org/officeDocument/2006/relationships/hyperlink" Target="http://fs.appcan.cn/uploads/2016/07/21//11557121_android_00.00.0001_000_59847_0.apk" TargetMode="External"/><Relationship Id="rId100" Type="http://schemas.openxmlformats.org/officeDocument/2006/relationships/hyperlink" Target="https://fs.appcan.cn/uploads/2016/07/21//11557121_iphone_00.00.0002_000_94118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s.appcan.cn/uploads/2016/06/07//11527485_android_00.00.0004_000_46454_0.apk" TargetMode="External"/><Relationship Id="rId2" Type="http://schemas.openxmlformats.org/officeDocument/2006/relationships/hyperlink" Target="https://fs.appcan.cn/uploads/2016/05/04//11530339_iphone_00.00.0001_000_3722_0.ipa &#10;" TargetMode="External"/><Relationship Id="rId1" Type="http://schemas.openxmlformats.org/officeDocument/2006/relationships/hyperlink" Target="http://fs.appcan.cn/uploads/2016/04/23//11518369_android_00.00.0006_000_56194_0.ap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s.appcan.cn/uploads/2016/05/17//11534836_iphone_00.00.0000_000_55479_0.ip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C47" sqref="C47"/>
    </sheetView>
  </sheetViews>
  <sheetFormatPr defaultColWidth="9" defaultRowHeight="13.5"/>
  <cols>
    <col min="1" max="1" width="4.625" customWidth="1"/>
    <col min="2" max="2" width="30.625" customWidth="1"/>
    <col min="3" max="3" width="57.75" customWidth="1"/>
    <col min="4" max="4" width="10" style="139" customWidth="1"/>
    <col min="5" max="5" width="21.25" customWidth="1"/>
    <col min="6" max="6" width="28.5" customWidth="1"/>
    <col min="8" max="8" width="8.625" customWidth="1"/>
  </cols>
  <sheetData>
    <row r="1" ht="18" spans="1:14">
      <c r="A1" s="197"/>
      <c r="B1" s="326" t="s">
        <v>0</v>
      </c>
      <c r="C1" s="327"/>
      <c r="D1" s="327"/>
      <c r="E1" s="327"/>
      <c r="F1" s="327"/>
      <c r="G1" s="327"/>
      <c r="H1" s="327"/>
      <c r="I1" s="327"/>
      <c r="J1" s="327"/>
      <c r="K1" s="327"/>
      <c r="L1" s="327"/>
      <c r="M1" s="327"/>
      <c r="N1" s="336"/>
    </row>
    <row r="2" ht="54" spans="1:14">
      <c r="A2" s="302" t="s">
        <v>1</v>
      </c>
      <c r="B2" s="302" t="s">
        <v>2</v>
      </c>
      <c r="C2" s="301" t="s">
        <v>3</v>
      </c>
      <c r="D2" s="302" t="s">
        <v>4</v>
      </c>
      <c r="E2" s="302" t="s">
        <v>5</v>
      </c>
      <c r="F2" s="302" t="s">
        <v>6</v>
      </c>
      <c r="G2" s="302" t="s">
        <v>7</v>
      </c>
      <c r="H2" s="302" t="s">
        <v>8</v>
      </c>
      <c r="I2" s="302" t="s">
        <v>9</v>
      </c>
      <c r="J2" s="302" t="s">
        <v>10</v>
      </c>
      <c r="K2" s="302" t="s">
        <v>11</v>
      </c>
      <c r="L2" s="302" t="s">
        <v>12</v>
      </c>
      <c r="M2" s="302" t="s">
        <v>13</v>
      </c>
      <c r="N2" s="302" t="s">
        <v>14</v>
      </c>
    </row>
    <row r="3" ht="87" customHeight="1" spans="1:14">
      <c r="A3" s="316">
        <v>1</v>
      </c>
      <c r="B3" s="316" t="s">
        <v>15</v>
      </c>
      <c r="C3" s="303" t="s">
        <v>16</v>
      </c>
      <c r="D3" s="316" t="s">
        <v>17</v>
      </c>
      <c r="E3" s="316" t="s">
        <v>18</v>
      </c>
      <c r="F3" s="328" t="s">
        <v>19</v>
      </c>
      <c r="G3" s="328" t="s">
        <v>20</v>
      </c>
      <c r="H3" s="305"/>
      <c r="I3" s="306"/>
      <c r="J3" s="306"/>
      <c r="K3" s="307"/>
      <c r="L3" s="308"/>
      <c r="M3" s="320"/>
      <c r="N3" s="318"/>
    </row>
    <row r="4" ht="49" customHeight="1" spans="1:14">
      <c r="A4" s="316">
        <v>2</v>
      </c>
      <c r="B4" s="316" t="s">
        <v>15</v>
      </c>
      <c r="C4" s="303" t="s">
        <v>21</v>
      </c>
      <c r="D4" s="316" t="s">
        <v>17</v>
      </c>
      <c r="E4" s="316" t="s">
        <v>22</v>
      </c>
      <c r="F4" s="328" t="s">
        <v>23</v>
      </c>
      <c r="G4" s="328" t="s">
        <v>20</v>
      </c>
      <c r="H4" s="305"/>
      <c r="I4" s="306"/>
      <c r="J4" s="306"/>
      <c r="K4" s="307"/>
      <c r="L4" s="308"/>
      <c r="M4" s="316"/>
      <c r="N4" s="318"/>
    </row>
    <row r="5" ht="36" customHeight="1" spans="1:14">
      <c r="A5" s="316">
        <v>3</v>
      </c>
      <c r="B5" s="316" t="s">
        <v>15</v>
      </c>
      <c r="C5" s="303" t="s">
        <v>24</v>
      </c>
      <c r="D5" s="316" t="s">
        <v>17</v>
      </c>
      <c r="E5" s="316" t="s">
        <v>22</v>
      </c>
      <c r="F5" s="328" t="s">
        <v>25</v>
      </c>
      <c r="G5" s="328" t="s">
        <v>20</v>
      </c>
      <c r="H5" s="305"/>
      <c r="I5" s="306"/>
      <c r="J5" s="306"/>
      <c r="K5" s="307"/>
      <c r="L5" s="319"/>
      <c r="M5" s="319"/>
      <c r="N5" s="318"/>
    </row>
    <row r="6" ht="83" customHeight="1" spans="1:14">
      <c r="A6" s="316">
        <v>4</v>
      </c>
      <c r="B6" s="316" t="s">
        <v>26</v>
      </c>
      <c r="C6" s="303" t="s">
        <v>27</v>
      </c>
      <c r="D6" s="316" t="s">
        <v>28</v>
      </c>
      <c r="E6" s="316" t="s">
        <v>29</v>
      </c>
      <c r="F6" s="328" t="s">
        <v>30</v>
      </c>
      <c r="G6" s="328" t="s">
        <v>31</v>
      </c>
      <c r="H6" s="305"/>
      <c r="I6" s="306"/>
      <c r="J6" s="306"/>
      <c r="K6" s="307"/>
      <c r="L6" s="319"/>
      <c r="M6" s="319"/>
      <c r="N6" s="318"/>
    </row>
    <row r="7" ht="53" customHeight="1" spans="1:14">
      <c r="A7" s="316">
        <v>5</v>
      </c>
      <c r="B7" s="316" t="s">
        <v>26</v>
      </c>
      <c r="C7" s="303" t="s">
        <v>32</v>
      </c>
      <c r="D7" s="316" t="s">
        <v>28</v>
      </c>
      <c r="E7" s="316" t="s">
        <v>33</v>
      </c>
      <c r="F7" s="328" t="s">
        <v>34</v>
      </c>
      <c r="G7" s="328" t="s">
        <v>35</v>
      </c>
      <c r="H7" s="305"/>
      <c r="I7" s="306"/>
      <c r="J7" s="306"/>
      <c r="K7" s="307"/>
      <c r="L7" s="319"/>
      <c r="M7" s="319"/>
      <c r="N7" s="318"/>
    </row>
    <row r="8" ht="48" customHeight="1" spans="1:14">
      <c r="A8" s="316">
        <v>6</v>
      </c>
      <c r="B8" s="316" t="s">
        <v>26</v>
      </c>
      <c r="C8" s="303" t="s">
        <v>36</v>
      </c>
      <c r="D8" s="316" t="s">
        <v>28</v>
      </c>
      <c r="E8" s="316" t="s">
        <v>33</v>
      </c>
      <c r="F8" s="328"/>
      <c r="G8" s="328" t="s">
        <v>20</v>
      </c>
      <c r="H8" s="305"/>
      <c r="I8" s="306"/>
      <c r="J8" s="306"/>
      <c r="K8" s="307"/>
      <c r="L8" s="319"/>
      <c r="M8" s="319"/>
      <c r="N8" s="318"/>
    </row>
    <row r="9" ht="16.5" spans="1:14">
      <c r="A9" s="329" t="s">
        <v>37</v>
      </c>
      <c r="B9" s="330"/>
      <c r="C9" s="330"/>
      <c r="D9" s="331"/>
      <c r="E9" s="330"/>
      <c r="F9" s="330"/>
      <c r="G9" s="330"/>
      <c r="H9" s="330"/>
      <c r="I9" s="337"/>
      <c r="J9" s="306"/>
      <c r="K9" s="307"/>
      <c r="L9" s="319"/>
      <c r="M9" s="319"/>
      <c r="N9" s="318"/>
    </row>
    <row r="10" ht="24" customHeight="1" spans="1:14">
      <c r="A10" s="316">
        <v>7</v>
      </c>
      <c r="B10" s="316" t="s">
        <v>38</v>
      </c>
      <c r="C10" s="303" t="s">
        <v>39</v>
      </c>
      <c r="D10" s="316" t="s">
        <v>40</v>
      </c>
      <c r="E10" s="316" t="s">
        <v>41</v>
      </c>
      <c r="F10" s="328" t="s">
        <v>42</v>
      </c>
      <c r="G10" s="328" t="s">
        <v>20</v>
      </c>
      <c r="H10" s="305"/>
      <c r="I10" s="306"/>
      <c r="J10" s="306"/>
      <c r="K10" s="307"/>
      <c r="L10" s="308"/>
      <c r="M10" s="320"/>
      <c r="N10" s="318"/>
    </row>
    <row r="11" ht="33" customHeight="1" spans="1:14">
      <c r="A11" s="316">
        <v>8</v>
      </c>
      <c r="B11" s="316" t="s">
        <v>38</v>
      </c>
      <c r="C11" s="303" t="s">
        <v>43</v>
      </c>
      <c r="D11" s="316" t="s">
        <v>44</v>
      </c>
      <c r="E11" s="316" t="s">
        <v>41</v>
      </c>
      <c r="F11" s="328" t="s">
        <v>45</v>
      </c>
      <c r="G11" s="328"/>
      <c r="H11" s="305"/>
      <c r="I11" s="306"/>
      <c r="J11" s="306"/>
      <c r="K11" s="307"/>
      <c r="L11" s="308"/>
      <c r="M11" s="321"/>
      <c r="N11" s="318"/>
    </row>
    <row r="12" ht="33" spans="1:14">
      <c r="A12" s="316">
        <v>9</v>
      </c>
      <c r="B12" s="316" t="s">
        <v>38</v>
      </c>
      <c r="C12" s="303" t="s">
        <v>46</v>
      </c>
      <c r="D12" s="316" t="s">
        <v>47</v>
      </c>
      <c r="E12" s="316" t="s">
        <v>41</v>
      </c>
      <c r="F12" s="328" t="s">
        <v>48</v>
      </c>
      <c r="G12" s="328" t="s">
        <v>20</v>
      </c>
      <c r="H12" s="305"/>
      <c r="I12" s="306"/>
      <c r="J12" s="306"/>
      <c r="K12" s="307"/>
      <c r="L12" s="308"/>
      <c r="M12" s="316"/>
      <c r="N12" s="322"/>
    </row>
    <row r="13" ht="33" spans="1:14">
      <c r="A13" s="316">
        <v>12</v>
      </c>
      <c r="B13" s="316" t="s">
        <v>38</v>
      </c>
      <c r="C13" s="303" t="s">
        <v>49</v>
      </c>
      <c r="D13" s="316" t="s">
        <v>50</v>
      </c>
      <c r="E13" s="316" t="s">
        <v>51</v>
      </c>
      <c r="F13" s="316" t="s">
        <v>52</v>
      </c>
      <c r="G13" s="316"/>
      <c r="H13" s="316"/>
      <c r="I13" s="316"/>
      <c r="J13" s="316"/>
      <c r="K13" s="316"/>
      <c r="L13" s="316"/>
      <c r="M13" s="316"/>
      <c r="N13" s="323"/>
    </row>
    <row r="14" ht="51" customHeight="1" spans="1:14">
      <c r="A14" s="316">
        <v>14</v>
      </c>
      <c r="B14" s="316" t="s">
        <v>38</v>
      </c>
      <c r="C14" s="303" t="s">
        <v>53</v>
      </c>
      <c r="D14" s="316" t="s">
        <v>54</v>
      </c>
      <c r="E14" s="316" t="s">
        <v>41</v>
      </c>
      <c r="F14" s="316" t="s">
        <v>55</v>
      </c>
      <c r="G14" s="316"/>
      <c r="H14" s="316"/>
      <c r="I14" s="316"/>
      <c r="J14" s="316"/>
      <c r="K14" s="316"/>
      <c r="L14" s="316"/>
      <c r="M14" s="316"/>
      <c r="N14" s="323"/>
    </row>
    <row r="15" ht="33" spans="1:14">
      <c r="A15" s="316">
        <v>16</v>
      </c>
      <c r="B15" s="316" t="s">
        <v>38</v>
      </c>
      <c r="C15" s="303" t="s">
        <v>56</v>
      </c>
      <c r="D15" s="316" t="s">
        <v>57</v>
      </c>
      <c r="E15" s="316" t="s">
        <v>58</v>
      </c>
      <c r="F15" s="316" t="s">
        <v>42</v>
      </c>
      <c r="G15" s="316" t="s">
        <v>31</v>
      </c>
      <c r="H15" s="316"/>
      <c r="I15" s="316"/>
      <c r="J15" s="316"/>
      <c r="K15" s="316"/>
      <c r="L15" s="316"/>
      <c r="M15" s="316"/>
      <c r="N15" s="323"/>
    </row>
    <row r="16" ht="36" customHeight="1" spans="1:14">
      <c r="A16" s="316">
        <v>19</v>
      </c>
      <c r="B16" s="316" t="s">
        <v>38</v>
      </c>
      <c r="C16" s="303" t="s">
        <v>59</v>
      </c>
      <c r="D16" s="316" t="s">
        <v>60</v>
      </c>
      <c r="E16" s="316" t="s">
        <v>58</v>
      </c>
      <c r="F16" s="316" t="s">
        <v>61</v>
      </c>
      <c r="G16" s="316"/>
      <c r="H16" s="316"/>
      <c r="I16" s="316"/>
      <c r="J16" s="316"/>
      <c r="K16" s="316"/>
      <c r="L16" s="316"/>
      <c r="M16" s="316"/>
      <c r="N16" s="323"/>
    </row>
    <row r="17" ht="33" spans="1:14">
      <c r="A17" s="316">
        <v>24</v>
      </c>
      <c r="B17" s="316" t="s">
        <v>38</v>
      </c>
      <c r="C17" s="303" t="s">
        <v>62</v>
      </c>
      <c r="D17" s="316" t="s">
        <v>63</v>
      </c>
      <c r="E17" s="316" t="s">
        <v>58</v>
      </c>
      <c r="F17" s="316" t="s">
        <v>42</v>
      </c>
      <c r="G17" s="316" t="s">
        <v>20</v>
      </c>
      <c r="H17" s="316"/>
      <c r="I17" s="316"/>
      <c r="J17" s="316"/>
      <c r="K17" s="316"/>
      <c r="L17" s="316"/>
      <c r="M17" s="316"/>
      <c r="N17" s="323"/>
    </row>
    <row r="18" ht="33" spans="1:14">
      <c r="A18" s="332">
        <v>10</v>
      </c>
      <c r="B18" s="332" t="s">
        <v>38</v>
      </c>
      <c r="C18" s="309" t="s">
        <v>64</v>
      </c>
      <c r="D18" s="332" t="s">
        <v>65</v>
      </c>
      <c r="E18" s="332" t="s">
        <v>58</v>
      </c>
      <c r="F18" s="332" t="s">
        <v>66</v>
      </c>
      <c r="G18" s="332"/>
      <c r="H18" s="316"/>
      <c r="I18" s="316"/>
      <c r="J18" s="316"/>
      <c r="K18" s="316"/>
      <c r="L18" s="316"/>
      <c r="M18" s="316"/>
      <c r="N18" s="323"/>
    </row>
    <row r="19" ht="66" spans="1:14">
      <c r="A19" s="332">
        <v>11</v>
      </c>
      <c r="B19" s="332" t="s">
        <v>38</v>
      </c>
      <c r="C19" s="309" t="s">
        <v>67</v>
      </c>
      <c r="D19" s="332" t="s">
        <v>68</v>
      </c>
      <c r="E19" s="332" t="s">
        <v>69</v>
      </c>
      <c r="F19" s="332" t="s">
        <v>70</v>
      </c>
      <c r="G19" s="332" t="s">
        <v>66</v>
      </c>
      <c r="H19" s="316"/>
      <c r="I19" s="316"/>
      <c r="J19" s="316"/>
      <c r="K19" s="316"/>
      <c r="L19" s="316"/>
      <c r="M19" s="316"/>
      <c r="N19" s="323"/>
    </row>
    <row r="20" ht="33" spans="1:14">
      <c r="A20" s="332">
        <v>13</v>
      </c>
      <c r="B20" s="332" t="s">
        <v>38</v>
      </c>
      <c r="C20" s="309" t="s">
        <v>71</v>
      </c>
      <c r="D20" s="332" t="s">
        <v>72</v>
      </c>
      <c r="E20" s="332" t="s">
        <v>41</v>
      </c>
      <c r="F20" s="332" t="s">
        <v>66</v>
      </c>
      <c r="G20" s="332"/>
      <c r="H20" s="316"/>
      <c r="I20" s="316"/>
      <c r="J20" s="316"/>
      <c r="K20" s="316"/>
      <c r="L20" s="316"/>
      <c r="M20" s="316"/>
      <c r="N20" s="323"/>
    </row>
    <row r="21" ht="33" spans="1:14">
      <c r="A21" s="332">
        <v>15</v>
      </c>
      <c r="B21" s="332" t="s">
        <v>38</v>
      </c>
      <c r="C21" s="309" t="s">
        <v>73</v>
      </c>
      <c r="D21" s="332" t="s">
        <v>74</v>
      </c>
      <c r="E21" s="332" t="s">
        <v>41</v>
      </c>
      <c r="F21" s="332" t="s">
        <v>66</v>
      </c>
      <c r="G21" s="332"/>
      <c r="H21" s="316"/>
      <c r="I21" s="316"/>
      <c r="J21" s="316"/>
      <c r="K21" s="316"/>
      <c r="L21" s="316"/>
      <c r="M21" s="316"/>
      <c r="N21" s="323"/>
    </row>
    <row r="22" ht="33" spans="1:14">
      <c r="A22" s="332">
        <v>17</v>
      </c>
      <c r="B22" s="332" t="s">
        <v>38</v>
      </c>
      <c r="C22" s="309" t="s">
        <v>75</v>
      </c>
      <c r="D22" s="332" t="s">
        <v>76</v>
      </c>
      <c r="E22" s="332" t="s">
        <v>41</v>
      </c>
      <c r="F22" s="332" t="s">
        <v>66</v>
      </c>
      <c r="G22" s="332"/>
      <c r="H22" s="316"/>
      <c r="I22" s="316"/>
      <c r="J22" s="316"/>
      <c r="K22" s="316"/>
      <c r="L22" s="316"/>
      <c r="M22" s="316"/>
      <c r="N22" s="323"/>
    </row>
    <row r="23" ht="33" spans="1:14">
      <c r="A23" s="332">
        <v>18</v>
      </c>
      <c r="B23" s="332"/>
      <c r="C23" s="309" t="s">
        <v>77</v>
      </c>
      <c r="D23" s="332" t="s">
        <v>77</v>
      </c>
      <c r="E23" s="332" t="s">
        <v>58</v>
      </c>
      <c r="F23" s="332" t="s">
        <v>66</v>
      </c>
      <c r="G23" s="332"/>
      <c r="H23" s="316"/>
      <c r="I23" s="316"/>
      <c r="J23" s="316"/>
      <c r="K23" s="316"/>
      <c r="L23" s="316"/>
      <c r="M23" s="316"/>
      <c r="N23" s="323"/>
    </row>
    <row r="24" ht="49.5" spans="1:14">
      <c r="A24" s="332">
        <v>20</v>
      </c>
      <c r="B24" s="332" t="s">
        <v>38</v>
      </c>
      <c r="C24" s="309" t="s">
        <v>78</v>
      </c>
      <c r="D24" s="332" t="s">
        <v>79</v>
      </c>
      <c r="E24" s="332" t="s">
        <v>58</v>
      </c>
      <c r="F24" s="332" t="s">
        <v>66</v>
      </c>
      <c r="G24" s="332"/>
      <c r="H24" s="316"/>
      <c r="I24" s="316"/>
      <c r="J24" s="316"/>
      <c r="K24" s="316"/>
      <c r="L24" s="316"/>
      <c r="M24" s="316"/>
      <c r="N24" s="323"/>
    </row>
    <row r="25" ht="82.5" spans="1:14">
      <c r="A25" s="332">
        <v>21</v>
      </c>
      <c r="B25" s="332" t="s">
        <v>38</v>
      </c>
      <c r="C25" s="309" t="s">
        <v>80</v>
      </c>
      <c r="D25" s="332" t="s">
        <v>81</v>
      </c>
      <c r="E25" s="332" t="s">
        <v>41</v>
      </c>
      <c r="F25" s="332" t="s">
        <v>66</v>
      </c>
      <c r="G25" s="332"/>
      <c r="H25" s="316"/>
      <c r="I25" s="316"/>
      <c r="J25" s="316"/>
      <c r="K25" s="316"/>
      <c r="L25" s="316"/>
      <c r="M25" s="316"/>
      <c r="N25" s="323"/>
    </row>
    <row r="26" ht="33" spans="1:14">
      <c r="A26" s="332">
        <v>22</v>
      </c>
      <c r="B26" s="332" t="s">
        <v>38</v>
      </c>
      <c r="C26" s="309" t="s">
        <v>82</v>
      </c>
      <c r="D26" s="332" t="s">
        <v>83</v>
      </c>
      <c r="E26" s="332" t="s">
        <v>58</v>
      </c>
      <c r="F26" s="332" t="s">
        <v>66</v>
      </c>
      <c r="G26" s="332"/>
      <c r="H26" s="316"/>
      <c r="I26" s="316"/>
      <c r="J26" s="316"/>
      <c r="K26" s="316"/>
      <c r="L26" s="316"/>
      <c r="M26" s="316"/>
      <c r="N26" s="323"/>
    </row>
    <row r="27" ht="33" spans="1:14">
      <c r="A27" s="332">
        <v>23</v>
      </c>
      <c r="B27" s="332" t="s">
        <v>38</v>
      </c>
      <c r="C27" s="309" t="s">
        <v>84</v>
      </c>
      <c r="D27" s="332" t="s">
        <v>85</v>
      </c>
      <c r="E27" s="332" t="s">
        <v>69</v>
      </c>
      <c r="F27" s="332" t="s">
        <v>66</v>
      </c>
      <c r="G27" s="332"/>
      <c r="H27" s="316"/>
      <c r="I27" s="316"/>
      <c r="J27" s="316"/>
      <c r="K27" s="316"/>
      <c r="L27" s="316"/>
      <c r="M27" s="316"/>
      <c r="N27" s="323"/>
    </row>
    <row r="28" ht="33" spans="1:14">
      <c r="A28" s="332">
        <v>25</v>
      </c>
      <c r="B28" s="332" t="s">
        <v>38</v>
      </c>
      <c r="C28" s="309" t="s">
        <v>86</v>
      </c>
      <c r="D28" s="332" t="s">
        <v>87</v>
      </c>
      <c r="E28" s="332" t="s">
        <v>41</v>
      </c>
      <c r="F28" s="332" t="s">
        <v>66</v>
      </c>
      <c r="G28" s="332"/>
      <c r="H28" s="316"/>
      <c r="I28" s="316"/>
      <c r="J28" s="316"/>
      <c r="K28" s="316"/>
      <c r="L28" s="316"/>
      <c r="M28" s="316"/>
      <c r="N28" s="323"/>
    </row>
    <row r="29" ht="16.5" spans="1:14">
      <c r="A29" s="333" t="s">
        <v>88</v>
      </c>
      <c r="B29" s="334"/>
      <c r="C29" s="334"/>
      <c r="D29" s="335"/>
      <c r="E29" s="334"/>
      <c r="F29" s="334"/>
      <c r="G29" s="334"/>
      <c r="H29" s="334"/>
      <c r="I29" s="334"/>
      <c r="J29" s="334"/>
      <c r="K29" s="334"/>
      <c r="L29" s="334"/>
      <c r="M29" s="334"/>
      <c r="N29" s="338"/>
    </row>
    <row r="30" ht="66" spans="1:14">
      <c r="A30" s="316">
        <v>26</v>
      </c>
      <c r="B30" s="307" t="s">
        <v>38</v>
      </c>
      <c r="C30" s="305" t="s">
        <v>89</v>
      </c>
      <c r="D30" s="307" t="s">
        <v>90</v>
      </c>
      <c r="E30" s="307" t="s">
        <v>91</v>
      </c>
      <c r="F30" s="316" t="s">
        <v>42</v>
      </c>
      <c r="G30" s="316" t="s">
        <v>20</v>
      </c>
      <c r="H30" s="316"/>
      <c r="I30" s="316"/>
      <c r="J30" s="316"/>
      <c r="K30" s="316"/>
      <c r="L30" s="316"/>
      <c r="M30" s="316"/>
      <c r="N30" s="323"/>
    </row>
    <row r="31" ht="49.5" spans="1:14">
      <c r="A31" s="316">
        <v>27</v>
      </c>
      <c r="B31" s="307" t="s">
        <v>38</v>
      </c>
      <c r="C31" s="305" t="s">
        <v>92</v>
      </c>
      <c r="D31" s="307" t="s">
        <v>93</v>
      </c>
      <c r="E31" s="307" t="s">
        <v>58</v>
      </c>
      <c r="F31" s="316" t="s">
        <v>94</v>
      </c>
      <c r="G31" s="316"/>
      <c r="H31" s="316"/>
      <c r="I31" s="316"/>
      <c r="J31" s="316"/>
      <c r="K31" s="316"/>
      <c r="L31" s="316"/>
      <c r="M31" s="316"/>
      <c r="N31" s="323"/>
    </row>
    <row r="32" ht="49.5" spans="1:14">
      <c r="A32" s="316">
        <v>30</v>
      </c>
      <c r="B32" s="316" t="s">
        <v>38</v>
      </c>
      <c r="C32" s="303" t="s">
        <v>95</v>
      </c>
      <c r="D32" s="316" t="s">
        <v>96</v>
      </c>
      <c r="E32" s="316" t="s">
        <v>91</v>
      </c>
      <c r="F32" s="316" t="s">
        <v>42</v>
      </c>
      <c r="G32" s="316" t="s">
        <v>31</v>
      </c>
      <c r="H32" s="316"/>
      <c r="I32" s="316"/>
      <c r="J32" s="316"/>
      <c r="K32" s="316"/>
      <c r="L32" s="316"/>
      <c r="M32" s="316"/>
      <c r="N32" s="323"/>
    </row>
    <row r="33" ht="49.5" spans="1:14">
      <c r="A33" s="316">
        <v>32</v>
      </c>
      <c r="B33" s="316" t="s">
        <v>38</v>
      </c>
      <c r="C33" s="303" t="s">
        <v>97</v>
      </c>
      <c r="D33" s="316" t="s">
        <v>98</v>
      </c>
      <c r="E33" s="316" t="s">
        <v>99</v>
      </c>
      <c r="F33" s="316" t="s">
        <v>42</v>
      </c>
      <c r="G33" s="316" t="s">
        <v>31</v>
      </c>
      <c r="H33" s="316"/>
      <c r="I33" s="316"/>
      <c r="J33" s="316"/>
      <c r="K33" s="316"/>
      <c r="L33" s="316"/>
      <c r="M33" s="316"/>
      <c r="N33" s="323"/>
    </row>
    <row r="34" ht="49.5" spans="1:14">
      <c r="A34" s="316">
        <v>34</v>
      </c>
      <c r="B34" s="316" t="s">
        <v>38</v>
      </c>
      <c r="C34" s="303" t="s">
        <v>100</v>
      </c>
      <c r="D34" s="316" t="s">
        <v>101</v>
      </c>
      <c r="E34" s="316" t="s">
        <v>99</v>
      </c>
      <c r="F34" s="316" t="s">
        <v>42</v>
      </c>
      <c r="G34" s="316" t="s">
        <v>31</v>
      </c>
      <c r="H34" s="316"/>
      <c r="I34" s="316"/>
      <c r="J34" s="316"/>
      <c r="K34" s="316"/>
      <c r="L34" s="316"/>
      <c r="M34" s="316"/>
      <c r="N34" s="323"/>
    </row>
    <row r="35" ht="16.5" spans="1:14">
      <c r="A35" s="332">
        <v>28</v>
      </c>
      <c r="B35" s="332" t="s">
        <v>38</v>
      </c>
      <c r="C35" s="309" t="s">
        <v>102</v>
      </c>
      <c r="D35" s="332"/>
      <c r="E35" s="332" t="s">
        <v>41</v>
      </c>
      <c r="F35" s="332" t="s">
        <v>66</v>
      </c>
      <c r="G35" s="332"/>
      <c r="H35" s="316"/>
      <c r="I35" s="316"/>
      <c r="J35" s="316"/>
      <c r="K35" s="316"/>
      <c r="L35" s="316"/>
      <c r="M35" s="316"/>
      <c r="N35" s="323"/>
    </row>
    <row r="36" ht="33" spans="1:14">
      <c r="A36" s="332">
        <v>29</v>
      </c>
      <c r="B36" s="332" t="s">
        <v>38</v>
      </c>
      <c r="C36" s="309" t="s">
        <v>103</v>
      </c>
      <c r="D36" s="332" t="s">
        <v>96</v>
      </c>
      <c r="E36" s="332" t="s">
        <v>41</v>
      </c>
      <c r="F36" s="332" t="s">
        <v>66</v>
      </c>
      <c r="G36" s="332"/>
      <c r="H36" s="316"/>
      <c r="I36" s="316"/>
      <c r="J36" s="316"/>
      <c r="K36" s="316"/>
      <c r="L36" s="316"/>
      <c r="M36" s="316"/>
      <c r="N36" s="323"/>
    </row>
    <row r="37" ht="33" spans="1:14">
      <c r="A37" s="332">
        <v>31</v>
      </c>
      <c r="B37" s="332" t="s">
        <v>38</v>
      </c>
      <c r="C37" s="309" t="s">
        <v>104</v>
      </c>
      <c r="D37" s="332" t="s">
        <v>105</v>
      </c>
      <c r="E37" s="332" t="s">
        <v>99</v>
      </c>
      <c r="F37" s="332" t="s">
        <v>66</v>
      </c>
      <c r="G37" s="332"/>
      <c r="H37" s="316"/>
      <c r="I37" s="316"/>
      <c r="J37" s="316"/>
      <c r="K37" s="316"/>
      <c r="L37" s="316"/>
      <c r="M37" s="316"/>
      <c r="N37" s="323"/>
    </row>
    <row r="38" ht="33" spans="1:14">
      <c r="A38" s="332">
        <v>33</v>
      </c>
      <c r="B38" s="332" t="s">
        <v>38</v>
      </c>
      <c r="C38" s="309" t="s">
        <v>106</v>
      </c>
      <c r="D38" s="332" t="s">
        <v>107</v>
      </c>
      <c r="E38" s="332" t="s">
        <v>99</v>
      </c>
      <c r="F38" s="332" t="s">
        <v>66</v>
      </c>
      <c r="G38" s="332"/>
      <c r="H38" s="316"/>
      <c r="I38" s="316"/>
      <c r="J38" s="316"/>
      <c r="K38" s="316"/>
      <c r="L38" s="316"/>
      <c r="M38" s="316"/>
      <c r="N38" s="323"/>
    </row>
    <row r="39" ht="33" spans="1:14">
      <c r="A39" s="332">
        <v>35</v>
      </c>
      <c r="B39" s="332" t="s">
        <v>38</v>
      </c>
      <c r="C39" s="309" t="s">
        <v>108</v>
      </c>
      <c r="D39" s="332" t="s">
        <v>109</v>
      </c>
      <c r="E39" s="332" t="s">
        <v>99</v>
      </c>
      <c r="F39" s="332" t="s">
        <v>66</v>
      </c>
      <c r="G39" s="332"/>
      <c r="H39" s="316"/>
      <c r="I39" s="316"/>
      <c r="J39" s="316"/>
      <c r="K39" s="316"/>
      <c r="L39" s="316"/>
      <c r="M39" s="316"/>
      <c r="N39" s="323"/>
    </row>
    <row r="40" ht="33" spans="1:14">
      <c r="A40" s="332">
        <v>36</v>
      </c>
      <c r="B40" s="332" t="s">
        <v>38</v>
      </c>
      <c r="C40" s="309" t="s">
        <v>110</v>
      </c>
      <c r="D40" s="332" t="s">
        <v>111</v>
      </c>
      <c r="E40" s="332" t="s">
        <v>99</v>
      </c>
      <c r="F40" s="332" t="s">
        <v>66</v>
      </c>
      <c r="G40" s="332"/>
      <c r="H40" s="316"/>
      <c r="I40" s="316"/>
      <c r="J40" s="316"/>
      <c r="K40" s="316"/>
      <c r="L40" s="316"/>
      <c r="M40" s="316"/>
      <c r="N40" s="323"/>
    </row>
    <row r="41" ht="33" spans="1:14">
      <c r="A41" s="332">
        <v>37</v>
      </c>
      <c r="B41" s="332" t="s">
        <v>38</v>
      </c>
      <c r="C41" s="309" t="s">
        <v>112</v>
      </c>
      <c r="D41" s="332" t="s">
        <v>113</v>
      </c>
      <c r="E41" s="332" t="s">
        <v>99</v>
      </c>
      <c r="F41" s="332" t="s">
        <v>114</v>
      </c>
      <c r="G41" s="332"/>
      <c r="H41" s="316"/>
      <c r="I41" s="316"/>
      <c r="J41" s="316"/>
      <c r="K41" s="316"/>
      <c r="L41" s="316"/>
      <c r="M41" s="316"/>
      <c r="N41" s="323"/>
    </row>
    <row r="42" ht="33" spans="1:14">
      <c r="A42" s="332">
        <v>38</v>
      </c>
      <c r="B42" s="332" t="s">
        <v>38</v>
      </c>
      <c r="C42" s="309" t="s">
        <v>115</v>
      </c>
      <c r="D42" s="332" t="s">
        <v>116</v>
      </c>
      <c r="E42" s="332" t="s">
        <v>99</v>
      </c>
      <c r="F42" s="332" t="s">
        <v>66</v>
      </c>
      <c r="G42" s="332"/>
      <c r="H42" s="316"/>
      <c r="I42" s="316"/>
      <c r="J42" s="316"/>
      <c r="K42" s="316"/>
      <c r="L42" s="316"/>
      <c r="M42" s="316"/>
      <c r="N42" s="323"/>
    </row>
    <row r="43" ht="49.5" spans="1:14">
      <c r="A43" s="332">
        <v>39</v>
      </c>
      <c r="B43" s="332" t="s">
        <v>38</v>
      </c>
      <c r="C43" s="309" t="s">
        <v>117</v>
      </c>
      <c r="D43" s="332" t="s">
        <v>118</v>
      </c>
      <c r="E43" s="332" t="s">
        <v>99</v>
      </c>
      <c r="F43" s="332" t="s">
        <v>66</v>
      </c>
      <c r="G43" s="332"/>
      <c r="H43" s="316"/>
      <c r="I43" s="316"/>
      <c r="J43" s="316"/>
      <c r="K43" s="316"/>
      <c r="L43" s="316"/>
      <c r="M43" s="316"/>
      <c r="N43" s="323"/>
    </row>
    <row r="44" ht="16.5" spans="1:14">
      <c r="A44" s="332">
        <v>40</v>
      </c>
      <c r="B44" s="332" t="s">
        <v>38</v>
      </c>
      <c r="C44" s="309" t="s">
        <v>119</v>
      </c>
      <c r="D44" s="332" t="s">
        <v>120</v>
      </c>
      <c r="E44" s="332" t="s">
        <v>99</v>
      </c>
      <c r="F44" s="332" t="s">
        <v>66</v>
      </c>
      <c r="G44" s="332"/>
      <c r="H44" s="316"/>
      <c r="I44" s="316"/>
      <c r="J44" s="316"/>
      <c r="K44" s="316"/>
      <c r="L44" s="316"/>
      <c r="M44" s="316"/>
      <c r="N44" s="323"/>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
  <sheetViews>
    <sheetView workbookViewId="0">
      <selection activeCell="D12" sqref="D12"/>
    </sheetView>
  </sheetViews>
  <sheetFormatPr defaultColWidth="9" defaultRowHeight="16.5" outlineLevelRow="1"/>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8.625" style="63" customWidth="1"/>
    <col min="9" max="9" width="122.666666666667" customWidth="1"/>
  </cols>
  <sheetData>
    <row r="1" customFormat="1" spans="1:9">
      <c r="A1" s="26" t="s">
        <v>225</v>
      </c>
      <c r="B1" s="26" t="s">
        <v>4</v>
      </c>
      <c r="C1" s="26" t="s">
        <v>226</v>
      </c>
      <c r="D1" s="27" t="s">
        <v>227</v>
      </c>
      <c r="E1" s="28" t="s">
        <v>228</v>
      </c>
      <c r="F1" s="27" t="s">
        <v>229</v>
      </c>
      <c r="G1" s="26" t="s">
        <v>230</v>
      </c>
      <c r="H1" s="26" t="s">
        <v>13</v>
      </c>
      <c r="I1" s="40" t="s">
        <v>232</v>
      </c>
    </row>
    <row r="2" s="66" customFormat="1" ht="54" spans="1:9">
      <c r="A2" s="35" t="s">
        <v>233</v>
      </c>
      <c r="B2" s="65" t="s">
        <v>17</v>
      </c>
      <c r="C2" s="66" t="s">
        <v>466</v>
      </c>
      <c r="D2" s="96" t="s">
        <v>467</v>
      </c>
      <c r="E2" s="66"/>
      <c r="F2" s="137" t="s">
        <v>217</v>
      </c>
      <c r="G2" s="65" t="s">
        <v>331</v>
      </c>
      <c r="H2" s="186" t="s">
        <v>588</v>
      </c>
      <c r="I2" s="158"/>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24"/>
  <sheetViews>
    <sheetView workbookViewId="0">
      <pane ySplit="2" topLeftCell="A105" activePane="bottomLeft" state="frozen"/>
      <selection/>
      <selection pane="bottomLeft" activeCell="C119" sqref="C119:D124"/>
    </sheetView>
  </sheetViews>
  <sheetFormatPr defaultColWidth="9" defaultRowHeight="16.5"/>
  <cols>
    <col min="1" max="1" width="12.6666666666667" customWidth="1"/>
    <col min="2" max="2" width="7.83333333333333" customWidth="1"/>
    <col min="3" max="3" width="41.25" customWidth="1"/>
    <col min="4" max="4" width="34.5" style="90" customWidth="1"/>
    <col min="5" max="5" width="10.375" style="91" customWidth="1"/>
    <col min="6" max="6" width="8.83333333333333" style="92" customWidth="1"/>
    <col min="7" max="7" width="7" style="62" customWidth="1"/>
    <col min="8" max="8" width="11.1666666666667" customWidth="1"/>
    <col min="9" max="9" width="6.25" customWidth="1"/>
    <col min="10" max="10" width="25.25" customWidth="1"/>
    <col min="11" max="11" width="14.1666666666667" style="63" customWidth="1"/>
    <col min="12" max="12" width="16.875" style="63" customWidth="1"/>
    <col min="13" max="13" width="14.125" style="63" customWidth="1"/>
    <col min="14" max="14" width="92.6666666666667" customWidth="1"/>
  </cols>
  <sheetData>
    <row r="1" customFormat="1" ht="18" spans="1:14">
      <c r="A1" s="20">
        <v>42475</v>
      </c>
      <c r="B1" s="20"/>
      <c r="C1" s="21"/>
      <c r="D1" s="47"/>
      <c r="E1" s="48"/>
      <c r="F1" s="30"/>
      <c r="G1" s="30"/>
      <c r="H1" s="21"/>
      <c r="I1" s="21"/>
      <c r="J1" s="21"/>
      <c r="K1" s="22"/>
      <c r="L1" s="22"/>
      <c r="M1" s="22"/>
      <c r="N1" s="21"/>
    </row>
    <row r="2" customFormat="1" spans="1:14">
      <c r="A2" s="26" t="s">
        <v>225</v>
      </c>
      <c r="B2" s="26" t="s">
        <v>4</v>
      </c>
      <c r="C2" s="26" t="s">
        <v>226</v>
      </c>
      <c r="D2" s="93" t="s">
        <v>227</v>
      </c>
      <c r="E2" s="94" t="s">
        <v>595</v>
      </c>
      <c r="F2" s="28" t="s">
        <v>228</v>
      </c>
      <c r="G2" s="28" t="s">
        <v>229</v>
      </c>
      <c r="H2" s="26" t="s">
        <v>596</v>
      </c>
      <c r="I2" s="144" t="s">
        <v>597</v>
      </c>
      <c r="J2" s="144" t="s">
        <v>13</v>
      </c>
      <c r="K2" s="26" t="s">
        <v>232</v>
      </c>
      <c r="L2" s="26"/>
      <c r="M2" s="26"/>
      <c r="N2" s="26"/>
    </row>
    <row r="3" customFormat="1" spans="1:13">
      <c r="A3" s="35" t="s">
        <v>233</v>
      </c>
      <c r="B3" s="65" t="s">
        <v>17</v>
      </c>
      <c r="C3" s="38" t="s">
        <v>598</v>
      </c>
      <c r="D3" s="120" t="s">
        <v>599</v>
      </c>
      <c r="E3" s="65" t="s">
        <v>600</v>
      </c>
      <c r="F3" s="68" t="s">
        <v>236</v>
      </c>
      <c r="G3" s="61" t="s">
        <v>217</v>
      </c>
      <c r="H3" s="65" t="s">
        <v>172</v>
      </c>
      <c r="I3" s="65" t="s">
        <v>237</v>
      </c>
      <c r="K3" s="43" t="s">
        <v>601</v>
      </c>
      <c r="L3" s="63"/>
      <c r="M3" s="63"/>
    </row>
    <row r="4" customFormat="1" spans="1:14">
      <c r="A4" s="35" t="s">
        <v>233</v>
      </c>
      <c r="B4" s="65" t="s">
        <v>17</v>
      </c>
      <c r="C4" s="38" t="s">
        <v>602</v>
      </c>
      <c r="D4" s="120" t="s">
        <v>603</v>
      </c>
      <c r="E4" s="65" t="s">
        <v>600</v>
      </c>
      <c r="F4" s="68" t="s">
        <v>236</v>
      </c>
      <c r="G4" s="61" t="s">
        <v>217</v>
      </c>
      <c r="H4" s="65" t="s">
        <v>172</v>
      </c>
      <c r="I4" s="65" t="s">
        <v>172</v>
      </c>
      <c r="K4" s="145" t="s">
        <v>604</v>
      </c>
      <c r="L4" s="146"/>
      <c r="M4" s="146"/>
      <c r="N4" s="145"/>
    </row>
    <row r="5" customFormat="1" ht="33" spans="1:11">
      <c r="A5" s="121" t="s">
        <v>233</v>
      </c>
      <c r="B5" s="62" t="s">
        <v>17</v>
      </c>
      <c r="C5" s="122" t="s">
        <v>605</v>
      </c>
      <c r="D5" s="122" t="s">
        <v>606</v>
      </c>
      <c r="E5" s="65" t="s">
        <v>600</v>
      </c>
      <c r="F5" s="68" t="s">
        <v>236</v>
      </c>
      <c r="G5" s="65" t="s">
        <v>213</v>
      </c>
      <c r="H5" s="65" t="s">
        <v>172</v>
      </c>
      <c r="I5" s="65" t="s">
        <v>172</v>
      </c>
      <c r="K5" s="147" t="s">
        <v>607</v>
      </c>
    </row>
    <row r="6" customFormat="1" ht="66" spans="1:11">
      <c r="A6" s="35" t="s">
        <v>233</v>
      </c>
      <c r="B6" s="62" t="s">
        <v>17</v>
      </c>
      <c r="C6" s="122" t="s">
        <v>608</v>
      </c>
      <c r="D6" s="122" t="s">
        <v>609</v>
      </c>
      <c r="E6" s="65" t="s">
        <v>600</v>
      </c>
      <c r="F6" s="68" t="s">
        <v>236</v>
      </c>
      <c r="G6" s="65" t="s">
        <v>213</v>
      </c>
      <c r="H6" s="65" t="s">
        <v>172</v>
      </c>
      <c r="I6" s="65" t="s">
        <v>172</v>
      </c>
      <c r="K6" s="147" t="s">
        <v>610</v>
      </c>
    </row>
    <row r="7" customFormat="1" ht="66" spans="1:14">
      <c r="A7" s="37" t="s">
        <v>233</v>
      </c>
      <c r="B7" s="123" t="s">
        <v>28</v>
      </c>
      <c r="C7" s="124" t="s">
        <v>611</v>
      </c>
      <c r="D7" s="124" t="s">
        <v>612</v>
      </c>
      <c r="E7" s="65" t="s">
        <v>600</v>
      </c>
      <c r="F7" s="68" t="s">
        <v>236</v>
      </c>
      <c r="G7" s="125" t="s">
        <v>217</v>
      </c>
      <c r="H7" s="65" t="s">
        <v>172</v>
      </c>
      <c r="I7" s="26" t="s">
        <v>237</v>
      </c>
      <c r="K7" s="148" t="s">
        <v>613</v>
      </c>
      <c r="L7" s="149"/>
      <c r="M7" s="149"/>
      <c r="N7" s="149"/>
    </row>
    <row r="8" customFormat="1" spans="1:11">
      <c r="A8" s="121" t="s">
        <v>233</v>
      </c>
      <c r="B8" s="62" t="s">
        <v>28</v>
      </c>
      <c r="C8" s="126" t="s">
        <v>614</v>
      </c>
      <c r="D8" s="126" t="s">
        <v>615</v>
      </c>
      <c r="E8" s="65" t="s">
        <v>600</v>
      </c>
      <c r="F8" s="68" t="s">
        <v>236</v>
      </c>
      <c r="G8" s="62" t="s">
        <v>217</v>
      </c>
      <c r="H8" s="65" t="s">
        <v>172</v>
      </c>
      <c r="I8" s="150" t="s">
        <v>237</v>
      </c>
      <c r="K8" s="151" t="s">
        <v>616</v>
      </c>
    </row>
    <row r="9" s="118" customFormat="1" ht="18" spans="1:13">
      <c r="A9" s="20">
        <v>42483</v>
      </c>
      <c r="D9" s="127"/>
      <c r="E9" s="128"/>
      <c r="F9" s="129"/>
      <c r="G9" s="130"/>
      <c r="K9" s="152"/>
      <c r="L9" s="152"/>
      <c r="M9" s="152"/>
    </row>
    <row r="10" customFormat="1" ht="33" spans="1:11">
      <c r="A10" s="35" t="s">
        <v>233</v>
      </c>
      <c r="B10" s="65" t="s">
        <v>17</v>
      </c>
      <c r="C10" s="38" t="s">
        <v>617</v>
      </c>
      <c r="D10" s="120" t="s">
        <v>618</v>
      </c>
      <c r="E10" s="65" t="s">
        <v>600</v>
      </c>
      <c r="F10" s="68" t="s">
        <v>236</v>
      </c>
      <c r="G10" s="61" t="s">
        <v>213</v>
      </c>
      <c r="H10" s="65" t="s">
        <v>172</v>
      </c>
      <c r="I10" s="65" t="s">
        <v>172</v>
      </c>
      <c r="K10" s="43" t="s">
        <v>619</v>
      </c>
    </row>
    <row r="11" customFormat="1" ht="40.5" spans="1:11">
      <c r="A11" s="35" t="s">
        <v>233</v>
      </c>
      <c r="B11" s="65" t="s">
        <v>17</v>
      </c>
      <c r="C11" s="113" t="s">
        <v>620</v>
      </c>
      <c r="D11" s="90" t="s">
        <v>621</v>
      </c>
      <c r="E11" s="65" t="s">
        <v>600</v>
      </c>
      <c r="F11" s="68" t="s">
        <v>236</v>
      </c>
      <c r="G11" s="61" t="s">
        <v>213</v>
      </c>
      <c r="H11" s="65" t="s">
        <v>172</v>
      </c>
      <c r="I11" s="65" t="s">
        <v>172</v>
      </c>
      <c r="K11" s="43" t="s">
        <v>622</v>
      </c>
    </row>
    <row r="12" customFormat="1" ht="27" spans="1:11">
      <c r="A12" s="35" t="s">
        <v>233</v>
      </c>
      <c r="B12" s="65" t="s">
        <v>17</v>
      </c>
      <c r="C12" s="113" t="s">
        <v>623</v>
      </c>
      <c r="D12" s="90" t="s">
        <v>624</v>
      </c>
      <c r="E12" s="65" t="s">
        <v>600</v>
      </c>
      <c r="F12" s="68" t="s">
        <v>236</v>
      </c>
      <c r="G12" s="61" t="s">
        <v>213</v>
      </c>
      <c r="H12" s="65" t="s">
        <v>172</v>
      </c>
      <c r="I12" s="65" t="s">
        <v>172</v>
      </c>
      <c r="K12" s="43" t="s">
        <v>625</v>
      </c>
    </row>
    <row r="13" customFormat="1" spans="1:11">
      <c r="A13" s="35" t="s">
        <v>233</v>
      </c>
      <c r="B13" s="65" t="s">
        <v>17</v>
      </c>
      <c r="C13" s="113" t="s">
        <v>626</v>
      </c>
      <c r="D13" t="s">
        <v>627</v>
      </c>
      <c r="E13" s="65" t="s">
        <v>600</v>
      </c>
      <c r="F13" s="68" t="s">
        <v>236</v>
      </c>
      <c r="G13" s="61" t="s">
        <v>213</v>
      </c>
      <c r="H13" s="65" t="s">
        <v>172</v>
      </c>
      <c r="I13" s="153" t="s">
        <v>237</v>
      </c>
      <c r="K13" s="43" t="s">
        <v>628</v>
      </c>
    </row>
    <row r="14" customFormat="1" ht="27" spans="1:11">
      <c r="A14" s="35" t="s">
        <v>233</v>
      </c>
      <c r="B14" s="65" t="s">
        <v>17</v>
      </c>
      <c r="C14" s="2" t="s">
        <v>629</v>
      </c>
      <c r="D14" s="2" t="s">
        <v>630</v>
      </c>
      <c r="E14" s="65" t="s">
        <v>600</v>
      </c>
      <c r="F14" s="68" t="s">
        <v>236</v>
      </c>
      <c r="G14" s="61" t="s">
        <v>221</v>
      </c>
      <c r="H14" s="65" t="s">
        <v>172</v>
      </c>
      <c r="I14" s="65" t="s">
        <v>237</v>
      </c>
      <c r="K14" s="43" t="s">
        <v>631</v>
      </c>
    </row>
    <row r="15" customFormat="1" spans="1:11">
      <c r="A15" s="35" t="s">
        <v>233</v>
      </c>
      <c r="B15" s="65" t="s">
        <v>17</v>
      </c>
      <c r="C15" t="s">
        <v>632</v>
      </c>
      <c r="D15" t="s">
        <v>633</v>
      </c>
      <c r="E15" s="65" t="s">
        <v>600</v>
      </c>
      <c r="F15" s="68" t="s">
        <v>236</v>
      </c>
      <c r="G15" s="61" t="s">
        <v>221</v>
      </c>
      <c r="H15" s="65" t="s">
        <v>172</v>
      </c>
      <c r="I15" s="65" t="s">
        <v>237</v>
      </c>
      <c r="K15" s="43" t="s">
        <v>634</v>
      </c>
    </row>
    <row r="16" customFormat="1" ht="27" spans="1:11">
      <c r="A16" s="35" t="s">
        <v>233</v>
      </c>
      <c r="B16" s="65" t="s">
        <v>17</v>
      </c>
      <c r="C16" s="4" t="s">
        <v>635</v>
      </c>
      <c r="D16" s="100" t="s">
        <v>636</v>
      </c>
      <c r="E16" s="65" t="s">
        <v>600</v>
      </c>
      <c r="F16" s="68" t="s">
        <v>236</v>
      </c>
      <c r="G16" s="61" t="s">
        <v>213</v>
      </c>
      <c r="H16" s="65" t="s">
        <v>172</v>
      </c>
      <c r="I16" s="65" t="s">
        <v>237</v>
      </c>
      <c r="K16" s="43" t="s">
        <v>637</v>
      </c>
    </row>
    <row r="17" s="66" customFormat="1" spans="1:11">
      <c r="A17" s="27" t="s">
        <v>233</v>
      </c>
      <c r="B17" s="65" t="s">
        <v>17</v>
      </c>
      <c r="C17" s="66" t="s">
        <v>638</v>
      </c>
      <c r="D17" s="101" t="s">
        <v>639</v>
      </c>
      <c r="E17" s="65" t="s">
        <v>600</v>
      </c>
      <c r="F17" s="68" t="s">
        <v>236</v>
      </c>
      <c r="G17" s="61" t="s">
        <v>213</v>
      </c>
      <c r="H17" s="65" t="s">
        <v>172</v>
      </c>
      <c r="I17" s="65" t="s">
        <v>237</v>
      </c>
      <c r="K17" s="154" t="s">
        <v>640</v>
      </c>
    </row>
    <row r="18" customFormat="1" ht="49.5" spans="1:11">
      <c r="A18" s="35" t="s">
        <v>233</v>
      </c>
      <c r="B18" s="65" t="s">
        <v>17</v>
      </c>
      <c r="C18" s="131" t="s">
        <v>641</v>
      </c>
      <c r="D18" s="120" t="s">
        <v>642</v>
      </c>
      <c r="E18" s="65" t="s">
        <v>600</v>
      </c>
      <c r="F18" s="68" t="s">
        <v>236</v>
      </c>
      <c r="G18" s="61" t="s">
        <v>213</v>
      </c>
      <c r="H18" s="65" t="s">
        <v>172</v>
      </c>
      <c r="I18" s="65" t="s">
        <v>172</v>
      </c>
      <c r="K18" s="43" t="s">
        <v>643</v>
      </c>
    </row>
    <row r="19" customFormat="1" spans="1:11">
      <c r="A19" s="35" t="s">
        <v>233</v>
      </c>
      <c r="B19" s="65" t="s">
        <v>17</v>
      </c>
      <c r="C19" t="s">
        <v>644</v>
      </c>
      <c r="D19" s="90" t="s">
        <v>645</v>
      </c>
      <c r="E19" s="65" t="s">
        <v>600</v>
      </c>
      <c r="F19" s="68" t="s">
        <v>236</v>
      </c>
      <c r="G19" s="61" t="s">
        <v>213</v>
      </c>
      <c r="H19" s="65" t="s">
        <v>172</v>
      </c>
      <c r="I19" s="65" t="s">
        <v>172</v>
      </c>
      <c r="K19" s="43" t="s">
        <v>646</v>
      </c>
    </row>
    <row r="20" s="61" customFormat="1" ht="17.25" spans="1:14">
      <c r="A20" s="35" t="s">
        <v>233</v>
      </c>
      <c r="B20" s="65" t="s">
        <v>28</v>
      </c>
      <c r="C20" s="132" t="s">
        <v>647</v>
      </c>
      <c r="D20" s="6" t="s">
        <v>648</v>
      </c>
      <c r="E20" s="65" t="s">
        <v>600</v>
      </c>
      <c r="F20" s="68" t="s">
        <v>236</v>
      </c>
      <c r="G20" s="61" t="s">
        <v>217</v>
      </c>
      <c r="H20" s="65" t="s">
        <v>172</v>
      </c>
      <c r="I20" s="63" t="s">
        <v>237</v>
      </c>
      <c r="K20" s="155" t="s">
        <v>649</v>
      </c>
      <c r="L20" s="156"/>
      <c r="M20" s="156"/>
      <c r="N20" s="156"/>
    </row>
    <row r="21" s="61" customFormat="1" ht="17.25" spans="1:14">
      <c r="A21" s="35" t="s">
        <v>233</v>
      </c>
      <c r="B21" s="65" t="s">
        <v>28</v>
      </c>
      <c r="C21" s="132" t="s">
        <v>650</v>
      </c>
      <c r="D21" s="6" t="s">
        <v>648</v>
      </c>
      <c r="E21" s="65" t="s">
        <v>600</v>
      </c>
      <c r="F21" s="68" t="s">
        <v>236</v>
      </c>
      <c r="G21" s="61" t="s">
        <v>217</v>
      </c>
      <c r="H21" s="65" t="s">
        <v>172</v>
      </c>
      <c r="I21" s="63" t="s">
        <v>172</v>
      </c>
      <c r="K21" s="145" t="s">
        <v>651</v>
      </c>
      <c r="L21" s="156"/>
      <c r="M21" s="156"/>
      <c r="N21" s="156"/>
    </row>
    <row r="22" s="118" customFormat="1" ht="18" spans="1:13">
      <c r="A22" s="20">
        <v>42495</v>
      </c>
      <c r="D22" s="127"/>
      <c r="E22" s="128"/>
      <c r="F22" s="129"/>
      <c r="G22" s="130"/>
      <c r="K22" s="152"/>
      <c r="L22" s="152"/>
      <c r="M22" s="152"/>
    </row>
    <row r="23" customFormat="1" ht="27" spans="1:11">
      <c r="A23" s="35" t="s">
        <v>233</v>
      </c>
      <c r="B23" s="65" t="s">
        <v>17</v>
      </c>
      <c r="C23" s="133" t="s">
        <v>652</v>
      </c>
      <c r="D23" s="2" t="s">
        <v>264</v>
      </c>
      <c r="E23" s="65" t="s">
        <v>600</v>
      </c>
      <c r="F23" s="68" t="s">
        <v>236</v>
      </c>
      <c r="G23" s="61" t="s">
        <v>221</v>
      </c>
      <c r="H23" s="65" t="s">
        <v>172</v>
      </c>
      <c r="I23" s="27" t="s">
        <v>237</v>
      </c>
      <c r="K23" s="43" t="s">
        <v>265</v>
      </c>
    </row>
    <row r="24" customFormat="1" ht="108" spans="1:11">
      <c r="A24" s="35" t="s">
        <v>233</v>
      </c>
      <c r="B24" s="65" t="s">
        <v>17</v>
      </c>
      <c r="C24" t="s">
        <v>653</v>
      </c>
      <c r="D24" s="2" t="s">
        <v>271</v>
      </c>
      <c r="E24" s="65" t="s">
        <v>600</v>
      </c>
      <c r="F24" s="68" t="s">
        <v>236</v>
      </c>
      <c r="G24" s="134" t="s">
        <v>221</v>
      </c>
      <c r="H24" s="65" t="s">
        <v>172</v>
      </c>
      <c r="I24" s="27" t="s">
        <v>237</v>
      </c>
      <c r="K24" s="43" t="s">
        <v>269</v>
      </c>
    </row>
    <row r="25" customFormat="1" ht="27" spans="1:15">
      <c r="A25" s="35" t="s">
        <v>233</v>
      </c>
      <c r="B25" s="65" t="s">
        <v>17</v>
      </c>
      <c r="C25" t="s">
        <v>654</v>
      </c>
      <c r="D25" s="2" t="s">
        <v>655</v>
      </c>
      <c r="E25" s="62" t="s">
        <v>600</v>
      </c>
      <c r="F25" s="62" t="s">
        <v>236</v>
      </c>
      <c r="G25" s="61" t="s">
        <v>221</v>
      </c>
      <c r="H25" s="61" t="s">
        <v>172</v>
      </c>
      <c r="I25" s="63" t="s">
        <v>172</v>
      </c>
      <c r="K25" s="157" t="s">
        <v>656</v>
      </c>
      <c r="L25" s="157"/>
      <c r="M25" s="157"/>
      <c r="N25" s="157"/>
      <c r="O25" s="157"/>
    </row>
    <row r="26" s="66" customFormat="1" ht="51.75" spans="1:11">
      <c r="A26" s="35" t="s">
        <v>233</v>
      </c>
      <c r="B26" s="65" t="s">
        <v>17</v>
      </c>
      <c r="C26" s="135" t="s">
        <v>657</v>
      </c>
      <c r="D26" s="136" t="s">
        <v>324</v>
      </c>
      <c r="E26" s="65" t="s">
        <v>600</v>
      </c>
      <c r="F26" s="68" t="s">
        <v>236</v>
      </c>
      <c r="G26" s="137" t="s">
        <v>213</v>
      </c>
      <c r="H26" s="65" t="s">
        <v>172</v>
      </c>
      <c r="I26" s="158" t="s">
        <v>237</v>
      </c>
      <c r="K26" s="159" t="s">
        <v>325</v>
      </c>
    </row>
    <row r="27" customFormat="1" spans="1:14">
      <c r="A27" s="121" t="s">
        <v>233</v>
      </c>
      <c r="B27" s="65" t="s">
        <v>28</v>
      </c>
      <c r="C27" s="122" t="s">
        <v>234</v>
      </c>
      <c r="D27" s="122" t="s">
        <v>658</v>
      </c>
      <c r="E27" s="62" t="s">
        <v>600</v>
      </c>
      <c r="F27" s="68" t="s">
        <v>236</v>
      </c>
      <c r="G27" s="65" t="s">
        <v>217</v>
      </c>
      <c r="H27" s="61" t="s">
        <v>172</v>
      </c>
      <c r="I27" s="28" t="s">
        <v>237</v>
      </c>
      <c r="K27" s="160" t="s">
        <v>238</v>
      </c>
      <c r="L27" s="160"/>
      <c r="M27" s="160"/>
      <c r="N27" s="160"/>
    </row>
    <row r="28" customFormat="1" spans="1:14">
      <c r="A28" s="35" t="s">
        <v>233</v>
      </c>
      <c r="B28" s="62" t="s">
        <v>28</v>
      </c>
      <c r="C28" s="122" t="s">
        <v>239</v>
      </c>
      <c r="D28" s="122" t="s">
        <v>658</v>
      </c>
      <c r="E28" s="62" t="s">
        <v>600</v>
      </c>
      <c r="F28" s="68" t="s">
        <v>236</v>
      </c>
      <c r="G28" s="65" t="s">
        <v>217</v>
      </c>
      <c r="H28" s="61" t="s">
        <v>172</v>
      </c>
      <c r="I28" s="28" t="s">
        <v>237</v>
      </c>
      <c r="K28" s="160" t="s">
        <v>241</v>
      </c>
      <c r="L28" s="160"/>
      <c r="M28" s="160"/>
      <c r="N28" s="160"/>
    </row>
    <row r="29" customFormat="1" spans="1:11">
      <c r="A29" s="35" t="s">
        <v>233</v>
      </c>
      <c r="B29" s="65" t="s">
        <v>17</v>
      </c>
      <c r="C29" t="s">
        <v>659</v>
      </c>
      <c r="D29" t="s">
        <v>338</v>
      </c>
      <c r="E29" s="65" t="s">
        <v>600</v>
      </c>
      <c r="F29" s="68" t="s">
        <v>236</v>
      </c>
      <c r="G29" s="61" t="s">
        <v>217</v>
      </c>
      <c r="H29" s="65" t="s">
        <v>172</v>
      </c>
      <c r="I29" s="158" t="s">
        <v>237</v>
      </c>
      <c r="K29" s="161" t="s">
        <v>339</v>
      </c>
    </row>
    <row r="30" customFormat="1" spans="1:11">
      <c r="A30" s="35" t="s">
        <v>233</v>
      </c>
      <c r="B30" s="65" t="s">
        <v>17</v>
      </c>
      <c r="C30" t="s">
        <v>660</v>
      </c>
      <c r="D30" t="s">
        <v>338</v>
      </c>
      <c r="E30" s="65" t="s">
        <v>600</v>
      </c>
      <c r="F30" s="68" t="s">
        <v>236</v>
      </c>
      <c r="G30" s="61" t="s">
        <v>217</v>
      </c>
      <c r="H30" s="65" t="s">
        <v>172</v>
      </c>
      <c r="I30" s="158" t="s">
        <v>237</v>
      </c>
      <c r="K30" s="43" t="s">
        <v>341</v>
      </c>
    </row>
    <row r="31" customFormat="1" ht="34.5" spans="1:11">
      <c r="A31" s="35" t="s">
        <v>233</v>
      </c>
      <c r="B31" s="65" t="s">
        <v>17</v>
      </c>
      <c r="C31" s="5" t="s">
        <v>346</v>
      </c>
      <c r="D31" s="6" t="s">
        <v>347</v>
      </c>
      <c r="E31" s="65" t="s">
        <v>600</v>
      </c>
      <c r="F31" s="68" t="s">
        <v>236</v>
      </c>
      <c r="G31" s="61" t="s">
        <v>217</v>
      </c>
      <c r="H31" s="65" t="s">
        <v>172</v>
      </c>
      <c r="I31" s="158" t="s">
        <v>237</v>
      </c>
      <c r="K31" s="43" t="s">
        <v>348</v>
      </c>
    </row>
    <row r="32" s="61" customFormat="1" ht="34.5" spans="1:11">
      <c r="A32" s="35" t="s">
        <v>233</v>
      </c>
      <c r="B32" s="65" t="s">
        <v>17</v>
      </c>
      <c r="C32" s="5" t="s">
        <v>349</v>
      </c>
      <c r="D32" s="6" t="s">
        <v>347</v>
      </c>
      <c r="E32" s="65" t="s">
        <v>600</v>
      </c>
      <c r="F32" s="68" t="s">
        <v>236</v>
      </c>
      <c r="G32" s="61" t="s">
        <v>217</v>
      </c>
      <c r="H32" s="65" t="s">
        <v>172</v>
      </c>
      <c r="I32" s="158" t="s">
        <v>237</v>
      </c>
      <c r="K32" s="43" t="s">
        <v>350</v>
      </c>
    </row>
    <row r="33" s="119" customFormat="1" ht="40.5" spans="1:16384">
      <c r="A33" s="35" t="s">
        <v>233</v>
      </c>
      <c r="B33" s="65" t="s">
        <v>17</v>
      </c>
      <c r="C33" t="s">
        <v>661</v>
      </c>
      <c r="D33" s="90" t="s">
        <v>327</v>
      </c>
      <c r="E33" s="65" t="s">
        <v>600</v>
      </c>
      <c r="F33" s="68" t="s">
        <v>236</v>
      </c>
      <c r="G33" s="61" t="s">
        <v>217</v>
      </c>
      <c r="H33" s="61" t="s">
        <v>172</v>
      </c>
      <c r="I33" s="63" t="s">
        <v>237</v>
      </c>
      <c r="J33" s="61"/>
      <c r="K33" s="155" t="s">
        <v>328</v>
      </c>
      <c r="L33" s="156"/>
      <c r="M33" s="156"/>
      <c r="N33" s="156"/>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61" customFormat="1" ht="17.25" spans="1:11">
      <c r="A34" s="35" t="s">
        <v>233</v>
      </c>
      <c r="B34" s="65" t="s">
        <v>17</v>
      </c>
      <c r="C34" s="5" t="s">
        <v>351</v>
      </c>
      <c r="D34" s="6" t="s">
        <v>352</v>
      </c>
      <c r="E34" s="65" t="s">
        <v>600</v>
      </c>
      <c r="F34" s="68" t="s">
        <v>236</v>
      </c>
      <c r="G34" s="61" t="s">
        <v>217</v>
      </c>
      <c r="H34" s="65" t="s">
        <v>172</v>
      </c>
      <c r="I34" s="63" t="s">
        <v>237</v>
      </c>
      <c r="K34"/>
    </row>
    <row r="35" customFormat="1" ht="108" spans="1:11">
      <c r="A35" s="35" t="s">
        <v>233</v>
      </c>
      <c r="B35" s="65" t="s">
        <v>17</v>
      </c>
      <c r="C35" t="s">
        <v>372</v>
      </c>
      <c r="D35" s="2" t="s">
        <v>373</v>
      </c>
      <c r="E35" s="65" t="s">
        <v>600</v>
      </c>
      <c r="F35" s="68" t="s">
        <v>236</v>
      </c>
      <c r="G35" s="61" t="s">
        <v>208</v>
      </c>
      <c r="H35" s="65" t="s">
        <v>172</v>
      </c>
      <c r="I35" s="63" t="s">
        <v>237</v>
      </c>
      <c r="K35" s="43" t="s">
        <v>374</v>
      </c>
    </row>
    <row r="36" customFormat="1" spans="1:11">
      <c r="A36" s="35" t="s">
        <v>233</v>
      </c>
      <c r="B36" s="65" t="s">
        <v>17</v>
      </c>
      <c r="C36" t="s">
        <v>379</v>
      </c>
      <c r="D36" t="s">
        <v>380</v>
      </c>
      <c r="E36" s="65" t="s">
        <v>600</v>
      </c>
      <c r="F36" s="68" t="s">
        <v>236</v>
      </c>
      <c r="G36" s="61" t="s">
        <v>208</v>
      </c>
      <c r="H36" s="65" t="s">
        <v>172</v>
      </c>
      <c r="I36" s="65" t="s">
        <v>172</v>
      </c>
      <c r="K36" s="43" t="s">
        <v>381</v>
      </c>
    </row>
    <row r="37" customFormat="1" ht="40.5" spans="1:11">
      <c r="A37" s="35" t="s">
        <v>233</v>
      </c>
      <c r="B37" s="65" t="s">
        <v>17</v>
      </c>
      <c r="C37" s="66" t="s">
        <v>386</v>
      </c>
      <c r="D37" s="101" t="s">
        <v>387</v>
      </c>
      <c r="E37" s="65" t="s">
        <v>600</v>
      </c>
      <c r="F37" s="68" t="s">
        <v>236</v>
      </c>
      <c r="G37" s="137" t="s">
        <v>208</v>
      </c>
      <c r="H37" s="65" t="s">
        <v>172</v>
      </c>
      <c r="I37" s="63" t="s">
        <v>237</v>
      </c>
      <c r="K37" s="43" t="s">
        <v>388</v>
      </c>
    </row>
    <row r="38" customFormat="1" spans="1:11">
      <c r="A38" s="35" t="s">
        <v>233</v>
      </c>
      <c r="B38" s="65" t="s">
        <v>17</v>
      </c>
      <c r="C38" s="138" t="s">
        <v>662</v>
      </c>
      <c r="D38" t="s">
        <v>403</v>
      </c>
      <c r="E38" s="65" t="s">
        <v>600</v>
      </c>
      <c r="F38" s="68" t="s">
        <v>236</v>
      </c>
      <c r="G38" s="61" t="s">
        <v>208</v>
      </c>
      <c r="H38" s="65" t="s">
        <v>172</v>
      </c>
      <c r="I38" s="65" t="s">
        <v>172</v>
      </c>
      <c r="K38" s="43" t="s">
        <v>404</v>
      </c>
    </row>
    <row r="39" customFormat="1" spans="1:11">
      <c r="A39" s="35" t="s">
        <v>233</v>
      </c>
      <c r="B39" s="65" t="s">
        <v>17</v>
      </c>
      <c r="C39" s="66" t="s">
        <v>663</v>
      </c>
      <c r="D39" s="66" t="s">
        <v>393</v>
      </c>
      <c r="E39" s="65" t="s">
        <v>600</v>
      </c>
      <c r="F39" s="68" t="s">
        <v>236</v>
      </c>
      <c r="G39" s="137" t="s">
        <v>208</v>
      </c>
      <c r="H39" s="65" t="s">
        <v>172</v>
      </c>
      <c r="I39" s="63" t="s">
        <v>237</v>
      </c>
      <c r="K39" s="43" t="s">
        <v>394</v>
      </c>
    </row>
    <row r="40" ht="29" customHeight="1" spans="1:14">
      <c r="A40" s="35" t="s">
        <v>233</v>
      </c>
      <c r="B40" s="65" t="s">
        <v>17</v>
      </c>
      <c r="C40" t="s">
        <v>664</v>
      </c>
      <c r="D40" s="103" t="s">
        <v>665</v>
      </c>
      <c r="E40" s="65" t="s">
        <v>666</v>
      </c>
      <c r="F40" s="68" t="s">
        <v>236</v>
      </c>
      <c r="G40" s="61" t="s">
        <v>208</v>
      </c>
      <c r="H40" s="65" t="s">
        <v>172</v>
      </c>
      <c r="I40" s="162" t="s">
        <v>237</v>
      </c>
      <c r="K40" s="157" t="s">
        <v>407</v>
      </c>
      <c r="L40" s="157"/>
      <c r="M40" s="157"/>
      <c r="N40" s="157"/>
    </row>
    <row r="41" customFormat="1" ht="67.5" spans="1:11">
      <c r="A41" s="35" t="s">
        <v>233</v>
      </c>
      <c r="B41" s="65" t="s">
        <v>17</v>
      </c>
      <c r="C41" s="66" t="s">
        <v>667</v>
      </c>
      <c r="D41" s="101" t="s">
        <v>390</v>
      </c>
      <c r="E41" s="62" t="s">
        <v>600</v>
      </c>
      <c r="F41" s="68" t="s">
        <v>236</v>
      </c>
      <c r="G41" s="137" t="s">
        <v>208</v>
      </c>
      <c r="H41" s="61" t="s">
        <v>172</v>
      </c>
      <c r="I41" s="162" t="s">
        <v>237</v>
      </c>
      <c r="K41" s="43" t="s">
        <v>391</v>
      </c>
    </row>
    <row r="42" customFormat="1" ht="81" spans="1:11">
      <c r="A42" s="35" t="s">
        <v>277</v>
      </c>
      <c r="B42" s="65" t="s">
        <v>17</v>
      </c>
      <c r="C42" s="66" t="s">
        <v>395</v>
      </c>
      <c r="D42" s="101" t="s">
        <v>396</v>
      </c>
      <c r="E42" s="62" t="s">
        <v>600</v>
      </c>
      <c r="F42" s="68" t="s">
        <v>236</v>
      </c>
      <c r="G42" s="137" t="s">
        <v>208</v>
      </c>
      <c r="H42" s="61" t="s">
        <v>172</v>
      </c>
      <c r="I42" s="137" t="s">
        <v>172</v>
      </c>
      <c r="K42" s="43" t="s">
        <v>397</v>
      </c>
    </row>
    <row r="43" customFormat="1" ht="81" spans="1:11">
      <c r="A43" s="35" t="s">
        <v>233</v>
      </c>
      <c r="B43" s="65" t="s">
        <v>17</v>
      </c>
      <c r="C43" t="s">
        <v>668</v>
      </c>
      <c r="D43" s="2" t="s">
        <v>363</v>
      </c>
      <c r="E43" s="62" t="s">
        <v>600</v>
      </c>
      <c r="F43" s="68" t="s">
        <v>236</v>
      </c>
      <c r="G43" s="61" t="s">
        <v>208</v>
      </c>
      <c r="H43" s="61" t="s">
        <v>172</v>
      </c>
      <c r="I43" s="162" t="s">
        <v>237</v>
      </c>
      <c r="K43" s="43" t="s">
        <v>366</v>
      </c>
    </row>
    <row r="44" customFormat="1" ht="40.5" spans="1:15">
      <c r="A44" s="35" t="s">
        <v>233</v>
      </c>
      <c r="B44" s="65" t="s">
        <v>17</v>
      </c>
      <c r="C44" t="s">
        <v>669</v>
      </c>
      <c r="D44" s="90" t="s">
        <v>368</v>
      </c>
      <c r="E44" s="62" t="s">
        <v>600</v>
      </c>
      <c r="F44" s="68" t="s">
        <v>236</v>
      </c>
      <c r="G44" s="61" t="s">
        <v>208</v>
      </c>
      <c r="H44" s="61" t="s">
        <v>172</v>
      </c>
      <c r="I44" s="137" t="s">
        <v>172</v>
      </c>
      <c r="K44" s="163" t="s">
        <v>670</v>
      </c>
      <c r="L44" s="157"/>
      <c r="M44" s="157"/>
      <c r="N44" s="157"/>
      <c r="O44" s="157"/>
    </row>
    <row r="45" customFormat="1" ht="49.5" spans="1:14">
      <c r="A45" s="35" t="s">
        <v>277</v>
      </c>
      <c r="B45" s="125" t="s">
        <v>17</v>
      </c>
      <c r="C45" s="38" t="s">
        <v>671</v>
      </c>
      <c r="D45" s="120" t="s">
        <v>672</v>
      </c>
      <c r="E45" s="62" t="s">
        <v>600</v>
      </c>
      <c r="F45" s="139" t="s">
        <v>236</v>
      </c>
      <c r="G45" s="25" t="s">
        <v>213</v>
      </c>
      <c r="H45" s="39" t="s">
        <v>172</v>
      </c>
      <c r="I45" s="28" t="s">
        <v>237</v>
      </c>
      <c r="K45" s="155" t="s">
        <v>673</v>
      </c>
      <c r="L45" s="156"/>
      <c r="M45" s="156"/>
      <c r="N45" s="156"/>
    </row>
    <row r="46" s="66" customFormat="1" spans="1:11">
      <c r="A46" s="35" t="s">
        <v>233</v>
      </c>
      <c r="B46" s="65" t="s">
        <v>17</v>
      </c>
      <c r="C46" s="116" t="s">
        <v>674</v>
      </c>
      <c r="D46" s="66" t="s">
        <v>312</v>
      </c>
      <c r="E46" s="62" t="s">
        <v>600</v>
      </c>
      <c r="F46" s="65" t="s">
        <v>236</v>
      </c>
      <c r="G46" s="137" t="s">
        <v>213</v>
      </c>
      <c r="H46" s="137" t="s">
        <v>172</v>
      </c>
      <c r="I46" s="137" t="s">
        <v>172</v>
      </c>
      <c r="J46" s="164"/>
      <c r="K46" s="159" t="s">
        <v>314</v>
      </c>
    </row>
    <row r="47" s="66" customFormat="1" ht="40.5" spans="1:11">
      <c r="A47" s="35" t="s">
        <v>233</v>
      </c>
      <c r="B47" s="65" t="s">
        <v>17</v>
      </c>
      <c r="C47" s="140" t="s">
        <v>675</v>
      </c>
      <c r="D47" s="96" t="s">
        <v>676</v>
      </c>
      <c r="E47" s="62" t="s">
        <v>600</v>
      </c>
      <c r="F47" s="65" t="s">
        <v>236</v>
      </c>
      <c r="G47" s="137" t="s">
        <v>213</v>
      </c>
      <c r="H47" s="68" t="s">
        <v>172</v>
      </c>
      <c r="I47" s="27" t="s">
        <v>172</v>
      </c>
      <c r="J47" s="164"/>
      <c r="K47" s="159" t="s">
        <v>677</v>
      </c>
    </row>
    <row r="48" s="66" customFormat="1" ht="256.5" spans="1:11">
      <c r="A48" s="35" t="s">
        <v>233</v>
      </c>
      <c r="B48" s="65" t="s">
        <v>17</v>
      </c>
      <c r="C48" s="116" t="s">
        <v>678</v>
      </c>
      <c r="D48" s="76" t="s">
        <v>320</v>
      </c>
      <c r="E48" s="62" t="s">
        <v>600</v>
      </c>
      <c r="F48" s="65" t="s">
        <v>236</v>
      </c>
      <c r="G48" s="137" t="s">
        <v>213</v>
      </c>
      <c r="H48" s="68" t="s">
        <v>172</v>
      </c>
      <c r="I48" s="68" t="s">
        <v>172</v>
      </c>
      <c r="J48" s="164"/>
      <c r="K48" s="159" t="s">
        <v>679</v>
      </c>
    </row>
    <row r="49" s="66" customFormat="1" ht="40.5" spans="1:11">
      <c r="A49" s="35" t="s">
        <v>233</v>
      </c>
      <c r="B49" s="65" t="s">
        <v>17</v>
      </c>
      <c r="C49" s="116" t="s">
        <v>680</v>
      </c>
      <c r="D49" s="96" t="s">
        <v>681</v>
      </c>
      <c r="E49" s="62" t="s">
        <v>600</v>
      </c>
      <c r="F49" s="65" t="s">
        <v>236</v>
      </c>
      <c r="G49" s="137" t="s">
        <v>213</v>
      </c>
      <c r="H49" s="68" t="s">
        <v>172</v>
      </c>
      <c r="I49" s="68" t="s">
        <v>172</v>
      </c>
      <c r="J49" s="164"/>
      <c r="K49" s="159" t="s">
        <v>679</v>
      </c>
    </row>
    <row r="50" customFormat="1" ht="270" spans="1:11">
      <c r="A50" s="35" t="s">
        <v>233</v>
      </c>
      <c r="B50" s="65" t="s">
        <v>17</v>
      </c>
      <c r="C50" t="s">
        <v>682</v>
      </c>
      <c r="D50" s="2" t="s">
        <v>683</v>
      </c>
      <c r="E50" s="141" t="s">
        <v>600</v>
      </c>
      <c r="F50" s="62" t="s">
        <v>236</v>
      </c>
      <c r="G50" s="61" t="s">
        <v>217</v>
      </c>
      <c r="H50" s="61" t="s">
        <v>172</v>
      </c>
      <c r="I50" s="28" t="s">
        <v>237</v>
      </c>
      <c r="J50" s="28"/>
      <c r="K50" s="43" t="s">
        <v>684</v>
      </c>
    </row>
    <row r="51" s="118" customFormat="1" ht="18" spans="1:12">
      <c r="A51" s="20">
        <v>42503</v>
      </c>
      <c r="D51" s="127"/>
      <c r="E51" s="128"/>
      <c r="F51" s="129"/>
      <c r="G51" s="130"/>
      <c r="J51" s="152"/>
      <c r="K51" s="152"/>
      <c r="L51" s="152"/>
    </row>
    <row r="52" customFormat="1" ht="40.5" spans="1:14">
      <c r="A52" s="35" t="s">
        <v>233</v>
      </c>
      <c r="B52" s="65" t="s">
        <v>17</v>
      </c>
      <c r="C52" t="s">
        <v>685</v>
      </c>
      <c r="D52" s="90" t="s">
        <v>283</v>
      </c>
      <c r="E52" s="141" t="s">
        <v>600</v>
      </c>
      <c r="F52" s="62" t="s">
        <v>236</v>
      </c>
      <c r="G52" s="61" t="s">
        <v>221</v>
      </c>
      <c r="H52" s="61" t="s">
        <v>172</v>
      </c>
      <c r="I52" s="63" t="s">
        <v>237</v>
      </c>
      <c r="J52" s="63"/>
      <c r="K52" s="165" t="s">
        <v>686</v>
      </c>
      <c r="L52" s="165"/>
      <c r="M52" s="165"/>
      <c r="N52" s="165"/>
    </row>
    <row r="53" customFormat="1" ht="67.5" spans="1:11">
      <c r="A53" s="35" t="s">
        <v>233</v>
      </c>
      <c r="B53" s="65" t="s">
        <v>17</v>
      </c>
      <c r="C53" t="s">
        <v>687</v>
      </c>
      <c r="D53" s="90" t="s">
        <v>688</v>
      </c>
      <c r="E53" s="141" t="s">
        <v>600</v>
      </c>
      <c r="F53" s="62" t="s">
        <v>236</v>
      </c>
      <c r="G53" s="61" t="s">
        <v>221</v>
      </c>
      <c r="H53" s="61" t="s">
        <v>172</v>
      </c>
      <c r="I53" s="27" t="s">
        <v>237</v>
      </c>
      <c r="J53" s="63"/>
      <c r="K53" s="161" t="s">
        <v>689</v>
      </c>
    </row>
    <row r="54" customFormat="1" ht="34" customHeight="1" spans="1:11">
      <c r="A54" s="35" t="s">
        <v>233</v>
      </c>
      <c r="B54" s="65" t="s">
        <v>17</v>
      </c>
      <c r="C54" t="s">
        <v>690</v>
      </c>
      <c r="D54" t="s">
        <v>691</v>
      </c>
      <c r="E54" s="141" t="s">
        <v>600</v>
      </c>
      <c r="F54" s="62" t="s">
        <v>236</v>
      </c>
      <c r="G54" s="61" t="s">
        <v>221</v>
      </c>
      <c r="H54" s="61" t="s">
        <v>172</v>
      </c>
      <c r="I54" s="27" t="s">
        <v>237</v>
      </c>
      <c r="J54" s="63"/>
      <c r="K54" t="s">
        <v>692</v>
      </c>
    </row>
    <row r="55" customFormat="1" ht="28.5" spans="1:14">
      <c r="A55" s="35" t="s">
        <v>233</v>
      </c>
      <c r="B55" s="65" t="s">
        <v>17</v>
      </c>
      <c r="C55" t="s">
        <v>693</v>
      </c>
      <c r="D55" s="103" t="s">
        <v>694</v>
      </c>
      <c r="E55" s="141" t="s">
        <v>600</v>
      </c>
      <c r="F55" s="62" t="s">
        <v>236</v>
      </c>
      <c r="G55" s="61" t="s">
        <v>213</v>
      </c>
      <c r="H55" s="61" t="s">
        <v>172</v>
      </c>
      <c r="I55" s="27" t="s">
        <v>237</v>
      </c>
      <c r="J55" s="63"/>
      <c r="K55" s="165" t="s">
        <v>695</v>
      </c>
      <c r="L55" s="165"/>
      <c r="M55" s="165"/>
      <c r="N55" s="165"/>
    </row>
    <row r="56" customFormat="1" spans="1:11">
      <c r="A56" s="35" t="s">
        <v>233</v>
      </c>
      <c r="B56" s="65" t="s">
        <v>17</v>
      </c>
      <c r="C56" s="104" t="s">
        <v>696</v>
      </c>
      <c r="D56" t="s">
        <v>697</v>
      </c>
      <c r="E56" s="141" t="s">
        <v>600</v>
      </c>
      <c r="F56" s="62" t="s">
        <v>236</v>
      </c>
      <c r="G56" s="61" t="s">
        <v>208</v>
      </c>
      <c r="H56" s="61" t="s">
        <v>172</v>
      </c>
      <c r="I56" s="63" t="s">
        <v>172</v>
      </c>
      <c r="J56" s="63"/>
      <c r="K56" s="43" t="s">
        <v>698</v>
      </c>
    </row>
    <row r="57" customFormat="1" ht="81" spans="1:14">
      <c r="A57" s="35" t="s">
        <v>233</v>
      </c>
      <c r="B57" s="65" t="s">
        <v>17</v>
      </c>
      <c r="C57" t="s">
        <v>699</v>
      </c>
      <c r="D57" s="102" t="s">
        <v>700</v>
      </c>
      <c r="E57" s="141" t="s">
        <v>600</v>
      </c>
      <c r="F57" s="62" t="s">
        <v>236</v>
      </c>
      <c r="G57" s="61" t="s">
        <v>251</v>
      </c>
      <c r="H57" s="61" t="s">
        <v>172</v>
      </c>
      <c r="I57" s="27" t="s">
        <v>237</v>
      </c>
      <c r="J57" s="63" t="s">
        <v>701</v>
      </c>
      <c r="K57" s="166" t="s">
        <v>702</v>
      </c>
      <c r="L57" s="166"/>
      <c r="M57" s="166"/>
      <c r="N57" s="166"/>
    </row>
    <row r="58" customFormat="1" ht="27" spans="1:11">
      <c r="A58" s="35" t="s">
        <v>233</v>
      </c>
      <c r="B58" s="65" t="s">
        <v>17</v>
      </c>
      <c r="C58" t="s">
        <v>703</v>
      </c>
      <c r="D58" s="105" t="s">
        <v>704</v>
      </c>
      <c r="E58" s="141" t="s">
        <v>600</v>
      </c>
      <c r="F58" s="62" t="s">
        <v>236</v>
      </c>
      <c r="G58" s="61" t="s">
        <v>208</v>
      </c>
      <c r="H58" s="61" t="s">
        <v>172</v>
      </c>
      <c r="I58" s="63" t="s">
        <v>172</v>
      </c>
      <c r="J58" s="63"/>
      <c r="K58" s="43" t="s">
        <v>705</v>
      </c>
    </row>
    <row r="59" customFormat="1" ht="40.5" spans="1:11">
      <c r="A59" s="35" t="s">
        <v>233</v>
      </c>
      <c r="B59" s="65" t="s">
        <v>17</v>
      </c>
      <c r="C59" t="s">
        <v>706</v>
      </c>
      <c r="D59" s="106" t="s">
        <v>707</v>
      </c>
      <c r="E59" s="141" t="s">
        <v>600</v>
      </c>
      <c r="F59" s="62" t="s">
        <v>236</v>
      </c>
      <c r="G59" s="61" t="s">
        <v>208</v>
      </c>
      <c r="H59" s="142" t="s">
        <v>172</v>
      </c>
      <c r="I59" s="63" t="s">
        <v>172</v>
      </c>
      <c r="J59" s="98" t="s">
        <v>708</v>
      </c>
      <c r="K59" s="43" t="s">
        <v>709</v>
      </c>
    </row>
    <row r="60" customFormat="1" ht="94.5" spans="1:11">
      <c r="A60" s="35" t="s">
        <v>233</v>
      </c>
      <c r="B60" s="65" t="s">
        <v>17</v>
      </c>
      <c r="C60" t="s">
        <v>710</v>
      </c>
      <c r="D60" t="s">
        <v>711</v>
      </c>
      <c r="E60" s="141" t="s">
        <v>600</v>
      </c>
      <c r="F60" s="62" t="s">
        <v>236</v>
      </c>
      <c r="G60" s="61" t="s">
        <v>208</v>
      </c>
      <c r="H60" s="61" t="s">
        <v>172</v>
      </c>
      <c r="I60" s="27" t="s">
        <v>237</v>
      </c>
      <c r="J60" s="162" t="s">
        <v>712</v>
      </c>
      <c r="K60" s="43" t="s">
        <v>713</v>
      </c>
    </row>
    <row r="61" customFormat="1" ht="135" spans="1:11">
      <c r="A61" s="35" t="s">
        <v>233</v>
      </c>
      <c r="B61" s="65" t="s">
        <v>17</v>
      </c>
      <c r="C61" t="s">
        <v>714</v>
      </c>
      <c r="D61" s="90" t="s">
        <v>715</v>
      </c>
      <c r="E61" s="141" t="s">
        <v>600</v>
      </c>
      <c r="F61" s="62" t="s">
        <v>236</v>
      </c>
      <c r="G61" s="61" t="s">
        <v>208</v>
      </c>
      <c r="H61" s="61" t="s">
        <v>172</v>
      </c>
      <c r="I61" s="27" t="s">
        <v>237</v>
      </c>
      <c r="J61" s="167" t="s">
        <v>716</v>
      </c>
      <c r="K61" s="43" t="s">
        <v>717</v>
      </c>
    </row>
    <row r="62" customFormat="1" spans="1:11">
      <c r="A62" s="35" t="s">
        <v>233</v>
      </c>
      <c r="B62" s="65" t="s">
        <v>17</v>
      </c>
      <c r="C62" t="s">
        <v>718</v>
      </c>
      <c r="D62" t="s">
        <v>719</v>
      </c>
      <c r="E62" s="141" t="s">
        <v>600</v>
      </c>
      <c r="F62" s="62" t="s">
        <v>236</v>
      </c>
      <c r="G62" s="61" t="s">
        <v>208</v>
      </c>
      <c r="H62" s="61" t="s">
        <v>172</v>
      </c>
      <c r="I62" s="63" t="s">
        <v>172</v>
      </c>
      <c r="J62" s="63"/>
      <c r="K62" s="43" t="s">
        <v>720</v>
      </c>
    </row>
    <row r="63" customFormat="1" ht="27" spans="1:11">
      <c r="A63" s="35" t="s">
        <v>233</v>
      </c>
      <c r="B63" s="65" t="s">
        <v>17</v>
      </c>
      <c r="C63" t="s">
        <v>721</v>
      </c>
      <c r="D63" s="2" t="s">
        <v>722</v>
      </c>
      <c r="E63" s="139" t="s">
        <v>600</v>
      </c>
      <c r="F63" s="62" t="s">
        <v>236</v>
      </c>
      <c r="G63" s="143" t="s">
        <v>723</v>
      </c>
      <c r="H63" s="61" t="s">
        <v>172</v>
      </c>
      <c r="I63" s="63" t="s">
        <v>237</v>
      </c>
      <c r="J63" s="168" t="s">
        <v>724</v>
      </c>
      <c r="K63" s="43" t="s">
        <v>725</v>
      </c>
    </row>
    <row r="64" s="118" customFormat="1" ht="18" spans="1:12">
      <c r="A64" s="20">
        <v>42508</v>
      </c>
      <c r="D64" s="127"/>
      <c r="E64" s="128"/>
      <c r="F64" s="129"/>
      <c r="G64" s="130"/>
      <c r="J64" s="152"/>
      <c r="K64" s="152"/>
      <c r="L64" s="152"/>
    </row>
    <row r="65" customFormat="1" spans="1:14">
      <c r="A65" s="35" t="s">
        <v>233</v>
      </c>
      <c r="B65" s="65" t="s">
        <v>17</v>
      </c>
      <c r="C65" t="s">
        <v>726</v>
      </c>
      <c r="D65" t="s">
        <v>727</v>
      </c>
      <c r="E65" s="139" t="s">
        <v>600</v>
      </c>
      <c r="F65" s="62" t="s">
        <v>236</v>
      </c>
      <c r="G65" s="61" t="s">
        <v>217</v>
      </c>
      <c r="H65" s="61" t="s">
        <v>172</v>
      </c>
      <c r="I65" s="63" t="s">
        <v>237</v>
      </c>
      <c r="J65" s="63"/>
      <c r="K65" s="155" t="s">
        <v>728</v>
      </c>
      <c r="L65" s="145"/>
      <c r="M65" s="145"/>
      <c r="N65" s="145"/>
    </row>
    <row r="66" s="118" customFormat="1" ht="18" spans="1:12">
      <c r="A66" s="20">
        <v>42510</v>
      </c>
      <c r="D66" s="127"/>
      <c r="E66" s="128"/>
      <c r="F66" s="129"/>
      <c r="G66" s="130"/>
      <c r="J66" s="152"/>
      <c r="K66" s="152"/>
      <c r="L66" s="152"/>
    </row>
    <row r="67" customFormat="1" ht="40.5" spans="1:11">
      <c r="A67" s="35" t="s">
        <v>233</v>
      </c>
      <c r="B67" s="65" t="s">
        <v>17</v>
      </c>
      <c r="C67" t="s">
        <v>729</v>
      </c>
      <c r="D67" s="106" t="s">
        <v>730</v>
      </c>
      <c r="E67" s="139" t="s">
        <v>600</v>
      </c>
      <c r="F67" s="62" t="s">
        <v>236</v>
      </c>
      <c r="G67" s="61" t="s">
        <v>208</v>
      </c>
      <c r="H67" s="61" t="s">
        <v>172</v>
      </c>
      <c r="I67" s="63" t="s">
        <v>172</v>
      </c>
      <c r="J67" s="63"/>
      <c r="K67" s="43" t="s">
        <v>731</v>
      </c>
    </row>
    <row r="68" customFormat="1" ht="81" spans="1:11">
      <c r="A68" s="35" t="s">
        <v>233</v>
      </c>
      <c r="B68" s="65" t="s">
        <v>17</v>
      </c>
      <c r="C68" t="s">
        <v>732</v>
      </c>
      <c r="D68" s="90" t="s">
        <v>733</v>
      </c>
      <c r="E68" s="139" t="s">
        <v>600</v>
      </c>
      <c r="F68" s="62" t="s">
        <v>236</v>
      </c>
      <c r="G68" s="61" t="s">
        <v>208</v>
      </c>
      <c r="H68" s="61" t="s">
        <v>172</v>
      </c>
      <c r="I68" s="63" t="s">
        <v>172</v>
      </c>
      <c r="J68" s="63"/>
      <c r="K68" s="43" t="s">
        <v>734</v>
      </c>
    </row>
    <row r="69" customFormat="1" ht="67.5" spans="1:11">
      <c r="A69" s="35" t="s">
        <v>277</v>
      </c>
      <c r="B69" s="65" t="s">
        <v>17</v>
      </c>
      <c r="C69" t="s">
        <v>735</v>
      </c>
      <c r="D69" s="90" t="s">
        <v>736</v>
      </c>
      <c r="E69" s="139" t="s">
        <v>600</v>
      </c>
      <c r="F69" s="62" t="s">
        <v>236</v>
      </c>
      <c r="G69" s="61" t="s">
        <v>208</v>
      </c>
      <c r="H69" s="61" t="s">
        <v>172</v>
      </c>
      <c r="I69" s="63" t="s">
        <v>737</v>
      </c>
      <c r="J69" s="162" t="s">
        <v>738</v>
      </c>
      <c r="K69" s="43" t="s">
        <v>739</v>
      </c>
    </row>
    <row r="70" customFormat="1" spans="1:11">
      <c r="A70" s="35" t="s">
        <v>277</v>
      </c>
      <c r="B70" s="65" t="s">
        <v>17</v>
      </c>
      <c r="C70" t="s">
        <v>740</v>
      </c>
      <c r="D70" s="111" t="s">
        <v>741</v>
      </c>
      <c r="E70" s="139" t="s">
        <v>600</v>
      </c>
      <c r="F70" s="62" t="s">
        <v>236</v>
      </c>
      <c r="G70" s="61" t="s">
        <v>213</v>
      </c>
      <c r="H70" s="61" t="s">
        <v>172</v>
      </c>
      <c r="I70" s="162" t="s">
        <v>237</v>
      </c>
      <c r="J70" s="63"/>
      <c r="K70" s="43" t="s">
        <v>742</v>
      </c>
    </row>
    <row r="71" customFormat="1" ht="22.5" spans="1:15">
      <c r="A71" s="35" t="s">
        <v>277</v>
      </c>
      <c r="B71" s="65" t="s">
        <v>17</v>
      </c>
      <c r="C71" t="s">
        <v>743</v>
      </c>
      <c r="D71" s="107" t="s">
        <v>744</v>
      </c>
      <c r="E71" s="139" t="s">
        <v>600</v>
      </c>
      <c r="F71" s="62" t="s">
        <v>236</v>
      </c>
      <c r="G71" s="61" t="s">
        <v>213</v>
      </c>
      <c r="H71" s="61" t="s">
        <v>172</v>
      </c>
      <c r="I71" s="162" t="s">
        <v>237</v>
      </c>
      <c r="J71" s="63"/>
      <c r="K71" s="157" t="s">
        <v>745</v>
      </c>
      <c r="L71" s="157"/>
      <c r="M71" s="157"/>
      <c r="N71" s="157"/>
      <c r="O71" s="157"/>
    </row>
    <row r="72" customFormat="1" spans="1:11">
      <c r="A72" s="35" t="s">
        <v>277</v>
      </c>
      <c r="B72" s="65" t="s">
        <v>28</v>
      </c>
      <c r="C72" t="s">
        <v>375</v>
      </c>
      <c r="D72" s="108" t="s">
        <v>376</v>
      </c>
      <c r="E72" s="139" t="s">
        <v>600</v>
      </c>
      <c r="F72" s="62" t="s">
        <v>236</v>
      </c>
      <c r="G72" s="61" t="s">
        <v>221</v>
      </c>
      <c r="H72" s="61" t="s">
        <v>172</v>
      </c>
      <c r="I72" s="63" t="s">
        <v>237</v>
      </c>
      <c r="J72" s="63"/>
      <c r="K72" s="43" t="s">
        <v>378</v>
      </c>
    </row>
    <row r="73" customFormat="1" spans="1:11">
      <c r="A73" s="35" t="s">
        <v>277</v>
      </c>
      <c r="B73" s="65" t="s">
        <v>28</v>
      </c>
      <c r="C73" t="s">
        <v>746</v>
      </c>
      <c r="D73" s="108" t="s">
        <v>376</v>
      </c>
      <c r="E73" s="139" t="s">
        <v>600</v>
      </c>
      <c r="F73" s="62" t="s">
        <v>236</v>
      </c>
      <c r="G73" s="61" t="s">
        <v>221</v>
      </c>
      <c r="H73" s="61" t="s">
        <v>172</v>
      </c>
      <c r="I73" s="63" t="s">
        <v>172</v>
      </c>
      <c r="J73" s="63"/>
      <c r="K73" s="43" t="s">
        <v>747</v>
      </c>
    </row>
    <row r="74" customFormat="1" spans="1:11">
      <c r="A74" s="35" t="s">
        <v>277</v>
      </c>
      <c r="B74" s="65" t="s">
        <v>28</v>
      </c>
      <c r="C74" t="s">
        <v>748</v>
      </c>
      <c r="D74" t="s">
        <v>749</v>
      </c>
      <c r="E74" s="139" t="s">
        <v>600</v>
      </c>
      <c r="F74" s="62" t="s">
        <v>236</v>
      </c>
      <c r="G74" s="61" t="s">
        <v>217</v>
      </c>
      <c r="H74" s="61" t="s">
        <v>172</v>
      </c>
      <c r="I74" s="63" t="s">
        <v>237</v>
      </c>
      <c r="J74" s="63"/>
      <c r="K74" s="43" t="s">
        <v>750</v>
      </c>
    </row>
    <row r="75" customFormat="1" spans="1:11">
      <c r="A75" s="35" t="s">
        <v>277</v>
      </c>
      <c r="B75" s="65" t="s">
        <v>28</v>
      </c>
      <c r="C75" t="s">
        <v>751</v>
      </c>
      <c r="D75" t="s">
        <v>749</v>
      </c>
      <c r="E75" s="139" t="s">
        <v>600</v>
      </c>
      <c r="F75" s="62" t="s">
        <v>236</v>
      </c>
      <c r="G75" s="61" t="s">
        <v>217</v>
      </c>
      <c r="H75" s="61" t="s">
        <v>172</v>
      </c>
      <c r="I75" s="63" t="s">
        <v>237</v>
      </c>
      <c r="J75" s="63"/>
      <c r="K75" s="43" t="s">
        <v>752</v>
      </c>
    </row>
    <row r="76" s="66" customFormat="1" ht="108" spans="1:15">
      <c r="A76" s="37" t="s">
        <v>277</v>
      </c>
      <c r="B76" s="65" t="s">
        <v>28</v>
      </c>
      <c r="C76" s="66" t="s">
        <v>303</v>
      </c>
      <c r="D76" s="169" t="s">
        <v>304</v>
      </c>
      <c r="E76" s="139" t="s">
        <v>600</v>
      </c>
      <c r="F76" s="65" t="s">
        <v>236</v>
      </c>
      <c r="G76" s="137" t="s">
        <v>213</v>
      </c>
      <c r="H76" s="137" t="s">
        <v>172</v>
      </c>
      <c r="I76" s="158" t="s">
        <v>237</v>
      </c>
      <c r="J76" s="176" t="s">
        <v>753</v>
      </c>
      <c r="K76" s="177" t="s">
        <v>306</v>
      </c>
      <c r="L76" s="177"/>
      <c r="M76" s="177"/>
      <c r="N76" s="177"/>
      <c r="O76" s="177"/>
    </row>
    <row r="77" s="66" customFormat="1" spans="1:11">
      <c r="A77" s="37" t="s">
        <v>277</v>
      </c>
      <c r="B77" s="65" t="s">
        <v>28</v>
      </c>
      <c r="C77" s="66" t="s">
        <v>307</v>
      </c>
      <c r="D77" s="110" t="s">
        <v>308</v>
      </c>
      <c r="E77" s="139" t="s">
        <v>600</v>
      </c>
      <c r="F77" s="65" t="s">
        <v>236</v>
      </c>
      <c r="G77" s="137" t="s">
        <v>213</v>
      </c>
      <c r="H77" s="137" t="s">
        <v>172</v>
      </c>
      <c r="I77" s="158" t="s">
        <v>237</v>
      </c>
      <c r="J77" s="176"/>
      <c r="K77" s="159" t="s">
        <v>310</v>
      </c>
    </row>
    <row r="78" customFormat="1" spans="1:11">
      <c r="A78" s="37" t="s">
        <v>277</v>
      </c>
      <c r="B78" s="125" t="s">
        <v>28</v>
      </c>
      <c r="C78" s="109" t="s">
        <v>754</v>
      </c>
      <c r="D78" s="109" t="s">
        <v>755</v>
      </c>
      <c r="E78" s="139" t="s">
        <v>600</v>
      </c>
      <c r="F78" s="65" t="s">
        <v>236</v>
      </c>
      <c r="G78" s="125" t="s">
        <v>251</v>
      </c>
      <c r="H78" s="137" t="s">
        <v>172</v>
      </c>
      <c r="I78" s="158" t="s">
        <v>237</v>
      </c>
      <c r="J78" s="178" t="s">
        <v>756</v>
      </c>
      <c r="K78" s="43" t="s">
        <v>252</v>
      </c>
    </row>
    <row r="79" customFormat="1" spans="1:14">
      <c r="A79" s="37" t="s">
        <v>277</v>
      </c>
      <c r="B79" s="125" t="s">
        <v>28</v>
      </c>
      <c r="C79" s="109" t="s">
        <v>757</v>
      </c>
      <c r="D79" s="109" t="s">
        <v>755</v>
      </c>
      <c r="E79" s="139" t="s">
        <v>600</v>
      </c>
      <c r="F79" s="65" t="s">
        <v>236</v>
      </c>
      <c r="G79" s="125" t="s">
        <v>251</v>
      </c>
      <c r="H79" s="137" t="s">
        <v>172</v>
      </c>
      <c r="I79" s="158" t="s">
        <v>237</v>
      </c>
      <c r="J79" s="178"/>
      <c r="K79" s="179"/>
      <c r="L79" s="179"/>
      <c r="M79" s="179"/>
      <c r="N79" s="179"/>
    </row>
    <row r="80" s="66" customFormat="1" ht="40.5" spans="1:11">
      <c r="A80" s="35" t="s">
        <v>233</v>
      </c>
      <c r="B80" s="65" t="s">
        <v>17</v>
      </c>
      <c r="C80" s="66" t="s">
        <v>758</v>
      </c>
      <c r="D80" s="96" t="s">
        <v>759</v>
      </c>
      <c r="E80" s="139" t="s">
        <v>600</v>
      </c>
      <c r="F80" s="65" t="s">
        <v>236</v>
      </c>
      <c r="G80" s="137" t="s">
        <v>217</v>
      </c>
      <c r="H80" s="137" t="s">
        <v>172</v>
      </c>
      <c r="I80" s="137"/>
      <c r="J80" s="158"/>
      <c r="K80" s="154" t="s">
        <v>760</v>
      </c>
    </row>
    <row r="81" customFormat="1" ht="162" spans="1:11">
      <c r="A81" s="35" t="s">
        <v>233</v>
      </c>
      <c r="B81" s="65" t="s">
        <v>17</v>
      </c>
      <c r="C81" s="104" t="s">
        <v>761</v>
      </c>
      <c r="D81" s="2" t="s">
        <v>762</v>
      </c>
      <c r="E81" s="139" t="s">
        <v>600</v>
      </c>
      <c r="F81" s="65" t="s">
        <v>236</v>
      </c>
      <c r="G81" s="61" t="s">
        <v>217</v>
      </c>
      <c r="H81" s="137" t="s">
        <v>172</v>
      </c>
      <c r="I81" s="137"/>
      <c r="J81" s="63"/>
      <c r="K81" s="43" t="s">
        <v>763</v>
      </c>
    </row>
    <row r="82" customFormat="1" ht="18" spans="1:14">
      <c r="A82" s="20">
        <v>42518</v>
      </c>
      <c r="B82" s="20"/>
      <c r="C82" s="21"/>
      <c r="D82" s="47"/>
      <c r="E82" s="48"/>
      <c r="F82" s="30"/>
      <c r="G82" s="30"/>
      <c r="H82" s="21"/>
      <c r="I82" s="21"/>
      <c r="J82" s="21"/>
      <c r="K82" s="22"/>
      <c r="L82" s="22"/>
      <c r="M82" s="22"/>
      <c r="N82" s="21"/>
    </row>
    <row r="83" customFormat="1" ht="54" spans="1:11">
      <c r="A83" s="35" t="s">
        <v>233</v>
      </c>
      <c r="B83" s="65" t="s">
        <v>17</v>
      </c>
      <c r="C83" s="66" t="s">
        <v>706</v>
      </c>
      <c r="D83" s="112" t="s">
        <v>764</v>
      </c>
      <c r="E83" s="139" t="s">
        <v>600</v>
      </c>
      <c r="F83" s="65" t="s">
        <v>236</v>
      </c>
      <c r="G83" s="137" t="s">
        <v>208</v>
      </c>
      <c r="H83" s="98" t="s">
        <v>172</v>
      </c>
      <c r="I83" s="98" t="s">
        <v>172</v>
      </c>
      <c r="J83" s="180" t="s">
        <v>765</v>
      </c>
      <c r="K83" s="161" t="s">
        <v>766</v>
      </c>
    </row>
    <row r="84" customFormat="1" ht="67.5" spans="1:11">
      <c r="A84" s="35" t="s">
        <v>233</v>
      </c>
      <c r="B84" s="65" t="s">
        <v>17</v>
      </c>
      <c r="C84" t="s">
        <v>767</v>
      </c>
      <c r="D84" s="90" t="s">
        <v>768</v>
      </c>
      <c r="E84" s="139" t="s">
        <v>600</v>
      </c>
      <c r="F84" s="62" t="s">
        <v>236</v>
      </c>
      <c r="G84" s="61" t="s">
        <v>208</v>
      </c>
      <c r="H84" s="61" t="s">
        <v>172</v>
      </c>
      <c r="I84" s="98" t="s">
        <v>172</v>
      </c>
      <c r="J84" s="63"/>
      <c r="K84" s="43" t="s">
        <v>769</v>
      </c>
    </row>
    <row r="85" customFormat="1" spans="1:11">
      <c r="A85" s="35" t="s">
        <v>233</v>
      </c>
      <c r="B85" s="65" t="s">
        <v>17</v>
      </c>
      <c r="C85" t="s">
        <v>770</v>
      </c>
      <c r="D85" t="s">
        <v>771</v>
      </c>
      <c r="E85" s="139" t="s">
        <v>600</v>
      </c>
      <c r="F85" s="62" t="s">
        <v>236</v>
      </c>
      <c r="G85" s="61" t="s">
        <v>208</v>
      </c>
      <c r="H85" s="61" t="s">
        <v>172</v>
      </c>
      <c r="I85" s="63" t="s">
        <v>237</v>
      </c>
      <c r="J85" s="97" t="s">
        <v>772</v>
      </c>
      <c r="K85" s="43" t="s">
        <v>773</v>
      </c>
    </row>
    <row r="86" customFormat="1" spans="1:11">
      <c r="A86" s="35" t="s">
        <v>233</v>
      </c>
      <c r="B86" s="65" t="s">
        <v>17</v>
      </c>
      <c r="C86" t="s">
        <v>774</v>
      </c>
      <c r="D86" t="s">
        <v>775</v>
      </c>
      <c r="E86" s="139" t="s">
        <v>600</v>
      </c>
      <c r="F86" s="62" t="s">
        <v>236</v>
      </c>
      <c r="G86" s="61" t="s">
        <v>208</v>
      </c>
      <c r="H86" s="61" t="s">
        <v>172</v>
      </c>
      <c r="I86" s="98" t="s">
        <v>172</v>
      </c>
      <c r="J86" s="63"/>
      <c r="K86" s="43" t="s">
        <v>776</v>
      </c>
    </row>
    <row r="87" customFormat="1" ht="27" spans="1:11">
      <c r="A87" s="35" t="s">
        <v>233</v>
      </c>
      <c r="B87" s="65" t="s">
        <v>17</v>
      </c>
      <c r="C87" t="s">
        <v>777</v>
      </c>
      <c r="D87" t="s">
        <v>778</v>
      </c>
      <c r="E87" s="139" t="s">
        <v>600</v>
      </c>
      <c r="F87" s="62" t="s">
        <v>236</v>
      </c>
      <c r="G87" s="61" t="s">
        <v>217</v>
      </c>
      <c r="H87" s="61" t="s">
        <v>172</v>
      </c>
      <c r="I87" s="61" t="s">
        <v>172</v>
      </c>
      <c r="J87" s="98" t="s">
        <v>779</v>
      </c>
      <c r="K87" s="43" t="s">
        <v>780</v>
      </c>
    </row>
    <row r="88" customFormat="1" ht="67.5" spans="1:11">
      <c r="A88" s="35" t="s">
        <v>233</v>
      </c>
      <c r="B88" s="65" t="s">
        <v>17</v>
      </c>
      <c r="C88" t="s">
        <v>781</v>
      </c>
      <c r="D88" s="2" t="s">
        <v>782</v>
      </c>
      <c r="E88" s="139" t="s">
        <v>600</v>
      </c>
      <c r="F88" s="62" t="s">
        <v>236</v>
      </c>
      <c r="G88" s="61" t="s">
        <v>217</v>
      </c>
      <c r="H88" s="61" t="s">
        <v>172</v>
      </c>
      <c r="I88" s="61" t="s">
        <v>172</v>
      </c>
      <c r="J88" s="63"/>
      <c r="K88" s="43" t="s">
        <v>783</v>
      </c>
    </row>
    <row r="89" customFormat="1" ht="54" spans="1:15">
      <c r="A89" s="35" t="s">
        <v>233</v>
      </c>
      <c r="B89" s="65" t="s">
        <v>17</v>
      </c>
      <c r="C89" t="s">
        <v>784</v>
      </c>
      <c r="D89" s="2" t="s">
        <v>785</v>
      </c>
      <c r="E89" s="139" t="s">
        <v>600</v>
      </c>
      <c r="F89" s="62" t="s">
        <v>236</v>
      </c>
      <c r="G89" s="61" t="s">
        <v>786</v>
      </c>
      <c r="H89" s="61" t="s">
        <v>172</v>
      </c>
      <c r="I89" s="63" t="s">
        <v>237</v>
      </c>
      <c r="J89" s="98" t="s">
        <v>787</v>
      </c>
      <c r="K89" s="157" t="s">
        <v>788</v>
      </c>
      <c r="L89" s="181"/>
      <c r="M89" s="181"/>
      <c r="N89" s="181"/>
      <c r="O89" s="181"/>
    </row>
    <row r="90" customFormat="1" ht="40.5" spans="1:14">
      <c r="A90" s="35" t="s">
        <v>233</v>
      </c>
      <c r="B90" s="65" t="s">
        <v>17</v>
      </c>
      <c r="C90" t="s">
        <v>789</v>
      </c>
      <c r="D90" s="66" t="s">
        <v>785</v>
      </c>
      <c r="E90" s="139" t="s">
        <v>600</v>
      </c>
      <c r="F90" s="65" t="s">
        <v>236</v>
      </c>
      <c r="G90" s="137" t="s">
        <v>251</v>
      </c>
      <c r="H90" s="61" t="s">
        <v>172</v>
      </c>
      <c r="I90" s="63" t="s">
        <v>237</v>
      </c>
      <c r="J90" s="98" t="s">
        <v>790</v>
      </c>
      <c r="K90" s="139"/>
      <c r="L90" s="139"/>
      <c r="M90" s="139"/>
      <c r="N90" s="139"/>
    </row>
    <row r="91" customFormat="1" ht="40.5" spans="1:11">
      <c r="A91" s="35" t="s">
        <v>233</v>
      </c>
      <c r="B91" s="65" t="s">
        <v>17</v>
      </c>
      <c r="C91" s="113" t="s">
        <v>791</v>
      </c>
      <c r="D91" t="s">
        <v>792</v>
      </c>
      <c r="E91" s="139" t="s">
        <v>600</v>
      </c>
      <c r="F91" s="62" t="s">
        <v>236</v>
      </c>
      <c r="G91" s="61" t="s">
        <v>213</v>
      </c>
      <c r="H91" s="61" t="s">
        <v>172</v>
      </c>
      <c r="I91" s="63" t="s">
        <v>237</v>
      </c>
      <c r="J91" s="182" t="s">
        <v>793</v>
      </c>
      <c r="K91" s="43" t="s">
        <v>794</v>
      </c>
    </row>
    <row r="92" customFormat="1" ht="121.5" spans="1:15">
      <c r="A92" s="35" t="s">
        <v>233</v>
      </c>
      <c r="B92" s="65" t="s">
        <v>17</v>
      </c>
      <c r="C92" t="s">
        <v>795</v>
      </c>
      <c r="D92" s="2" t="s">
        <v>796</v>
      </c>
      <c r="E92" s="139" t="s">
        <v>600</v>
      </c>
      <c r="F92" s="62" t="s">
        <v>236</v>
      </c>
      <c r="G92" s="61" t="s">
        <v>213</v>
      </c>
      <c r="H92" s="61" t="s">
        <v>172</v>
      </c>
      <c r="I92" s="63" t="s">
        <v>237</v>
      </c>
      <c r="J92" s="182" t="s">
        <v>797</v>
      </c>
      <c r="K92" s="183" t="s">
        <v>798</v>
      </c>
      <c r="L92" s="183"/>
      <c r="M92" s="183"/>
      <c r="N92" s="183"/>
      <c r="O92" s="183"/>
    </row>
    <row r="93" customFormat="1" ht="27" customHeight="1" spans="1:11">
      <c r="A93" s="35" t="s">
        <v>233</v>
      </c>
      <c r="B93" s="65" t="s">
        <v>17</v>
      </c>
      <c r="C93" t="s">
        <v>799</v>
      </c>
      <c r="D93" t="s">
        <v>800</v>
      </c>
      <c r="E93" s="139" t="s">
        <v>600</v>
      </c>
      <c r="F93" s="62" t="s">
        <v>236</v>
      </c>
      <c r="G93" s="61" t="s">
        <v>221</v>
      </c>
      <c r="H93" s="61" t="s">
        <v>172</v>
      </c>
      <c r="I93" s="63" t="s">
        <v>237</v>
      </c>
      <c r="J93" s="63"/>
      <c r="K93" s="43" t="s">
        <v>801</v>
      </c>
    </row>
    <row r="94" customFormat="1" spans="1:15">
      <c r="A94" s="35" t="s">
        <v>233</v>
      </c>
      <c r="B94" s="65" t="s">
        <v>17</v>
      </c>
      <c r="C94" t="s">
        <v>802</v>
      </c>
      <c r="D94" t="s">
        <v>803</v>
      </c>
      <c r="E94" s="139" t="s">
        <v>600</v>
      </c>
      <c r="F94" s="62" t="s">
        <v>236</v>
      </c>
      <c r="G94" s="61" t="s">
        <v>221</v>
      </c>
      <c r="H94" s="61" t="s">
        <v>172</v>
      </c>
      <c r="I94" s="63" t="s">
        <v>237</v>
      </c>
      <c r="J94" s="63"/>
      <c r="K94" s="157" t="s">
        <v>804</v>
      </c>
      <c r="L94" s="157"/>
      <c r="M94" s="157"/>
      <c r="N94" s="157"/>
      <c r="O94" s="157"/>
    </row>
    <row r="95" customFormat="1" ht="27" spans="1:11">
      <c r="A95" s="35" t="s">
        <v>233</v>
      </c>
      <c r="B95" s="65" t="s">
        <v>17</v>
      </c>
      <c r="C95" t="s">
        <v>805</v>
      </c>
      <c r="D95" s="2" t="s">
        <v>806</v>
      </c>
      <c r="E95" s="139" t="s">
        <v>600</v>
      </c>
      <c r="F95" s="62" t="s">
        <v>236</v>
      </c>
      <c r="G95" s="61" t="s">
        <v>221</v>
      </c>
      <c r="H95" s="61" t="s">
        <v>172</v>
      </c>
      <c r="I95" s="63" t="s">
        <v>237</v>
      </c>
      <c r="J95" s="98" t="s">
        <v>807</v>
      </c>
      <c r="K95" s="43" t="s">
        <v>808</v>
      </c>
    </row>
    <row r="96" customFormat="1" ht="18" spans="1:14">
      <c r="A96" s="20">
        <v>42533</v>
      </c>
      <c r="B96" s="20"/>
      <c r="C96" s="21"/>
      <c r="D96" s="47"/>
      <c r="E96" s="48"/>
      <c r="F96" s="30"/>
      <c r="G96" s="30"/>
      <c r="H96" s="21"/>
      <c r="I96" s="21"/>
      <c r="J96" s="21"/>
      <c r="K96" s="22"/>
      <c r="L96" s="22"/>
      <c r="M96" s="22"/>
      <c r="N96" s="21"/>
    </row>
    <row r="97" customFormat="1" ht="67.5" spans="1:11">
      <c r="A97" s="35" t="s">
        <v>233</v>
      </c>
      <c r="B97" s="65" t="s">
        <v>17</v>
      </c>
      <c r="C97" s="66" t="s">
        <v>809</v>
      </c>
      <c r="D97" s="76" t="s">
        <v>810</v>
      </c>
      <c r="E97" s="139" t="s">
        <v>600</v>
      </c>
      <c r="F97" s="62" t="s">
        <v>236</v>
      </c>
      <c r="G97" s="61" t="s">
        <v>208</v>
      </c>
      <c r="H97" s="61" t="s">
        <v>172</v>
      </c>
      <c r="I97" s="63" t="s">
        <v>172</v>
      </c>
      <c r="J97" s="97" t="s">
        <v>811</v>
      </c>
      <c r="K97" s="43" t="s">
        <v>812</v>
      </c>
    </row>
    <row r="98" customFormat="1" ht="51.75" spans="1:11">
      <c r="A98" s="35" t="s">
        <v>233</v>
      </c>
      <c r="B98" s="65" t="s">
        <v>17</v>
      </c>
      <c r="C98" s="66" t="s">
        <v>813</v>
      </c>
      <c r="D98" s="136" t="s">
        <v>814</v>
      </c>
      <c r="E98" s="139" t="s">
        <v>600</v>
      </c>
      <c r="F98" s="65" t="s">
        <v>236</v>
      </c>
      <c r="G98" s="61" t="s">
        <v>208</v>
      </c>
      <c r="H98" s="61" t="s">
        <v>172</v>
      </c>
      <c r="I98" s="63" t="s">
        <v>172</v>
      </c>
      <c r="J98" s="63"/>
      <c r="K98" s="43" t="s">
        <v>815</v>
      </c>
    </row>
    <row r="99" customFormat="1" spans="1:10">
      <c r="A99" s="35" t="s">
        <v>233</v>
      </c>
      <c r="B99" s="65" t="s">
        <v>17</v>
      </c>
      <c r="C99" t="s">
        <v>816</v>
      </c>
      <c r="D99" s="104" t="s">
        <v>817</v>
      </c>
      <c r="E99" s="139" t="s">
        <v>600</v>
      </c>
      <c r="F99" s="62" t="s">
        <v>236</v>
      </c>
      <c r="G99" s="61" t="s">
        <v>213</v>
      </c>
      <c r="H99" s="61" t="s">
        <v>172</v>
      </c>
      <c r="I99" s="63" t="s">
        <v>172</v>
      </c>
      <c r="J99" s="63" t="s">
        <v>818</v>
      </c>
    </row>
    <row r="100" customFormat="1" spans="1:11">
      <c r="A100" s="35" t="s">
        <v>233</v>
      </c>
      <c r="B100" s="65" t="s">
        <v>17</v>
      </c>
      <c r="C100" t="s">
        <v>819</v>
      </c>
      <c r="D100" t="s">
        <v>820</v>
      </c>
      <c r="E100" s="139" t="s">
        <v>600</v>
      </c>
      <c r="F100" s="62" t="s">
        <v>236</v>
      </c>
      <c r="G100" s="61" t="s">
        <v>217</v>
      </c>
      <c r="H100" s="61" t="s">
        <v>172</v>
      </c>
      <c r="I100" s="63" t="s">
        <v>237</v>
      </c>
      <c r="J100" s="63"/>
      <c r="K100" s="43" t="s">
        <v>821</v>
      </c>
    </row>
    <row r="101" customFormat="1" ht="135" spans="1:11">
      <c r="A101" s="35" t="s">
        <v>233</v>
      </c>
      <c r="B101" s="65" t="s">
        <v>17</v>
      </c>
      <c r="C101" t="s">
        <v>822</v>
      </c>
      <c r="D101" s="2" t="s">
        <v>823</v>
      </c>
      <c r="E101" s="139" t="s">
        <v>600</v>
      </c>
      <c r="F101" s="62" t="s">
        <v>236</v>
      </c>
      <c r="G101" s="61" t="s">
        <v>217</v>
      </c>
      <c r="H101" s="61" t="s">
        <v>172</v>
      </c>
      <c r="I101" s="63" t="s">
        <v>172</v>
      </c>
      <c r="J101" s="63"/>
      <c r="K101" s="43" t="s">
        <v>824</v>
      </c>
    </row>
    <row r="102" customFormat="1" ht="27" spans="1:11">
      <c r="A102" s="35" t="s">
        <v>233</v>
      </c>
      <c r="B102" s="65" t="s">
        <v>17</v>
      </c>
      <c r="C102" s="115" t="s">
        <v>825</v>
      </c>
      <c r="D102" s="2" t="s">
        <v>826</v>
      </c>
      <c r="E102" s="139" t="s">
        <v>600</v>
      </c>
      <c r="F102" s="62" t="s">
        <v>236</v>
      </c>
      <c r="G102" s="61" t="s">
        <v>217</v>
      </c>
      <c r="H102" s="61" t="s">
        <v>172</v>
      </c>
      <c r="I102" s="63" t="s">
        <v>237</v>
      </c>
      <c r="J102" s="63"/>
      <c r="K102" s="43" t="s">
        <v>827</v>
      </c>
    </row>
    <row r="103" customFormat="1" ht="54" spans="1:11">
      <c r="A103" s="35" t="s">
        <v>233</v>
      </c>
      <c r="B103" s="65" t="s">
        <v>17</v>
      </c>
      <c r="C103" s="66" t="s">
        <v>828</v>
      </c>
      <c r="D103" s="96" t="s">
        <v>829</v>
      </c>
      <c r="E103" s="139" t="s">
        <v>600</v>
      </c>
      <c r="F103" s="65" t="s">
        <v>236</v>
      </c>
      <c r="G103" s="137" t="s">
        <v>208</v>
      </c>
      <c r="H103" s="137" t="s">
        <v>172</v>
      </c>
      <c r="I103" s="158" t="s">
        <v>830</v>
      </c>
      <c r="J103" s="180" t="s">
        <v>831</v>
      </c>
      <c r="K103" s="43" t="s">
        <v>832</v>
      </c>
    </row>
    <row r="104" customFormat="1" ht="18" spans="1:14">
      <c r="A104" s="20">
        <v>42552</v>
      </c>
      <c r="B104" s="20"/>
      <c r="C104" s="21"/>
      <c r="D104" s="47"/>
      <c r="E104" s="48"/>
      <c r="F104" s="30"/>
      <c r="G104" s="30"/>
      <c r="H104" s="21"/>
      <c r="I104" s="21"/>
      <c r="J104" s="21"/>
      <c r="K104" s="22"/>
      <c r="L104" s="22"/>
      <c r="M104" s="22"/>
      <c r="N104" s="21"/>
    </row>
    <row r="105" spans="1:14">
      <c r="A105" s="35" t="s">
        <v>233</v>
      </c>
      <c r="B105" s="65" t="s">
        <v>17</v>
      </c>
      <c r="C105" s="66" t="s">
        <v>833</v>
      </c>
      <c r="D105" s="115" t="s">
        <v>834</v>
      </c>
      <c r="E105" s="139" t="s">
        <v>600</v>
      </c>
      <c r="F105" s="65" t="s">
        <v>236</v>
      </c>
      <c r="G105" s="137" t="s">
        <v>217</v>
      </c>
      <c r="H105" s="137" t="s">
        <v>172</v>
      </c>
      <c r="I105" s="158" t="s">
        <v>237</v>
      </c>
      <c r="J105" s="180"/>
      <c r="K105" s="43" t="s">
        <v>835</v>
      </c>
      <c r="N105" s="63"/>
    </row>
    <row r="106" spans="1:14">
      <c r="A106" s="35" t="s">
        <v>233</v>
      </c>
      <c r="B106" s="65" t="s">
        <v>17</v>
      </c>
      <c r="C106" s="66" t="s">
        <v>836</v>
      </c>
      <c r="D106" s="115" t="s">
        <v>834</v>
      </c>
      <c r="E106" s="139" t="s">
        <v>600</v>
      </c>
      <c r="F106" s="65" t="s">
        <v>236</v>
      </c>
      <c r="G106" s="137" t="s">
        <v>217</v>
      </c>
      <c r="H106" s="137" t="s">
        <v>172</v>
      </c>
      <c r="I106" s="158" t="s">
        <v>237</v>
      </c>
      <c r="J106" s="180"/>
      <c r="K106" s="43" t="s">
        <v>837</v>
      </c>
      <c r="N106" s="63"/>
    </row>
    <row r="107" spans="1:14">
      <c r="A107" s="35" t="s">
        <v>233</v>
      </c>
      <c r="B107" s="65" t="s">
        <v>17</v>
      </c>
      <c r="C107" s="116" t="s">
        <v>838</v>
      </c>
      <c r="D107" s="117" t="s">
        <v>839</v>
      </c>
      <c r="E107" s="139" t="s">
        <v>600</v>
      </c>
      <c r="F107" s="65" t="s">
        <v>236</v>
      </c>
      <c r="G107" s="137" t="s">
        <v>208</v>
      </c>
      <c r="H107" s="137" t="s">
        <v>172</v>
      </c>
      <c r="I107" s="158" t="s">
        <v>237</v>
      </c>
      <c r="J107" s="63"/>
      <c r="K107" s="43" t="s">
        <v>840</v>
      </c>
      <c r="N107" s="63"/>
    </row>
    <row r="108" spans="1:14">
      <c r="A108" s="35" t="s">
        <v>233</v>
      </c>
      <c r="B108" s="65" t="s">
        <v>17</v>
      </c>
      <c r="C108" s="66" t="s">
        <v>841</v>
      </c>
      <c r="D108" s="66" t="s">
        <v>842</v>
      </c>
      <c r="E108" s="139" t="s">
        <v>600</v>
      </c>
      <c r="F108" s="65" t="s">
        <v>236</v>
      </c>
      <c r="G108" s="137" t="s">
        <v>208</v>
      </c>
      <c r="H108" s="137" t="s">
        <v>172</v>
      </c>
      <c r="I108" s="158" t="s">
        <v>237</v>
      </c>
      <c r="J108" s="63"/>
      <c r="K108" s="43" t="s">
        <v>843</v>
      </c>
      <c r="N108" s="63"/>
    </row>
    <row r="109" customFormat="1" ht="18" spans="1:14">
      <c r="A109" s="20">
        <v>42559</v>
      </c>
      <c r="B109" s="20"/>
      <c r="C109" s="21"/>
      <c r="D109" s="47"/>
      <c r="E109" s="48"/>
      <c r="F109" s="30"/>
      <c r="G109" s="30"/>
      <c r="H109" s="21"/>
      <c r="I109" s="21"/>
      <c r="J109" s="21"/>
      <c r="K109" s="22"/>
      <c r="L109" s="22"/>
      <c r="M109" s="22"/>
      <c r="N109" s="21"/>
    </row>
    <row r="110" spans="1:14">
      <c r="A110" s="35" t="s">
        <v>233</v>
      </c>
      <c r="B110" s="65" t="s">
        <v>17</v>
      </c>
      <c r="C110" s="170" t="s">
        <v>844</v>
      </c>
      <c r="D110" s="171" t="s">
        <v>845</v>
      </c>
      <c r="E110" s="139" t="s">
        <v>600</v>
      </c>
      <c r="F110" s="62" t="s">
        <v>236</v>
      </c>
      <c r="G110" s="61" t="s">
        <v>217</v>
      </c>
      <c r="H110" s="61" t="s">
        <v>172</v>
      </c>
      <c r="I110" s="63"/>
      <c r="J110" s="63"/>
      <c r="K110" s="157" t="s">
        <v>846</v>
      </c>
      <c r="L110" s="156"/>
      <c r="M110" s="156"/>
      <c r="N110" s="156"/>
    </row>
    <row r="111" customFormat="1" ht="17.25" spans="1:14">
      <c r="A111" s="35" t="s">
        <v>233</v>
      </c>
      <c r="B111" s="65" t="s">
        <v>17</v>
      </c>
      <c r="C111" s="5" t="s">
        <v>847</v>
      </c>
      <c r="D111" s="5" t="s">
        <v>848</v>
      </c>
      <c r="E111" s="139" t="s">
        <v>600</v>
      </c>
      <c r="F111" s="62" t="s">
        <v>236</v>
      </c>
      <c r="G111" s="68" t="s">
        <v>208</v>
      </c>
      <c r="H111" s="61" t="s">
        <v>172</v>
      </c>
      <c r="I111" s="63"/>
      <c r="J111" s="63"/>
      <c r="K111" s="157" t="s">
        <v>849</v>
      </c>
      <c r="L111" s="157"/>
      <c r="M111" s="157"/>
      <c r="N111" s="157"/>
    </row>
    <row r="112" customFormat="1" spans="1:11">
      <c r="A112" s="172" t="s">
        <v>277</v>
      </c>
      <c r="B112" s="65" t="s">
        <v>28</v>
      </c>
      <c r="C112" t="s">
        <v>850</v>
      </c>
      <c r="D112" t="s">
        <v>851</v>
      </c>
      <c r="E112" s="139" t="s">
        <v>600</v>
      </c>
      <c r="F112" s="62" t="s">
        <v>236</v>
      </c>
      <c r="G112" s="137" t="s">
        <v>213</v>
      </c>
      <c r="H112" s="61" t="s">
        <v>172</v>
      </c>
      <c r="I112" s="63"/>
      <c r="J112" s="63"/>
      <c r="K112" s="43" t="s">
        <v>852</v>
      </c>
    </row>
    <row r="113" customFormat="1" spans="1:11">
      <c r="A113" s="172" t="s">
        <v>277</v>
      </c>
      <c r="B113" s="65" t="s">
        <v>28</v>
      </c>
      <c r="C113" t="s">
        <v>853</v>
      </c>
      <c r="D113" t="s">
        <v>854</v>
      </c>
      <c r="E113" s="139" t="s">
        <v>600</v>
      </c>
      <c r="F113" s="62" t="s">
        <v>236</v>
      </c>
      <c r="G113" s="137" t="s">
        <v>213</v>
      </c>
      <c r="H113" s="61" t="s">
        <v>172</v>
      </c>
      <c r="I113" s="63"/>
      <c r="J113" s="63"/>
      <c r="K113" s="43" t="s">
        <v>855</v>
      </c>
    </row>
    <row r="114" customFormat="1" ht="18" spans="1:14">
      <c r="A114" s="20">
        <v>42560</v>
      </c>
      <c r="B114" s="20"/>
      <c r="C114" s="21"/>
      <c r="D114" s="47"/>
      <c r="E114" s="48"/>
      <c r="F114" s="30"/>
      <c r="G114" s="30"/>
      <c r="H114" s="21"/>
      <c r="I114" s="21"/>
      <c r="J114" s="21"/>
      <c r="K114" s="22"/>
      <c r="L114" s="22"/>
      <c r="M114" s="22"/>
      <c r="N114" s="21"/>
    </row>
    <row r="115" customFormat="1" ht="17.25" spans="1:11">
      <c r="A115" s="35" t="s">
        <v>233</v>
      </c>
      <c r="B115" s="65" t="s">
        <v>17</v>
      </c>
      <c r="C115" s="5" t="s">
        <v>856</v>
      </c>
      <c r="D115" t="s">
        <v>857</v>
      </c>
      <c r="E115" s="139" t="s">
        <v>600</v>
      </c>
      <c r="F115" s="62" t="s">
        <v>236</v>
      </c>
      <c r="G115" s="61" t="s">
        <v>217</v>
      </c>
      <c r="H115" s="61" t="s">
        <v>172</v>
      </c>
      <c r="I115" s="63"/>
      <c r="J115" s="63"/>
      <c r="K115" s="43" t="s">
        <v>858</v>
      </c>
    </row>
    <row r="116" customFormat="1" ht="18" spans="1:14">
      <c r="A116" s="20">
        <v>42566</v>
      </c>
      <c r="B116" s="20"/>
      <c r="C116" s="21"/>
      <c r="D116" s="47"/>
      <c r="E116" s="48"/>
      <c r="F116" s="30"/>
      <c r="G116" s="30"/>
      <c r="H116" s="21"/>
      <c r="I116" s="21"/>
      <c r="J116" s="21"/>
      <c r="K116" s="22"/>
      <c r="L116" s="22"/>
      <c r="M116" s="22"/>
      <c r="N116" s="21"/>
    </row>
    <row r="117" customFormat="1" ht="27" spans="1:14">
      <c r="A117" s="35" t="s">
        <v>233</v>
      </c>
      <c r="B117" s="65" t="s">
        <v>17</v>
      </c>
      <c r="C117" s="5" t="s">
        <v>859</v>
      </c>
      <c r="D117" t="s">
        <v>860</v>
      </c>
      <c r="E117" s="139" t="s">
        <v>600</v>
      </c>
      <c r="F117" s="62" t="s">
        <v>236</v>
      </c>
      <c r="G117" s="61" t="s">
        <v>217</v>
      </c>
      <c r="H117" s="61" t="s">
        <v>172</v>
      </c>
      <c r="I117" s="63"/>
      <c r="J117" s="168" t="s">
        <v>861</v>
      </c>
      <c r="K117" s="155" t="s">
        <v>862</v>
      </c>
      <c r="L117" s="155"/>
      <c r="M117" s="155"/>
      <c r="N117" s="155"/>
    </row>
    <row r="118" customFormat="1" ht="18" spans="1:14">
      <c r="A118" s="20">
        <v>42573</v>
      </c>
      <c r="B118" s="20"/>
      <c r="C118" s="21"/>
      <c r="D118" s="47"/>
      <c r="E118" s="48"/>
      <c r="F118" s="30"/>
      <c r="G118" s="30"/>
      <c r="H118" s="21"/>
      <c r="I118" s="21"/>
      <c r="J118" s="21"/>
      <c r="K118" s="22"/>
      <c r="L118" s="22"/>
      <c r="M118" s="22"/>
      <c r="N118" s="21"/>
    </row>
    <row r="119" s="66" customFormat="1" ht="25.5" spans="1:14">
      <c r="A119" s="35" t="s">
        <v>277</v>
      </c>
      <c r="B119" s="65" t="s">
        <v>17</v>
      </c>
      <c r="C119" s="116" t="s">
        <v>450</v>
      </c>
      <c r="D119" s="173" t="s">
        <v>451</v>
      </c>
      <c r="E119" s="139" t="s">
        <v>600</v>
      </c>
      <c r="F119" s="65" t="s">
        <v>236</v>
      </c>
      <c r="G119" s="137" t="s">
        <v>217</v>
      </c>
      <c r="H119" s="137" t="s">
        <v>172</v>
      </c>
      <c r="I119" s="137" t="s">
        <v>172</v>
      </c>
      <c r="J119" s="158"/>
      <c r="K119" s="184" t="s">
        <v>863</v>
      </c>
      <c r="L119" s="79"/>
      <c r="M119" s="79"/>
      <c r="N119" s="79"/>
    </row>
    <row r="120" s="66" customFormat="1" spans="1:14">
      <c r="A120" s="35" t="s">
        <v>277</v>
      </c>
      <c r="B120" s="65" t="s">
        <v>17</v>
      </c>
      <c r="C120" s="66" t="s">
        <v>452</v>
      </c>
      <c r="D120" s="173" t="s">
        <v>453</v>
      </c>
      <c r="E120" s="139" t="s">
        <v>600</v>
      </c>
      <c r="F120" s="65" t="s">
        <v>236</v>
      </c>
      <c r="G120" s="137" t="s">
        <v>217</v>
      </c>
      <c r="H120" s="137" t="s">
        <v>172</v>
      </c>
      <c r="I120" s="137" t="s">
        <v>172</v>
      </c>
      <c r="J120" s="158"/>
      <c r="K120" s="184" t="s">
        <v>864</v>
      </c>
      <c r="L120" s="79"/>
      <c r="M120" s="79"/>
      <c r="N120" s="79"/>
    </row>
    <row r="121" s="66" customFormat="1" ht="26.25" spans="1:14">
      <c r="A121" s="35" t="s">
        <v>277</v>
      </c>
      <c r="B121" s="65" t="s">
        <v>17</v>
      </c>
      <c r="C121" s="174" t="s">
        <v>478</v>
      </c>
      <c r="D121" s="175" t="s">
        <v>479</v>
      </c>
      <c r="E121" s="139" t="s">
        <v>600</v>
      </c>
      <c r="F121" s="71" t="s">
        <v>236</v>
      </c>
      <c r="G121" s="137" t="s">
        <v>217</v>
      </c>
      <c r="H121" s="137" t="s">
        <v>172</v>
      </c>
      <c r="I121" s="158" t="s">
        <v>237</v>
      </c>
      <c r="J121" s="158"/>
      <c r="K121" s="184" t="s">
        <v>865</v>
      </c>
      <c r="L121" s="79"/>
      <c r="M121" s="79"/>
      <c r="N121" s="79"/>
    </row>
    <row r="122" s="66" customFormat="1" ht="26.25" spans="1:14">
      <c r="A122" s="35" t="s">
        <v>277</v>
      </c>
      <c r="B122" s="65" t="s">
        <v>17</v>
      </c>
      <c r="C122" s="174" t="s">
        <v>480</v>
      </c>
      <c r="D122" s="175" t="s">
        <v>479</v>
      </c>
      <c r="E122" s="139" t="s">
        <v>600</v>
      </c>
      <c r="F122" s="71" t="s">
        <v>236</v>
      </c>
      <c r="G122" s="137" t="s">
        <v>217</v>
      </c>
      <c r="H122" s="137" t="s">
        <v>172</v>
      </c>
      <c r="I122" s="158" t="s">
        <v>237</v>
      </c>
      <c r="J122" s="158"/>
      <c r="K122" s="184" t="s">
        <v>866</v>
      </c>
      <c r="L122" s="79"/>
      <c r="M122" s="79"/>
      <c r="N122" s="79"/>
    </row>
    <row r="123" s="66" customFormat="1" spans="1:14">
      <c r="A123" s="35" t="s">
        <v>277</v>
      </c>
      <c r="B123" s="65" t="s">
        <v>17</v>
      </c>
      <c r="C123" s="66" t="s">
        <v>477</v>
      </c>
      <c r="D123" s="140" t="s">
        <v>475</v>
      </c>
      <c r="E123" s="139" t="s">
        <v>600</v>
      </c>
      <c r="F123" s="71" t="s">
        <v>236</v>
      </c>
      <c r="G123" s="137" t="s">
        <v>217</v>
      </c>
      <c r="H123" s="137" t="s">
        <v>172</v>
      </c>
      <c r="I123" s="137" t="s">
        <v>172</v>
      </c>
      <c r="J123" s="158"/>
      <c r="K123" s="184" t="s">
        <v>867</v>
      </c>
      <c r="L123" s="79"/>
      <c r="M123" s="79"/>
      <c r="N123" s="79"/>
    </row>
    <row r="124" customFormat="1" ht="40.5" spans="1:14">
      <c r="A124" s="35" t="s">
        <v>233</v>
      </c>
      <c r="B124" s="65" t="s">
        <v>17</v>
      </c>
      <c r="C124" s="5" t="s">
        <v>868</v>
      </c>
      <c r="D124" s="2" t="s">
        <v>869</v>
      </c>
      <c r="E124" s="139" t="s">
        <v>600</v>
      </c>
      <c r="F124" s="62" t="s">
        <v>236</v>
      </c>
      <c r="G124" s="61" t="s">
        <v>217</v>
      </c>
      <c r="H124" s="61" t="s">
        <v>172</v>
      </c>
      <c r="I124" s="63"/>
      <c r="J124" s="185" t="s">
        <v>870</v>
      </c>
      <c r="K124" s="184" t="s">
        <v>863</v>
      </c>
      <c r="L124" s="79"/>
      <c r="M124" s="79"/>
      <c r="N124" s="79"/>
    </row>
  </sheetData>
  <mergeCells count="34">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K110:N110"/>
    <mergeCell ref="K111:N111"/>
    <mergeCell ref="K117:N117"/>
    <mergeCell ref="K119:N119"/>
    <mergeCell ref="K120:N120"/>
    <mergeCell ref="K121:N121"/>
    <mergeCell ref="K122:N122"/>
    <mergeCell ref="K123:N123"/>
    <mergeCell ref="K124:N124"/>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 ref="K105" r:id="rId88" display="https://fs.appcan.cn/uploads/2016/07/01//11547599_iphone_00.00.0001_000_30076_0.ipa"/>
    <hyperlink ref="K106" r:id="rId89" display="http://fs.appcan.cn/uploads/2016/07/01//11547599_android_00.00.0002_000_3523_0.apk"/>
    <hyperlink ref="K107" r:id="rId90" display="http://fs.appcan.cn/uploads/2016/07/01//11542834_android_00.00.0002_000_44733_0.apk "/>
    <hyperlink ref="K108" r:id="rId91" display="http://fs.appcan.cn/uploads/2016/07/01//11541773_android_00.00.0001_000_29231_0.apk "/>
    <hyperlink ref="K111" r:id="rId92" display="https://fs.appcan.cn/uploads/2016/07/07//11527541_iphone_00.00.0001_000_36259_0.ipa &#10;" tooltip="https://fs.appcan.cn/uploads/2016/07/07//11527541_iphone_00.00.0001_000_36259_0.ipa &#10;"/>
    <hyperlink ref="K112" r:id="rId93" display="http://fs.appcan.cn/uploads/2016/07/07//11521071_android_00.00.0005_000_87016_0.apk "/>
    <hyperlink ref="K113" r:id="rId94" display="https://fs.appcan.cn/uploads/2016/07/08//11521071_iphone_00.00.0007_000_53137_0.ipa "/>
    <hyperlink ref="K110" r:id="rId95" display="http://fs.appcan.cn/uploads/2016/07/05//11500039_android_00.00.0001_000_94367_0.apk &#10;"/>
    <hyperlink ref="K115" r:id="rId96" display="http://fs.appcan.cn/uploads/2016/07/09//11487225_android_00.00.0000_000_53486_0.apk"/>
    <hyperlink ref="K117" r:id="rId97" display="http://fs.appcan.cn/uploads/2016/07/15//11492915_android_00.00.0000_000_71148_0.apk"/>
    <hyperlink ref="K119" r:id="rId98" display="http://fs.appcan.cn/uploads/2016/07/22//11557513_android_00.00.0000_000_40835_0.apk"/>
    <hyperlink ref="K120" r:id="rId99" display="https://fs.appcan.cn/uploads/2016/07/22//11557513_iphone_00.00.0001_000_47084_0.ipa"/>
    <hyperlink ref="K121" r:id="rId100" display="https://fs.appcan.cn/uploads/2016/07/21//11557121_iphone_00.00.0002_000_94118_0.ipa"/>
    <hyperlink ref="K122" r:id="rId101" display="http://fs.appcan.cn/uploads/2016/07/21//11557121_android_00.00.0001_000_59847_0.apk"/>
    <hyperlink ref="K123" r:id="rId102" display="http://fs.appcan.cn/uploads/2016/07/22//11557185_android_00.00.0000_000_81557_0.apk"/>
    <hyperlink ref="K124" r:id="rId98" display="http://fs.appcan.cn/uploads/2016/07/22//11557513_android_00.00.0000_000_40835_0.apk"/>
  </hyperlinks>
  <pageMargins left="0.75" right="0.75" top="1" bottom="1" header="0.511805555555556" footer="0.511805555555556"/>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80"/>
  <sheetViews>
    <sheetView topLeftCell="A151" workbookViewId="0">
      <selection activeCell="C183" sqref="C183"/>
    </sheetView>
  </sheetViews>
  <sheetFormatPr defaultColWidth="9" defaultRowHeight="13.5"/>
  <cols>
    <col min="1" max="1" width="42.1666666666667" customWidth="1"/>
    <col min="2" max="2" width="103.875" customWidth="1"/>
    <col min="3" max="3" width="21" customWidth="1"/>
  </cols>
  <sheetData>
    <row r="1" s="99" customFormat="1" ht="18" spans="1:9">
      <c r="A1" s="73">
        <v>42475</v>
      </c>
      <c r="B1" s="20"/>
      <c r="C1" s="21"/>
      <c r="D1" s="21"/>
      <c r="E1" s="22"/>
      <c r="F1" s="21"/>
      <c r="G1" s="21"/>
      <c r="H1" s="22"/>
      <c r="I1" s="21"/>
    </row>
    <row r="2" customFormat="1" spans="1:2">
      <c r="A2" t="s">
        <v>871</v>
      </c>
      <c r="B2" t="s">
        <v>872</v>
      </c>
    </row>
    <row r="3" customFormat="1" ht="27" spans="1:2">
      <c r="A3" t="s">
        <v>873</v>
      </c>
      <c r="B3" s="2" t="s">
        <v>874</v>
      </c>
    </row>
    <row r="4" customFormat="1" spans="1:2">
      <c r="A4" t="s">
        <v>875</v>
      </c>
      <c r="B4" t="s">
        <v>606</v>
      </c>
    </row>
    <row r="5" customFormat="1" spans="1:2">
      <c r="A5" t="s">
        <v>876</v>
      </c>
      <c r="B5" t="s">
        <v>599</v>
      </c>
    </row>
    <row r="6" customFormat="1" spans="1:2">
      <c r="A6" t="s">
        <v>877</v>
      </c>
      <c r="B6" t="s">
        <v>878</v>
      </c>
    </row>
    <row r="8" customFormat="1" spans="1:1">
      <c r="A8" t="s">
        <v>879</v>
      </c>
    </row>
    <row r="9" customFormat="1" spans="1:2">
      <c r="A9" t="s">
        <v>880</v>
      </c>
      <c r="B9" t="s">
        <v>603</v>
      </c>
    </row>
    <row r="10" customFormat="1" spans="1:2">
      <c r="A10" t="s">
        <v>881</v>
      </c>
      <c r="B10" t="s">
        <v>878</v>
      </c>
    </row>
    <row r="11" s="99" customFormat="1" ht="18" spans="1:9">
      <c r="A11" s="73">
        <v>42483</v>
      </c>
      <c r="B11" s="20"/>
      <c r="C11" s="21"/>
      <c r="D11" s="21"/>
      <c r="E11" s="22"/>
      <c r="F11" s="21"/>
      <c r="G11" s="21"/>
      <c r="H11" s="22"/>
      <c r="I11" s="21"/>
    </row>
    <row r="12" customFormat="1" spans="1:2">
      <c r="A12" t="s">
        <v>871</v>
      </c>
      <c r="B12" t="s">
        <v>872</v>
      </c>
    </row>
    <row r="13" spans="1:2">
      <c r="A13" t="s">
        <v>882</v>
      </c>
      <c r="B13" t="s">
        <v>883</v>
      </c>
    </row>
    <row r="14" spans="1:2">
      <c r="A14" t="s">
        <v>884</v>
      </c>
      <c r="B14" t="s">
        <v>627</v>
      </c>
    </row>
    <row r="15" spans="1:2">
      <c r="A15" t="s">
        <v>885</v>
      </c>
      <c r="B15" s="2" t="s">
        <v>630</v>
      </c>
    </row>
    <row r="16" spans="1:2">
      <c r="A16" t="s">
        <v>886</v>
      </c>
      <c r="B16" t="s">
        <v>633</v>
      </c>
    </row>
    <row r="17" spans="1:2">
      <c r="A17" t="s">
        <v>887</v>
      </c>
      <c r="B17" s="100" t="s">
        <v>888</v>
      </c>
    </row>
    <row r="18" spans="1:2">
      <c r="A18" s="66" t="s">
        <v>889</v>
      </c>
      <c r="B18" s="101" t="s">
        <v>639</v>
      </c>
    </row>
    <row r="19" spans="1:2">
      <c r="A19" s="66" t="s">
        <v>890</v>
      </c>
      <c r="B19" s="101" t="s">
        <v>648</v>
      </c>
    </row>
    <row r="21" spans="1:1">
      <c r="A21" t="s">
        <v>879</v>
      </c>
    </row>
    <row r="22" spans="1:2">
      <c r="A22" t="s">
        <v>891</v>
      </c>
      <c r="B22" s="100" t="s">
        <v>892</v>
      </c>
    </row>
    <row r="23" spans="1:2">
      <c r="A23" s="66" t="s">
        <v>893</v>
      </c>
      <c r="B23" s="101" t="s">
        <v>624</v>
      </c>
    </row>
    <row r="24" spans="1:2">
      <c r="A24" t="s">
        <v>894</v>
      </c>
      <c r="B24" s="100" t="s">
        <v>642</v>
      </c>
    </row>
    <row r="25" spans="1:2">
      <c r="A25" s="66" t="s">
        <v>895</v>
      </c>
      <c r="B25" s="101" t="s">
        <v>645</v>
      </c>
    </row>
    <row r="26" spans="1:2">
      <c r="A26" t="s">
        <v>896</v>
      </c>
      <c r="B26" s="100" t="s">
        <v>648</v>
      </c>
    </row>
    <row r="27" s="99" customFormat="1" ht="18" spans="1:9">
      <c r="A27" s="73">
        <v>42495</v>
      </c>
      <c r="B27" s="20"/>
      <c r="C27" s="21"/>
      <c r="D27" s="21"/>
      <c r="E27" s="22"/>
      <c r="F27" s="21"/>
      <c r="G27" s="21"/>
      <c r="H27" s="22"/>
      <c r="I27" s="21"/>
    </row>
    <row r="28" customFormat="1" spans="1:2">
      <c r="A28" t="s">
        <v>871</v>
      </c>
      <c r="B28" t="s">
        <v>872</v>
      </c>
    </row>
    <row r="29" customFormat="1" spans="1:2">
      <c r="A29" t="s">
        <v>897</v>
      </c>
      <c r="B29" t="s">
        <v>898</v>
      </c>
    </row>
    <row r="30" customFormat="1" spans="1:2">
      <c r="A30" t="s">
        <v>899</v>
      </c>
      <c r="B30" t="s">
        <v>900</v>
      </c>
    </row>
    <row r="31" customFormat="1" spans="1:2">
      <c r="A31" t="s">
        <v>901</v>
      </c>
      <c r="B31" s="2" t="s">
        <v>902</v>
      </c>
    </row>
    <row r="32" customFormat="1" spans="1:2">
      <c r="A32" t="s">
        <v>903</v>
      </c>
      <c r="B32" t="s">
        <v>904</v>
      </c>
    </row>
    <row r="33" customFormat="1" spans="1:2">
      <c r="A33" t="s">
        <v>905</v>
      </c>
      <c r="B33" s="100" t="s">
        <v>906</v>
      </c>
    </row>
    <row r="34" customFormat="1" spans="1:2">
      <c r="A34" s="66" t="s">
        <v>907</v>
      </c>
      <c r="B34" s="101" t="s">
        <v>352</v>
      </c>
    </row>
    <row r="35" customFormat="1" spans="1:2">
      <c r="A35" s="66" t="s">
        <v>908</v>
      </c>
      <c r="B35" s="101" t="s">
        <v>909</v>
      </c>
    </row>
    <row r="36" customFormat="1" spans="1:2">
      <c r="A36" s="66" t="s">
        <v>910</v>
      </c>
      <c r="B36" s="101" t="s">
        <v>911</v>
      </c>
    </row>
    <row r="37" customFormat="1" spans="1:2">
      <c r="A37" s="66" t="s">
        <v>912</v>
      </c>
      <c r="B37" s="101" t="s">
        <v>913</v>
      </c>
    </row>
    <row r="38" customFormat="1" spans="1:2">
      <c r="A38" s="66" t="s">
        <v>914</v>
      </c>
      <c r="B38" s="101" t="s">
        <v>915</v>
      </c>
    </row>
    <row r="39" customFormat="1" spans="1:2">
      <c r="A39" s="66" t="s">
        <v>916</v>
      </c>
      <c r="B39" s="101" t="s">
        <v>917</v>
      </c>
    </row>
    <row r="40" customFormat="1" ht="27" spans="1:2">
      <c r="A40" s="66" t="s">
        <v>918</v>
      </c>
      <c r="B40" s="101" t="s">
        <v>919</v>
      </c>
    </row>
    <row r="41" customFormat="1" spans="1:2">
      <c r="A41" s="66" t="s">
        <v>920</v>
      </c>
      <c r="B41" s="101" t="s">
        <v>921</v>
      </c>
    </row>
    <row r="42" customFormat="1" spans="1:2">
      <c r="A42" s="66" t="s">
        <v>922</v>
      </c>
      <c r="B42" s="101" t="s">
        <v>923</v>
      </c>
    </row>
    <row r="43" customFormat="1"/>
    <row r="44" customFormat="1" spans="1:1">
      <c r="A44" t="s">
        <v>879</v>
      </c>
    </row>
    <row r="45" customFormat="1" spans="1:2">
      <c r="A45" t="s">
        <v>924</v>
      </c>
      <c r="B45" s="2" t="s">
        <v>902</v>
      </c>
    </row>
    <row r="46" customFormat="1" spans="1:2">
      <c r="A46" s="66" t="s">
        <v>925</v>
      </c>
      <c r="B46" s="101" t="s">
        <v>926</v>
      </c>
    </row>
    <row r="47" customFormat="1" spans="1:2">
      <c r="A47" t="s">
        <v>927</v>
      </c>
      <c r="B47" s="100" t="s">
        <v>928</v>
      </c>
    </row>
    <row r="48" customFormat="1" spans="1:2">
      <c r="A48" s="66" t="s">
        <v>929</v>
      </c>
      <c r="B48" s="101" t="s">
        <v>909</v>
      </c>
    </row>
    <row r="49" customFormat="1" ht="67.5" spans="1:2">
      <c r="A49" t="s">
        <v>930</v>
      </c>
      <c r="B49" s="100" t="s">
        <v>931</v>
      </c>
    </row>
    <row r="50" spans="1:2">
      <c r="A50" t="s">
        <v>932</v>
      </c>
      <c r="B50" t="s">
        <v>933</v>
      </c>
    </row>
    <row r="51" spans="1:2">
      <c r="A51" t="s">
        <v>934</v>
      </c>
      <c r="B51" t="s">
        <v>935</v>
      </c>
    </row>
    <row r="52" spans="1:2">
      <c r="A52" t="s">
        <v>936</v>
      </c>
      <c r="B52" t="s">
        <v>937</v>
      </c>
    </row>
    <row r="53" ht="27" spans="1:2">
      <c r="A53" t="s">
        <v>938</v>
      </c>
      <c r="B53" s="2" t="s">
        <v>939</v>
      </c>
    </row>
    <row r="54" spans="1:2">
      <c r="A54" t="s">
        <v>940</v>
      </c>
      <c r="B54" t="s">
        <v>941</v>
      </c>
    </row>
    <row r="55" spans="1:2">
      <c r="A55" t="s">
        <v>942</v>
      </c>
      <c r="B55" t="s">
        <v>943</v>
      </c>
    </row>
    <row r="56" spans="1:2">
      <c r="A56" t="s">
        <v>944</v>
      </c>
      <c r="B56" t="s">
        <v>921</v>
      </c>
    </row>
    <row r="57" spans="1:2">
      <c r="A57" t="s">
        <v>945</v>
      </c>
      <c r="B57" t="s">
        <v>946</v>
      </c>
    </row>
    <row r="60" spans="1:1">
      <c r="A60" t="s">
        <v>947</v>
      </c>
    </row>
    <row r="61" ht="162" spans="1:2">
      <c r="A61" t="s">
        <v>948</v>
      </c>
      <c r="B61" s="2" t="s">
        <v>949</v>
      </c>
    </row>
    <row r="63" spans="1:1">
      <c r="A63" t="s">
        <v>950</v>
      </c>
    </row>
    <row r="64" ht="216" spans="1:2">
      <c r="A64" t="s">
        <v>951</v>
      </c>
      <c r="B64" s="2" t="s">
        <v>952</v>
      </c>
    </row>
    <row r="65" s="99" customFormat="1" ht="18" spans="1:9">
      <c r="A65" s="73">
        <v>42496</v>
      </c>
      <c r="B65" s="20"/>
      <c r="C65" s="21"/>
      <c r="D65" s="21"/>
      <c r="E65" s="22"/>
      <c r="F65" s="21"/>
      <c r="G65" s="21"/>
      <c r="H65" s="22"/>
      <c r="I65" s="21"/>
    </row>
    <row r="66" customFormat="1" spans="1:2">
      <c r="A66" t="s">
        <v>950</v>
      </c>
      <c r="B66" t="s">
        <v>953</v>
      </c>
    </row>
    <row r="67" ht="40.5" spans="1:2">
      <c r="A67" t="s">
        <v>954</v>
      </c>
      <c r="B67" s="2" t="s">
        <v>955</v>
      </c>
    </row>
    <row r="68" s="99" customFormat="1" ht="18" spans="1:9">
      <c r="A68" s="73">
        <v>42503</v>
      </c>
      <c r="B68" s="20"/>
      <c r="C68" s="21"/>
      <c r="D68" s="21"/>
      <c r="E68" s="22"/>
      <c r="F68" s="21"/>
      <c r="G68" s="21"/>
      <c r="H68" s="22"/>
      <c r="I68" s="21"/>
    </row>
    <row r="69" customFormat="1" spans="1:2">
      <c r="A69" t="s">
        <v>871</v>
      </c>
      <c r="B69" t="s">
        <v>872</v>
      </c>
    </row>
    <row r="70" spans="1:2">
      <c r="A70" t="s">
        <v>956</v>
      </c>
      <c r="B70" t="s">
        <v>957</v>
      </c>
    </row>
    <row r="71" spans="1:2">
      <c r="A71" t="s">
        <v>958</v>
      </c>
      <c r="B71" t="s">
        <v>959</v>
      </c>
    </row>
    <row r="72" spans="1:2">
      <c r="A72" t="s">
        <v>960</v>
      </c>
      <c r="B72" s="102" t="s">
        <v>961</v>
      </c>
    </row>
    <row r="73" spans="1:2">
      <c r="A73" t="s">
        <v>962</v>
      </c>
      <c r="B73" s="102" t="s">
        <v>963</v>
      </c>
    </row>
    <row r="74" spans="1:2">
      <c r="A74" t="s">
        <v>964</v>
      </c>
      <c r="B74" t="s">
        <v>965</v>
      </c>
    </row>
    <row r="75" spans="1:2">
      <c r="A75" t="s">
        <v>966</v>
      </c>
      <c r="B75" s="2" t="s">
        <v>722</v>
      </c>
    </row>
    <row r="76" spans="2:2">
      <c r="B76" s="90"/>
    </row>
    <row r="77" spans="1:2">
      <c r="A77" t="s">
        <v>879</v>
      </c>
      <c r="B77" t="s">
        <v>872</v>
      </c>
    </row>
    <row r="78" ht="27" spans="1:2">
      <c r="A78" t="s">
        <v>967</v>
      </c>
      <c r="B78" s="90" t="s">
        <v>968</v>
      </c>
    </row>
    <row r="79" ht="14.25" spans="1:2">
      <c r="A79" t="s">
        <v>969</v>
      </c>
      <c r="B79" s="103" t="s">
        <v>694</v>
      </c>
    </row>
    <row r="80" ht="14.25" spans="1:2">
      <c r="A80" s="104" t="s">
        <v>970</v>
      </c>
      <c r="B80" t="s">
        <v>697</v>
      </c>
    </row>
    <row r="81" ht="14.25" spans="1:2">
      <c r="A81" t="s">
        <v>971</v>
      </c>
      <c r="B81" s="105" t="s">
        <v>704</v>
      </c>
    </row>
    <row r="82" ht="27" spans="1:2">
      <c r="A82" t="s">
        <v>972</v>
      </c>
      <c r="B82" s="90" t="s">
        <v>973</v>
      </c>
    </row>
    <row r="83" spans="1:2">
      <c r="A83" t="s">
        <v>974</v>
      </c>
      <c r="B83" t="s">
        <v>975</v>
      </c>
    </row>
    <row r="84" s="72" customFormat="1" ht="18" spans="1:12">
      <c r="A84" s="73">
        <v>42508</v>
      </c>
      <c r="D84" s="74"/>
      <c r="E84" s="74"/>
      <c r="F84" s="75"/>
      <c r="G84" s="75"/>
      <c r="J84" s="77"/>
      <c r="K84" s="77"/>
      <c r="L84" s="77"/>
    </row>
    <row r="85" customFormat="1" spans="1:2">
      <c r="A85" t="s">
        <v>871</v>
      </c>
      <c r="B85" t="s">
        <v>872</v>
      </c>
    </row>
    <row r="86" customFormat="1" spans="1:2">
      <c r="A86" t="s">
        <v>976</v>
      </c>
      <c r="B86" t="s">
        <v>977</v>
      </c>
    </row>
    <row r="87" s="72" customFormat="1" ht="18" spans="1:12">
      <c r="A87" s="73">
        <v>42510</v>
      </c>
      <c r="D87" s="74"/>
      <c r="E87" s="74"/>
      <c r="F87" s="75"/>
      <c r="G87" s="75"/>
      <c r="J87" s="77"/>
      <c r="K87" s="77"/>
      <c r="L87" s="77"/>
    </row>
    <row r="88" spans="1:2">
      <c r="A88" t="s">
        <v>871</v>
      </c>
      <c r="B88" t="s">
        <v>872</v>
      </c>
    </row>
    <row r="89" spans="1:2">
      <c r="A89" t="s">
        <v>978</v>
      </c>
      <c r="B89" s="106" t="s">
        <v>979</v>
      </c>
    </row>
    <row r="90" spans="1:2">
      <c r="A90" t="s">
        <v>980</v>
      </c>
      <c r="B90" s="107" t="s">
        <v>744</v>
      </c>
    </row>
    <row r="91" spans="1:2">
      <c r="A91" t="s">
        <v>981</v>
      </c>
      <c r="B91" s="108" t="s">
        <v>376</v>
      </c>
    </row>
    <row r="92" spans="1:2">
      <c r="A92" t="s">
        <v>982</v>
      </c>
      <c r="B92" t="s">
        <v>749</v>
      </c>
    </row>
    <row r="93" spans="1:2">
      <c r="A93" t="s">
        <v>983</v>
      </c>
      <c r="B93" t="s">
        <v>984</v>
      </c>
    </row>
    <row r="94" ht="16.5" spans="1:2">
      <c r="A94" t="s">
        <v>985</v>
      </c>
      <c r="B94" s="109" t="s">
        <v>755</v>
      </c>
    </row>
    <row r="95" customFormat="1" ht="16.5" spans="1:2">
      <c r="A95" s="109"/>
      <c r="B95" s="110"/>
    </row>
    <row r="96" customFormat="1" spans="1:2">
      <c r="A96" t="s">
        <v>879</v>
      </c>
      <c r="B96" t="s">
        <v>872</v>
      </c>
    </row>
    <row r="97" customFormat="1" spans="1:2">
      <c r="A97" t="s">
        <v>986</v>
      </c>
      <c r="B97" s="90" t="s">
        <v>987</v>
      </c>
    </row>
    <row r="98" customFormat="1" spans="1:2">
      <c r="A98" t="s">
        <v>988</v>
      </c>
      <c r="B98" s="90" t="s">
        <v>989</v>
      </c>
    </row>
    <row r="99" customFormat="1" spans="1:2">
      <c r="A99" t="s">
        <v>990</v>
      </c>
      <c r="B99" s="111" t="s">
        <v>741</v>
      </c>
    </row>
    <row r="100" customFormat="1" spans="1:2">
      <c r="A100" t="s">
        <v>991</v>
      </c>
      <c r="B100" s="108" t="s">
        <v>376</v>
      </c>
    </row>
    <row r="101" customFormat="1" spans="1:2">
      <c r="A101" t="s">
        <v>992</v>
      </c>
      <c r="B101" t="s">
        <v>749</v>
      </c>
    </row>
    <row r="102" customFormat="1" spans="1:2">
      <c r="A102" s="66" t="s">
        <v>993</v>
      </c>
      <c r="B102" t="s">
        <v>984</v>
      </c>
    </row>
    <row r="103" customFormat="1" ht="16.5" spans="1:2">
      <c r="A103" s="109" t="s">
        <v>994</v>
      </c>
      <c r="B103" s="109" t="s">
        <v>755</v>
      </c>
    </row>
    <row r="104" customFormat="1" ht="16.5" spans="1:1">
      <c r="A104" s="109"/>
    </row>
    <row r="105" customFormat="1" spans="1:1">
      <c r="A105" t="s">
        <v>947</v>
      </c>
    </row>
    <row r="106" customFormat="1" ht="40.5" spans="1:2">
      <c r="A106" s="66" t="s">
        <v>758</v>
      </c>
      <c r="B106" s="96" t="s">
        <v>995</v>
      </c>
    </row>
    <row r="107" customFormat="1"/>
    <row r="108" customFormat="1" spans="1:1">
      <c r="A108" t="s">
        <v>950</v>
      </c>
    </row>
    <row r="109" ht="81" spans="1:2">
      <c r="A109" s="104" t="s">
        <v>761</v>
      </c>
      <c r="B109" s="2" t="s">
        <v>996</v>
      </c>
    </row>
    <row r="110" s="72" customFormat="1" ht="18" spans="1:12">
      <c r="A110" s="73">
        <v>42518</v>
      </c>
      <c r="D110" s="74"/>
      <c r="E110" s="74"/>
      <c r="F110" s="75"/>
      <c r="G110" s="75"/>
      <c r="J110" s="77"/>
      <c r="K110" s="77"/>
      <c r="L110" s="77"/>
    </row>
    <row r="111" customFormat="1" spans="1:2">
      <c r="A111" t="s">
        <v>871</v>
      </c>
      <c r="B111" t="s">
        <v>872</v>
      </c>
    </row>
    <row r="112" customFormat="1" spans="1:2">
      <c r="A112" s="66" t="s">
        <v>997</v>
      </c>
      <c r="B112" s="112" t="s">
        <v>998</v>
      </c>
    </row>
    <row r="113" customFormat="1" spans="1:2">
      <c r="A113" t="s">
        <v>999</v>
      </c>
      <c r="B113" s="90" t="s">
        <v>1000</v>
      </c>
    </row>
    <row r="114" customFormat="1" spans="1:2">
      <c r="A114" t="s">
        <v>1001</v>
      </c>
      <c r="B114" t="s">
        <v>1002</v>
      </c>
    </row>
    <row r="115" customFormat="1" spans="1:2">
      <c r="A115" t="s">
        <v>1003</v>
      </c>
      <c r="B115" s="2" t="s">
        <v>1004</v>
      </c>
    </row>
    <row r="116" customFormat="1" spans="1:2">
      <c r="A116" t="s">
        <v>1005</v>
      </c>
      <c r="B116" s="2" t="s">
        <v>1006</v>
      </c>
    </row>
    <row r="117" customFormat="1" spans="1:2">
      <c r="A117" t="s">
        <v>1007</v>
      </c>
      <c r="B117" s="66" t="s">
        <v>1006</v>
      </c>
    </row>
    <row r="118" customFormat="1" spans="1:2">
      <c r="A118" s="113" t="s">
        <v>1008</v>
      </c>
      <c r="B118" t="s">
        <v>792</v>
      </c>
    </row>
    <row r="119" customFormat="1" spans="1:2">
      <c r="A119" t="s">
        <v>1009</v>
      </c>
      <c r="B119" s="2" t="s">
        <v>1010</v>
      </c>
    </row>
    <row r="120" customFormat="1" spans="1:2">
      <c r="A120" t="s">
        <v>1011</v>
      </c>
      <c r="B120" t="s">
        <v>1012</v>
      </c>
    </row>
    <row r="121" customFormat="1" spans="1:2">
      <c r="A121" t="s">
        <v>1013</v>
      </c>
      <c r="B121" s="2" t="s">
        <v>1014</v>
      </c>
    </row>
    <row r="122" customFormat="1"/>
    <row r="123" customFormat="1" spans="1:2">
      <c r="A123" t="s">
        <v>879</v>
      </c>
      <c r="B123" t="s">
        <v>872</v>
      </c>
    </row>
    <row r="124" customFormat="1" spans="1:2">
      <c r="A124" t="s">
        <v>1015</v>
      </c>
      <c r="B124" t="s">
        <v>1016</v>
      </c>
    </row>
    <row r="125" customFormat="1" spans="1:2">
      <c r="A125" t="s">
        <v>1017</v>
      </c>
      <c r="B125" t="s">
        <v>1018</v>
      </c>
    </row>
    <row r="126" customFormat="1" spans="1:2">
      <c r="A126" t="s">
        <v>1019</v>
      </c>
      <c r="B126" t="s">
        <v>1020</v>
      </c>
    </row>
    <row r="127" customFormat="1" ht="18" spans="1:14">
      <c r="A127" s="73">
        <v>42533</v>
      </c>
      <c r="B127" s="20"/>
      <c r="C127" s="21"/>
      <c r="D127" s="47"/>
      <c r="E127" s="48"/>
      <c r="F127" s="30"/>
      <c r="G127" s="30"/>
      <c r="H127" s="21"/>
      <c r="I127" s="21"/>
      <c r="J127" s="21"/>
      <c r="K127" s="22"/>
      <c r="L127" s="22"/>
      <c r="M127" s="22"/>
      <c r="N127" s="21"/>
    </row>
    <row r="128" customFormat="1" spans="1:2">
      <c r="A128" t="s">
        <v>871</v>
      </c>
      <c r="B128" t="s">
        <v>872</v>
      </c>
    </row>
    <row r="129" spans="1:2">
      <c r="A129" s="4" t="s">
        <v>1021</v>
      </c>
      <c r="B129" s="4" t="s">
        <v>1022</v>
      </c>
    </row>
    <row r="130" spans="1:2">
      <c r="A130" s="4" t="s">
        <v>969</v>
      </c>
      <c r="B130" s="4" t="s">
        <v>1023</v>
      </c>
    </row>
    <row r="131" spans="1:2">
      <c r="A131" s="4" t="s">
        <v>1024</v>
      </c>
      <c r="B131" s="4" t="s">
        <v>1025</v>
      </c>
    </row>
    <row r="132" spans="1:2">
      <c r="A132" s="4" t="s">
        <v>1026</v>
      </c>
      <c r="B132" s="4" t="s">
        <v>1027</v>
      </c>
    </row>
    <row r="133" spans="1:2">
      <c r="A133" s="4" t="s">
        <v>1028</v>
      </c>
      <c r="B133" s="4" t="s">
        <v>1029</v>
      </c>
    </row>
    <row r="134" customFormat="1" spans="1:2">
      <c r="A134" s="4"/>
      <c r="B134" s="4"/>
    </row>
    <row r="135" customFormat="1" spans="1:2">
      <c r="A135" s="4" t="s">
        <v>879</v>
      </c>
      <c r="B135" s="4" t="s">
        <v>872</v>
      </c>
    </row>
    <row r="136" spans="1:2">
      <c r="A136" s="4" t="s">
        <v>1030</v>
      </c>
      <c r="B136" s="4" t="s">
        <v>1031</v>
      </c>
    </row>
    <row r="137" spans="1:2">
      <c r="A137" s="4" t="s">
        <v>1032</v>
      </c>
      <c r="B137" s="4" t="s">
        <v>1033</v>
      </c>
    </row>
    <row r="138" customFormat="1" ht="18" spans="1:14">
      <c r="A138" s="73">
        <v>42545</v>
      </c>
      <c r="B138" s="20"/>
      <c r="C138" s="21"/>
      <c r="D138" s="47"/>
      <c r="E138" s="48"/>
      <c r="F138" s="30"/>
      <c r="G138" s="30"/>
      <c r="H138" s="21"/>
      <c r="I138" s="21"/>
      <c r="J138" s="21"/>
      <c r="K138" s="22"/>
      <c r="L138" s="22"/>
      <c r="M138" s="22"/>
      <c r="N138" s="21"/>
    </row>
    <row r="139" customFormat="1" spans="1:2">
      <c r="A139" t="s">
        <v>871</v>
      </c>
      <c r="B139" t="s">
        <v>872</v>
      </c>
    </row>
    <row r="140" customFormat="1" spans="1:2">
      <c r="A140" s="4" t="s">
        <v>1034</v>
      </c>
      <c r="B140" s="4" t="s">
        <v>1035</v>
      </c>
    </row>
    <row r="141" customFormat="1" spans="1:2">
      <c r="A141" s="4"/>
      <c r="B141" s="4"/>
    </row>
    <row r="142" customFormat="1" spans="1:1">
      <c r="A142" t="s">
        <v>947</v>
      </c>
    </row>
    <row r="143" customFormat="1" spans="1:2">
      <c r="A143" s="66" t="s">
        <v>1036</v>
      </c>
      <c r="B143" s="114" t="s">
        <v>1037</v>
      </c>
    </row>
    <row r="144" customFormat="1" spans="2:2">
      <c r="B144" s="114"/>
    </row>
    <row r="145" customFormat="1" spans="1:1">
      <c r="A145" t="s">
        <v>950</v>
      </c>
    </row>
    <row r="146" customFormat="1" ht="34.5" spans="1:2">
      <c r="A146" s="104" t="s">
        <v>1038</v>
      </c>
      <c r="B146" s="6" t="s">
        <v>1039</v>
      </c>
    </row>
    <row r="147" customFormat="1" ht="18" spans="1:14">
      <c r="A147" s="73">
        <v>42552</v>
      </c>
      <c r="B147" s="20"/>
      <c r="C147" s="21"/>
      <c r="D147" s="47"/>
      <c r="E147" s="48"/>
      <c r="F147" s="30"/>
      <c r="G147" s="30"/>
      <c r="H147" s="21"/>
      <c r="I147" s="21"/>
      <c r="J147" s="21"/>
      <c r="K147" s="22"/>
      <c r="L147" s="22"/>
      <c r="M147" s="22"/>
      <c r="N147" s="21"/>
    </row>
    <row r="148" customFormat="1" spans="1:2">
      <c r="A148" t="s">
        <v>871</v>
      </c>
      <c r="B148" t="s">
        <v>872</v>
      </c>
    </row>
    <row r="149" spans="1:2">
      <c r="A149" t="s">
        <v>1040</v>
      </c>
      <c r="B149" s="115" t="s">
        <v>834</v>
      </c>
    </row>
    <row r="151" customFormat="1" spans="1:2">
      <c r="A151" s="4" t="s">
        <v>879</v>
      </c>
      <c r="B151" s="4" t="s">
        <v>872</v>
      </c>
    </row>
    <row r="152" spans="1:2">
      <c r="A152" s="66" t="s">
        <v>1041</v>
      </c>
      <c r="B152" s="115" t="s">
        <v>834</v>
      </c>
    </row>
    <row r="153" spans="1:2">
      <c r="A153" s="116" t="s">
        <v>1042</v>
      </c>
      <c r="B153" s="117" t="s">
        <v>839</v>
      </c>
    </row>
    <row r="154" spans="1:2">
      <c r="A154" t="s">
        <v>1043</v>
      </c>
      <c r="B154" s="66" t="s">
        <v>842</v>
      </c>
    </row>
    <row r="155" customFormat="1" ht="18" spans="1:14">
      <c r="A155" s="73">
        <v>42559</v>
      </c>
      <c r="B155" s="20"/>
      <c r="C155" s="21"/>
      <c r="D155" s="47"/>
      <c r="E155" s="48"/>
      <c r="F155" s="30"/>
      <c r="G155" s="30"/>
      <c r="H155" s="21"/>
      <c r="I155" s="21"/>
      <c r="J155" s="21"/>
      <c r="K155" s="22"/>
      <c r="L155" s="22"/>
      <c r="M155" s="22"/>
      <c r="N155" s="21"/>
    </row>
    <row r="156" customFormat="1" spans="1:2">
      <c r="A156" t="s">
        <v>871</v>
      </c>
      <c r="B156" t="s">
        <v>872</v>
      </c>
    </row>
    <row r="157" spans="1:2">
      <c r="A157" t="s">
        <v>1044</v>
      </c>
      <c r="B157" t="s">
        <v>848</v>
      </c>
    </row>
    <row r="158" spans="1:2">
      <c r="A158" t="s">
        <v>1045</v>
      </c>
      <c r="B158" t="s">
        <v>279</v>
      </c>
    </row>
    <row r="160" customFormat="1" spans="1:2">
      <c r="A160" t="s">
        <v>879</v>
      </c>
      <c r="B160" t="s">
        <v>872</v>
      </c>
    </row>
    <row r="161" spans="1:2">
      <c r="A161" t="s">
        <v>1046</v>
      </c>
      <c r="B161" t="s">
        <v>1047</v>
      </c>
    </row>
    <row r="162" spans="1:2">
      <c r="A162" t="s">
        <v>1045</v>
      </c>
      <c r="B162" t="s">
        <v>279</v>
      </c>
    </row>
    <row r="163" customFormat="1" ht="18" spans="1:14">
      <c r="A163" s="73">
        <v>42560</v>
      </c>
      <c r="B163" s="20"/>
      <c r="C163" s="21"/>
      <c r="D163" s="47"/>
      <c r="E163" s="48"/>
      <c r="F163" s="30"/>
      <c r="G163" s="30"/>
      <c r="H163" s="21"/>
      <c r="I163" s="21"/>
      <c r="J163" s="21"/>
      <c r="K163" s="22"/>
      <c r="L163" s="22"/>
      <c r="M163" s="22"/>
      <c r="N163" s="21"/>
    </row>
    <row r="164" customFormat="1" spans="1:2">
      <c r="A164" t="s">
        <v>879</v>
      </c>
      <c r="B164" t="s">
        <v>872</v>
      </c>
    </row>
    <row r="165" spans="1:2">
      <c r="A165" t="s">
        <v>1048</v>
      </c>
      <c r="B165" t="s">
        <v>857</v>
      </c>
    </row>
    <row r="166" customFormat="1" ht="18" spans="1:14">
      <c r="A166" s="73">
        <v>42566</v>
      </c>
      <c r="B166" s="20"/>
      <c r="C166" s="21"/>
      <c r="D166" s="47"/>
      <c r="E166" s="48"/>
      <c r="F166" s="30"/>
      <c r="G166" s="30"/>
      <c r="H166" s="21"/>
      <c r="I166" s="21"/>
      <c r="J166" s="21"/>
      <c r="K166" s="22"/>
      <c r="L166" s="22"/>
      <c r="M166" s="22"/>
      <c r="N166" s="21"/>
    </row>
    <row r="167" customFormat="1" spans="1:1">
      <c r="A167" t="s">
        <v>947</v>
      </c>
    </row>
    <row r="168" customFormat="1" spans="1:2">
      <c r="A168" s="66" t="s">
        <v>859</v>
      </c>
      <c r="B168" t="s">
        <v>860</v>
      </c>
    </row>
    <row r="169" customFormat="1" ht="18" spans="1:14">
      <c r="A169" s="73">
        <v>42573</v>
      </c>
      <c r="B169" s="20"/>
      <c r="C169" s="21"/>
      <c r="D169" s="47"/>
      <c r="E169" s="48"/>
      <c r="F169" s="30"/>
      <c r="G169" s="30"/>
      <c r="H169" s="21"/>
      <c r="I169" s="21"/>
      <c r="J169" s="21"/>
      <c r="K169" s="22"/>
      <c r="L169" s="22"/>
      <c r="M169" s="22"/>
      <c r="N169" s="21"/>
    </row>
    <row r="170" customFormat="1" spans="1:2">
      <c r="A170" t="s">
        <v>871</v>
      </c>
      <c r="B170" t="s">
        <v>872</v>
      </c>
    </row>
    <row r="171" spans="1:2">
      <c r="A171" s="66" t="s">
        <v>1049</v>
      </c>
      <c r="B171" s="66" t="s">
        <v>453</v>
      </c>
    </row>
    <row r="172" spans="1:2">
      <c r="A172" s="66" t="s">
        <v>1050</v>
      </c>
      <c r="B172" s="66" t="s">
        <v>1051</v>
      </c>
    </row>
    <row r="173" customFormat="1" spans="1:2">
      <c r="A173" s="66"/>
      <c r="B173" s="66"/>
    </row>
    <row r="174" customFormat="1" spans="1:2">
      <c r="A174" s="66" t="s">
        <v>879</v>
      </c>
      <c r="B174" s="66" t="s">
        <v>872</v>
      </c>
    </row>
    <row r="175" spans="1:2">
      <c r="A175" s="66" t="s">
        <v>1052</v>
      </c>
      <c r="B175" s="66" t="s">
        <v>453</v>
      </c>
    </row>
    <row r="176" spans="1:2">
      <c r="A176" s="66" t="s">
        <v>1050</v>
      </c>
      <c r="B176" s="66" t="s">
        <v>1051</v>
      </c>
    </row>
    <row r="177" spans="1:2">
      <c r="A177" s="66" t="s">
        <v>1053</v>
      </c>
      <c r="B177" s="66" t="s">
        <v>475</v>
      </c>
    </row>
    <row r="178" spans="1:2">
      <c r="A178" s="66"/>
      <c r="B178" s="66"/>
    </row>
    <row r="179" customFormat="1" spans="1:2">
      <c r="A179" s="66" t="s">
        <v>947</v>
      </c>
      <c r="B179" s="66"/>
    </row>
    <row r="180" spans="1:2">
      <c r="A180" s="66" t="s">
        <v>868</v>
      </c>
      <c r="B180" s="66" t="s">
        <v>869</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3"/>
  <sheetViews>
    <sheetView workbookViewId="0">
      <pane ySplit="1" topLeftCell="A2" activePane="bottomLeft" state="frozen"/>
      <selection/>
      <selection pane="bottomLeft" activeCell="D29" sqref="D29"/>
    </sheetView>
  </sheetViews>
  <sheetFormatPr defaultColWidth="9" defaultRowHeight="16.5"/>
  <cols>
    <col min="1" max="1" width="22.125" customWidth="1"/>
    <col min="2" max="2" width="7.83333333333333" customWidth="1"/>
    <col min="3" max="3" width="41.25" customWidth="1"/>
    <col min="4" max="4" width="46" style="90" customWidth="1"/>
    <col min="5" max="5" width="10.375" style="91" customWidth="1"/>
    <col min="6" max="6" width="14.625" customWidth="1"/>
    <col min="7" max="7" width="8.83333333333333" style="92" customWidth="1"/>
    <col min="8" max="8" width="9.5" style="62" customWidth="1"/>
    <col min="9" max="9" width="14.25" customWidth="1"/>
    <col min="10" max="10" width="21.5" customWidth="1"/>
    <col min="11" max="11" width="14.1666666666667" style="63" customWidth="1"/>
    <col min="12" max="12" width="16.875" style="63" customWidth="1"/>
    <col min="13" max="13" width="14.125" style="63" customWidth="1"/>
    <col min="14" max="14" width="92.6666666666667" customWidth="1"/>
  </cols>
  <sheetData>
    <row r="1" customFormat="1" spans="1:14">
      <c r="A1" s="26" t="s">
        <v>225</v>
      </c>
      <c r="B1" s="26" t="s">
        <v>4</v>
      </c>
      <c r="C1" s="26" t="s">
        <v>226</v>
      </c>
      <c r="D1" s="93" t="s">
        <v>227</v>
      </c>
      <c r="E1" s="94" t="s">
        <v>497</v>
      </c>
      <c r="F1" s="26" t="s">
        <v>498</v>
      </c>
      <c r="G1" s="28" t="s">
        <v>228</v>
      </c>
      <c r="H1" s="28" t="s">
        <v>229</v>
      </c>
      <c r="I1" s="26" t="s">
        <v>1054</v>
      </c>
      <c r="J1" s="26" t="s">
        <v>13</v>
      </c>
      <c r="K1" s="26" t="s">
        <v>232</v>
      </c>
      <c r="L1" s="26"/>
      <c r="M1" s="26"/>
      <c r="N1" s="26"/>
    </row>
    <row r="2" customFormat="1" ht="18" spans="1:14">
      <c r="A2" s="20" t="s">
        <v>1055</v>
      </c>
      <c r="B2" s="20"/>
      <c r="C2" s="21"/>
      <c r="D2" s="47"/>
      <c r="E2" s="48"/>
      <c r="F2" s="30"/>
      <c r="G2" s="30"/>
      <c r="H2" s="21"/>
      <c r="I2" s="21"/>
      <c r="J2" s="21"/>
      <c r="K2" s="22"/>
      <c r="L2" s="22"/>
      <c r="M2" s="22"/>
      <c r="N2" s="21"/>
    </row>
    <row r="3" customFormat="1" ht="40.5" spans="1:10">
      <c r="A3" s="35" t="s">
        <v>233</v>
      </c>
      <c r="B3" s="65" t="s">
        <v>17</v>
      </c>
      <c r="C3" s="66" t="s">
        <v>505</v>
      </c>
      <c r="D3" s="4" t="s">
        <v>515</v>
      </c>
      <c r="E3" s="62" t="s">
        <v>504</v>
      </c>
      <c r="F3" s="95" t="s">
        <v>1056</v>
      </c>
      <c r="G3" s="62" t="s">
        <v>236</v>
      </c>
      <c r="H3" s="61" t="s">
        <v>208</v>
      </c>
      <c r="I3" s="61" t="s">
        <v>172</v>
      </c>
      <c r="J3" s="97"/>
    </row>
    <row r="4" customFormat="1" ht="40.5" spans="1:10">
      <c r="A4" s="35" t="s">
        <v>233</v>
      </c>
      <c r="B4" s="65" t="s">
        <v>17</v>
      </c>
      <c r="C4" s="66" t="s">
        <v>509</v>
      </c>
      <c r="D4" s="4" t="s">
        <v>515</v>
      </c>
      <c r="E4" s="62" t="s">
        <v>504</v>
      </c>
      <c r="F4" s="95" t="s">
        <v>1056</v>
      </c>
      <c r="G4" s="62" t="s">
        <v>236</v>
      </c>
      <c r="H4" s="61" t="s">
        <v>208</v>
      </c>
      <c r="I4" s="61" t="s">
        <v>172</v>
      </c>
      <c r="J4" s="97"/>
    </row>
    <row r="5" customFormat="1" ht="40.5" spans="1:10">
      <c r="A5" s="35" t="s">
        <v>233</v>
      </c>
      <c r="B5" s="65" t="s">
        <v>17</v>
      </c>
      <c r="C5" s="66" t="s">
        <v>514</v>
      </c>
      <c r="D5" s="4" t="s">
        <v>515</v>
      </c>
      <c r="E5" s="62" t="s">
        <v>504</v>
      </c>
      <c r="F5" s="95" t="s">
        <v>1057</v>
      </c>
      <c r="G5" s="62" t="s">
        <v>236</v>
      </c>
      <c r="H5" s="61" t="s">
        <v>208</v>
      </c>
      <c r="I5" s="61" t="s">
        <v>172</v>
      </c>
      <c r="J5" s="98" t="s">
        <v>1058</v>
      </c>
    </row>
    <row r="6" customFormat="1" ht="40.5" spans="1:10">
      <c r="A6" s="35" t="s">
        <v>233</v>
      </c>
      <c r="B6" s="65" t="s">
        <v>17</v>
      </c>
      <c r="C6" s="66" t="s">
        <v>518</v>
      </c>
      <c r="D6" s="4" t="s">
        <v>515</v>
      </c>
      <c r="E6" s="62" t="s">
        <v>504</v>
      </c>
      <c r="F6" s="95" t="s">
        <v>1059</v>
      </c>
      <c r="G6" s="62" t="s">
        <v>236</v>
      </c>
      <c r="H6" s="61" t="s">
        <v>217</v>
      </c>
      <c r="I6" s="61" t="s">
        <v>172</v>
      </c>
      <c r="J6" s="98" t="s">
        <v>1058</v>
      </c>
    </row>
    <row r="7" customFormat="1" ht="40.5" spans="1:10">
      <c r="A7" s="35" t="s">
        <v>233</v>
      </c>
      <c r="B7" s="65" t="s">
        <v>17</v>
      </c>
      <c r="C7" s="66" t="s">
        <v>1060</v>
      </c>
      <c r="D7" s="4" t="s">
        <v>515</v>
      </c>
      <c r="E7" s="62" t="s">
        <v>504</v>
      </c>
      <c r="F7" s="95" t="s">
        <v>1056</v>
      </c>
      <c r="G7" s="62" t="s">
        <v>236</v>
      </c>
      <c r="H7" s="61" t="s">
        <v>217</v>
      </c>
      <c r="I7" s="61" t="s">
        <v>172</v>
      </c>
      <c r="J7" s="98" t="s">
        <v>1058</v>
      </c>
    </row>
    <row r="8" customFormat="1" ht="18" spans="1:14">
      <c r="A8" s="20" t="s">
        <v>1061</v>
      </c>
      <c r="B8" s="20"/>
      <c r="C8" s="21"/>
      <c r="D8" s="47"/>
      <c r="E8" s="48"/>
      <c r="F8" s="30"/>
      <c r="G8" s="30"/>
      <c r="H8" s="21"/>
      <c r="I8" s="21"/>
      <c r="J8" s="21"/>
      <c r="K8" s="22"/>
      <c r="L8" s="22"/>
      <c r="M8" s="22"/>
      <c r="N8" s="21"/>
    </row>
    <row r="9" customFormat="1" ht="54" spans="1:10">
      <c r="A9" s="35" t="s">
        <v>233</v>
      </c>
      <c r="B9" s="65" t="s">
        <v>17</v>
      </c>
      <c r="C9" s="66" t="s">
        <v>1062</v>
      </c>
      <c r="D9" s="4" t="s">
        <v>515</v>
      </c>
      <c r="E9" s="62" t="s">
        <v>504</v>
      </c>
      <c r="F9" s="95" t="s">
        <v>1057</v>
      </c>
      <c r="G9" s="62" t="s">
        <v>236</v>
      </c>
      <c r="H9" s="61" t="s">
        <v>217</v>
      </c>
      <c r="I9" s="61" t="s">
        <v>172</v>
      </c>
      <c r="J9" s="98" t="s">
        <v>1063</v>
      </c>
    </row>
    <row r="10" customFormat="1" ht="40.5" spans="1:10">
      <c r="A10" s="35" t="s">
        <v>233</v>
      </c>
      <c r="B10" s="65" t="s">
        <v>17</v>
      </c>
      <c r="C10" s="66" t="s">
        <v>1064</v>
      </c>
      <c r="D10" s="4" t="s">
        <v>515</v>
      </c>
      <c r="E10" s="62" t="s">
        <v>504</v>
      </c>
      <c r="F10" s="95" t="s">
        <v>1065</v>
      </c>
      <c r="G10" s="62" t="s">
        <v>236</v>
      </c>
      <c r="H10" s="61" t="s">
        <v>208</v>
      </c>
      <c r="I10" s="61" t="s">
        <v>172</v>
      </c>
      <c r="J10" s="98"/>
    </row>
    <row r="11" customFormat="1" ht="40.5" spans="1:10">
      <c r="A11" s="35" t="s">
        <v>233</v>
      </c>
      <c r="B11" s="65" t="s">
        <v>17</v>
      </c>
      <c r="C11" s="66" t="s">
        <v>1066</v>
      </c>
      <c r="D11" s="4" t="s">
        <v>515</v>
      </c>
      <c r="E11" s="62" t="s">
        <v>504</v>
      </c>
      <c r="F11" s="95" t="s">
        <v>1065</v>
      </c>
      <c r="G11" s="62" t="s">
        <v>236</v>
      </c>
      <c r="H11" s="61" t="s">
        <v>208</v>
      </c>
      <c r="I11" s="61" t="s">
        <v>172</v>
      </c>
      <c r="J11" s="98"/>
    </row>
    <row r="12" customFormat="1" ht="40.5" spans="1:10">
      <c r="A12" s="35" t="s">
        <v>233</v>
      </c>
      <c r="B12" s="65" t="s">
        <v>17</v>
      </c>
      <c r="C12" s="66" t="s">
        <v>532</v>
      </c>
      <c r="D12" s="96" t="s">
        <v>527</v>
      </c>
      <c r="E12" s="62" t="s">
        <v>504</v>
      </c>
      <c r="F12" s="95" t="s">
        <v>1067</v>
      </c>
      <c r="G12" s="62" t="s">
        <v>236</v>
      </c>
      <c r="H12" s="61" t="s">
        <v>213</v>
      </c>
      <c r="I12" s="61" t="s">
        <v>172</v>
      </c>
      <c r="J12" s="76" t="s">
        <v>1068</v>
      </c>
    </row>
    <row r="13" customFormat="1" ht="40.5" spans="1:10">
      <c r="A13" s="35" t="s">
        <v>233</v>
      </c>
      <c r="B13" s="65" t="s">
        <v>17</v>
      </c>
      <c r="C13" s="66" t="s">
        <v>533</v>
      </c>
      <c r="D13" s="96" t="s">
        <v>527</v>
      </c>
      <c r="E13" s="62" t="s">
        <v>504</v>
      </c>
      <c r="F13" s="95" t="s">
        <v>1067</v>
      </c>
      <c r="G13" s="62" t="s">
        <v>236</v>
      </c>
      <c r="H13" s="61" t="s">
        <v>213</v>
      </c>
      <c r="I13" s="61" t="s">
        <v>172</v>
      </c>
      <c r="J13" s="76" t="s">
        <v>1068</v>
      </c>
    </row>
    <row r="14" customFormat="1" ht="40.5" spans="1:10">
      <c r="A14" s="35" t="s">
        <v>233</v>
      </c>
      <c r="B14" s="65" t="s">
        <v>17</v>
      </c>
      <c r="C14" s="66" t="s">
        <v>538</v>
      </c>
      <c r="D14" s="96" t="s">
        <v>527</v>
      </c>
      <c r="E14" s="62" t="s">
        <v>504</v>
      </c>
      <c r="F14" s="95" t="s">
        <v>1057</v>
      </c>
      <c r="G14" s="62" t="s">
        <v>236</v>
      </c>
      <c r="H14" s="61" t="s">
        <v>208</v>
      </c>
      <c r="I14" s="61" t="s">
        <v>172</v>
      </c>
      <c r="J14" s="63"/>
    </row>
    <row r="15" customFormat="1" ht="40.5" spans="1:10">
      <c r="A15" s="35" t="s">
        <v>233</v>
      </c>
      <c r="B15" s="65" t="s">
        <v>17</v>
      </c>
      <c r="C15" s="66" t="s">
        <v>539</v>
      </c>
      <c r="D15" s="96" t="s">
        <v>527</v>
      </c>
      <c r="E15" s="62" t="s">
        <v>504</v>
      </c>
      <c r="F15" s="95" t="s">
        <v>1057</v>
      </c>
      <c r="G15" s="62" t="s">
        <v>236</v>
      </c>
      <c r="H15" s="61" t="s">
        <v>208</v>
      </c>
      <c r="I15" s="61" t="s">
        <v>172</v>
      </c>
      <c r="J15" s="63"/>
    </row>
    <row r="16" ht="40.5" spans="1:10">
      <c r="A16" s="35" t="s">
        <v>233</v>
      </c>
      <c r="B16" s="65" t="s">
        <v>17</v>
      </c>
      <c r="C16" s="66" t="s">
        <v>1069</v>
      </c>
      <c r="D16" s="96" t="s">
        <v>527</v>
      </c>
      <c r="E16" s="62" t="s">
        <v>504</v>
      </c>
      <c r="F16" s="95" t="s">
        <v>1067</v>
      </c>
      <c r="G16" s="62" t="s">
        <v>236</v>
      </c>
      <c r="H16" s="61" t="s">
        <v>213</v>
      </c>
      <c r="I16" s="61" t="s">
        <v>172</v>
      </c>
      <c r="J16" s="76" t="s">
        <v>1068</v>
      </c>
    </row>
    <row r="17" ht="40.5" spans="1:10">
      <c r="A17" s="35" t="s">
        <v>233</v>
      </c>
      <c r="B17" s="65" t="s">
        <v>17</v>
      </c>
      <c r="C17" s="66" t="s">
        <v>1070</v>
      </c>
      <c r="D17" s="96" t="s">
        <v>527</v>
      </c>
      <c r="E17" s="62" t="s">
        <v>504</v>
      </c>
      <c r="F17" s="95" t="s">
        <v>1067</v>
      </c>
      <c r="G17" s="62" t="s">
        <v>236</v>
      </c>
      <c r="H17" s="61" t="s">
        <v>213</v>
      </c>
      <c r="I17" s="61" t="s">
        <v>172</v>
      </c>
      <c r="J17" s="76" t="s">
        <v>1068</v>
      </c>
    </row>
    <row r="18" ht="40.5" spans="1:10">
      <c r="A18" s="35" t="s">
        <v>233</v>
      </c>
      <c r="B18" s="65" t="s">
        <v>17</v>
      </c>
      <c r="C18" s="66" t="s">
        <v>1071</v>
      </c>
      <c r="D18" s="96" t="s">
        <v>527</v>
      </c>
      <c r="E18" s="62" t="s">
        <v>504</v>
      </c>
      <c r="F18" s="95" t="s">
        <v>1067</v>
      </c>
      <c r="G18" s="62" t="s">
        <v>236</v>
      </c>
      <c r="H18" s="61" t="s">
        <v>213</v>
      </c>
      <c r="I18" s="61" t="s">
        <v>172</v>
      </c>
      <c r="J18" s="76" t="s">
        <v>1068</v>
      </c>
    </row>
    <row r="19" ht="40.5" spans="1:10">
      <c r="A19" s="35" t="s">
        <v>233</v>
      </c>
      <c r="B19" s="65" t="s">
        <v>17</v>
      </c>
      <c r="C19" s="66" t="s">
        <v>1072</v>
      </c>
      <c r="D19" s="96" t="s">
        <v>527</v>
      </c>
      <c r="E19" s="62" t="s">
        <v>504</v>
      </c>
      <c r="F19" s="95" t="s">
        <v>1067</v>
      </c>
      <c r="G19" s="62" t="s">
        <v>236</v>
      </c>
      <c r="H19" s="61" t="s">
        <v>213</v>
      </c>
      <c r="I19" s="61" t="s">
        <v>172</v>
      </c>
      <c r="J19" s="76" t="s">
        <v>1068</v>
      </c>
    </row>
    <row r="20" ht="13.5" spans="4:13">
      <c r="D20" s="9"/>
      <c r="E20" s="9"/>
      <c r="G20" s="9"/>
      <c r="H20" s="9"/>
      <c r="K20" s="9"/>
      <c r="L20" s="9"/>
      <c r="M20" s="9"/>
    </row>
    <row r="21" ht="13.5" spans="4:13">
      <c r="D21" s="9"/>
      <c r="E21" s="9"/>
      <c r="G21" s="9"/>
      <c r="H21" s="9"/>
      <c r="K21" s="9"/>
      <c r="L21" s="9"/>
      <c r="M21" s="9"/>
    </row>
    <row r="22" ht="13.5" spans="4:13">
      <c r="D22" s="9"/>
      <c r="E22" s="9"/>
      <c r="G22" s="9"/>
      <c r="H22" s="9"/>
      <c r="K22" s="9"/>
      <c r="L22" s="9"/>
      <c r="M22" s="9"/>
    </row>
    <row r="23" ht="13.5" spans="4:13">
      <c r="D23" s="9"/>
      <c r="E23" s="9"/>
      <c r="G23" s="9"/>
      <c r="H23" s="9"/>
      <c r="K23" s="9"/>
      <c r="L23" s="9"/>
      <c r="M23" s="9"/>
    </row>
  </sheetData>
  <mergeCells count="1">
    <mergeCell ref="K1:N1"/>
  </mergeCells>
  <pageMargins left="0.75" right="0.75" top="1" bottom="1" header="0.511805555555556" footer="0.511805555555556"/>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F43" sqref="F43"/>
    </sheetView>
  </sheetViews>
  <sheetFormatPr defaultColWidth="9" defaultRowHeight="13.5"/>
  <cols>
    <col min="1" max="1" width="12.625"/>
    <col min="2" max="2" width="25.625" customWidth="1"/>
    <col min="3" max="3" width="32.375" customWidth="1"/>
  </cols>
  <sheetData>
    <row r="1" spans="1:4">
      <c r="A1" t="s">
        <v>2</v>
      </c>
      <c r="B1" t="s">
        <v>1073</v>
      </c>
      <c r="C1" t="s">
        <v>3</v>
      </c>
      <c r="D1" t="s">
        <v>126</v>
      </c>
    </row>
    <row r="2" s="72" customFormat="1" ht="18" spans="1:12">
      <c r="A2" s="80" t="s">
        <v>1074</v>
      </c>
      <c r="D2" s="74"/>
      <c r="E2" s="74"/>
      <c r="F2" s="75"/>
      <c r="G2" s="75"/>
      <c r="J2" s="77"/>
      <c r="K2" s="77"/>
      <c r="L2" s="77"/>
    </row>
    <row r="3" s="78" customFormat="1" ht="16.5" spans="1:12">
      <c r="A3" s="81" t="s">
        <v>1075</v>
      </c>
      <c r="B3" s="82" t="s">
        <v>1076</v>
      </c>
      <c r="C3" s="81" t="s">
        <v>1077</v>
      </c>
      <c r="D3" s="83" t="s">
        <v>210</v>
      </c>
      <c r="E3" s="84"/>
      <c r="F3" s="83"/>
      <c r="G3" s="83"/>
      <c r="J3" s="88"/>
      <c r="K3" s="88"/>
      <c r="L3" s="88"/>
    </row>
    <row r="4" s="78" customFormat="1" ht="17" customHeight="1" spans="1:12">
      <c r="A4" s="81" t="s">
        <v>1078</v>
      </c>
      <c r="B4" s="82" t="s">
        <v>1079</v>
      </c>
      <c r="C4" s="81" t="s">
        <v>1080</v>
      </c>
      <c r="D4" s="83" t="s">
        <v>210</v>
      </c>
      <c r="E4" s="84"/>
      <c r="F4" s="83"/>
      <c r="G4" s="83"/>
      <c r="J4" s="88"/>
      <c r="K4" s="88"/>
      <c r="L4" s="88"/>
    </row>
    <row r="5" s="79" customFormat="1" ht="16.5" spans="1:12">
      <c r="A5" s="13" t="s">
        <v>1075</v>
      </c>
      <c r="B5" s="14" t="s">
        <v>1081</v>
      </c>
      <c r="C5" s="13" t="s">
        <v>1082</v>
      </c>
      <c r="D5" s="85"/>
      <c r="E5" s="86"/>
      <c r="F5" s="85"/>
      <c r="G5" s="85"/>
      <c r="J5" s="89"/>
      <c r="K5" s="89"/>
      <c r="L5" s="89"/>
    </row>
    <row r="6" s="79" customFormat="1" ht="16.5" spans="1:12">
      <c r="A6" s="14" t="s">
        <v>1078</v>
      </c>
      <c r="B6" s="87" t="s">
        <v>1083</v>
      </c>
      <c r="C6" s="13" t="s">
        <v>1084</v>
      </c>
      <c r="D6" s="85"/>
      <c r="E6" s="86"/>
      <c r="F6" s="85"/>
      <c r="G6" s="85"/>
      <c r="J6" s="89"/>
      <c r="K6" s="89"/>
      <c r="L6" s="89"/>
    </row>
    <row r="7" s="79" customFormat="1" ht="16.5" spans="1:12">
      <c r="A7" s="14" t="s">
        <v>1085</v>
      </c>
      <c r="B7" s="87" t="s">
        <v>156</v>
      </c>
      <c r="C7" s="13" t="s">
        <v>1086</v>
      </c>
      <c r="D7" s="85"/>
      <c r="E7" s="86"/>
      <c r="F7" s="85"/>
      <c r="G7" s="85"/>
      <c r="J7" s="89"/>
      <c r="K7" s="89"/>
      <c r="L7" s="89"/>
    </row>
    <row r="8" ht="16.5" spans="1:3">
      <c r="A8" s="14" t="s">
        <v>1078</v>
      </c>
      <c r="B8" s="87" t="s">
        <v>1087</v>
      </c>
      <c r="C8" s="13" t="s">
        <v>1088</v>
      </c>
    </row>
    <row r="10" s="72" customFormat="1" ht="18" spans="1:12">
      <c r="A10" s="80" t="s">
        <v>1089</v>
      </c>
      <c r="D10" s="74"/>
      <c r="E10" s="74"/>
      <c r="F10" s="75"/>
      <c r="G10" s="75"/>
      <c r="J10" s="77"/>
      <c r="K10" s="77"/>
      <c r="L10" s="77"/>
    </row>
    <row r="11" s="78" customFormat="1" ht="16.5" spans="1:12">
      <c r="A11" s="81" t="s">
        <v>1085</v>
      </c>
      <c r="B11" s="82" t="s">
        <v>1090</v>
      </c>
      <c r="C11" s="81" t="s">
        <v>1091</v>
      </c>
      <c r="D11" s="83" t="s">
        <v>210</v>
      </c>
      <c r="E11" s="84"/>
      <c r="F11" s="83"/>
      <c r="G11" s="83"/>
      <c r="J11" s="88"/>
      <c r="K11" s="88"/>
      <c r="L11" s="88"/>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35"/>
  <sheetViews>
    <sheetView topLeftCell="A27" workbookViewId="0">
      <selection activeCell="B54" sqref="B54"/>
    </sheetView>
  </sheetViews>
  <sheetFormatPr defaultColWidth="9" defaultRowHeight="13.5"/>
  <cols>
    <col min="1" max="1" width="48.75" customWidth="1"/>
    <col min="2" max="2" width="103.875" customWidth="1"/>
    <col min="3" max="3" width="21" customWidth="1"/>
  </cols>
  <sheetData>
    <row r="1" s="72" customFormat="1" ht="18" spans="1:12">
      <c r="A1" s="73">
        <v>42525</v>
      </c>
      <c r="D1" s="74"/>
      <c r="E1" s="74"/>
      <c r="F1" s="75"/>
      <c r="G1" s="75"/>
      <c r="J1" s="77"/>
      <c r="K1" s="77"/>
      <c r="L1" s="77"/>
    </row>
    <row r="2" customFormat="1" spans="1:2">
      <c r="A2" t="s">
        <v>871</v>
      </c>
      <c r="B2" t="s">
        <v>872</v>
      </c>
    </row>
    <row r="3" customFormat="1" spans="1:2">
      <c r="A3" s="4" t="s">
        <v>1092</v>
      </c>
      <c r="B3" s="76" t="s">
        <v>1093</v>
      </c>
    </row>
    <row r="5" customFormat="1" spans="1:2">
      <c r="A5" t="s">
        <v>879</v>
      </c>
      <c r="B5" t="s">
        <v>872</v>
      </c>
    </row>
    <row r="6" spans="1:2">
      <c r="A6" s="4" t="s">
        <v>1094</v>
      </c>
      <c r="B6" s="76" t="s">
        <v>1093</v>
      </c>
    </row>
    <row r="7" spans="1:2">
      <c r="A7" s="4" t="s">
        <v>1095</v>
      </c>
      <c r="B7" s="76" t="s">
        <v>1093</v>
      </c>
    </row>
    <row r="8" spans="1:2">
      <c r="A8" s="4" t="s">
        <v>1096</v>
      </c>
      <c r="B8" s="76" t="s">
        <v>1093</v>
      </c>
    </row>
    <row r="9" spans="1:2">
      <c r="A9" s="4" t="s">
        <v>1097</v>
      </c>
      <c r="B9" s="76" t="s">
        <v>1093</v>
      </c>
    </row>
    <row r="10" spans="1:2">
      <c r="A10" s="4" t="s">
        <v>1098</v>
      </c>
      <c r="B10" s="76" t="s">
        <v>1093</v>
      </c>
    </row>
    <row r="11" spans="1:2">
      <c r="A11" s="4" t="s">
        <v>1099</v>
      </c>
      <c r="B11" s="76" t="s">
        <v>1093</v>
      </c>
    </row>
    <row r="12" spans="1:2">
      <c r="A12" s="4" t="s">
        <v>1100</v>
      </c>
      <c r="B12" s="76" t="s">
        <v>1093</v>
      </c>
    </row>
    <row r="14" spans="1:2">
      <c r="A14" t="s">
        <v>950</v>
      </c>
      <c r="B14" t="s">
        <v>872</v>
      </c>
    </row>
    <row r="15" spans="1:2">
      <c r="A15" t="s">
        <v>1101</v>
      </c>
      <c r="B15" t="s">
        <v>1102</v>
      </c>
    </row>
    <row r="17" spans="1:2">
      <c r="A17" t="s">
        <v>947</v>
      </c>
      <c r="B17" t="s">
        <v>872</v>
      </c>
    </row>
    <row r="18" spans="1:2">
      <c r="A18" t="s">
        <v>1103</v>
      </c>
      <c r="B18" t="s">
        <v>1104</v>
      </c>
    </row>
    <row r="19" spans="1:2">
      <c r="A19" t="s">
        <v>1105</v>
      </c>
      <c r="B19" t="s">
        <v>1106</v>
      </c>
    </row>
    <row r="20" spans="1:2">
      <c r="A20" t="s">
        <v>1107</v>
      </c>
      <c r="B20" t="s">
        <v>1108</v>
      </c>
    </row>
    <row r="21" s="72" customFormat="1" ht="18" spans="1:12">
      <c r="A21" s="73">
        <v>42528</v>
      </c>
      <c r="D21" s="74"/>
      <c r="E21" s="74"/>
      <c r="F21" s="75"/>
      <c r="G21" s="75"/>
      <c r="J21" s="77"/>
      <c r="K21" s="77"/>
      <c r="L21" s="77"/>
    </row>
    <row r="22" spans="1:2">
      <c r="A22" t="s">
        <v>871</v>
      </c>
      <c r="B22" t="s">
        <v>872</v>
      </c>
    </row>
    <row r="23" spans="1:2">
      <c r="A23" s="4" t="s">
        <v>1109</v>
      </c>
      <c r="B23" s="76" t="s">
        <v>1093</v>
      </c>
    </row>
    <row r="24" spans="1:2">
      <c r="A24" s="4" t="s">
        <v>1095</v>
      </c>
      <c r="B24" s="76" t="s">
        <v>1093</v>
      </c>
    </row>
    <row r="25" spans="1:2">
      <c r="A25" s="4" t="s">
        <v>1110</v>
      </c>
      <c r="B25" s="76" t="s">
        <v>1093</v>
      </c>
    </row>
    <row r="26" spans="1:2">
      <c r="A26" s="4" t="s">
        <v>1097</v>
      </c>
      <c r="B26" s="76" t="s">
        <v>1093</v>
      </c>
    </row>
    <row r="27" spans="1:2">
      <c r="A27" s="4" t="s">
        <v>1098</v>
      </c>
      <c r="B27" s="76" t="s">
        <v>1093</v>
      </c>
    </row>
    <row r="28" s="72" customFormat="1" ht="18" spans="1:12">
      <c r="A28" s="73">
        <v>42534</v>
      </c>
      <c r="D28" s="74"/>
      <c r="E28" s="74"/>
      <c r="F28" s="75"/>
      <c r="G28" s="75"/>
      <c r="J28" s="77"/>
      <c r="K28" s="77"/>
      <c r="L28" s="77"/>
    </row>
    <row r="29" spans="1:2">
      <c r="A29" t="s">
        <v>871</v>
      </c>
      <c r="B29" t="s">
        <v>872</v>
      </c>
    </row>
    <row r="30" spans="1:2">
      <c r="A30" s="4" t="s">
        <v>1111</v>
      </c>
      <c r="B30" s="76" t="s">
        <v>1093</v>
      </c>
    </row>
    <row r="32" spans="1:2">
      <c r="A32" t="s">
        <v>879</v>
      </c>
      <c r="B32" t="s">
        <v>872</v>
      </c>
    </row>
    <row r="33" spans="1:2">
      <c r="A33" s="4" t="s">
        <v>1112</v>
      </c>
      <c r="B33" s="76" t="s">
        <v>1093</v>
      </c>
    </row>
    <row r="34" spans="1:2">
      <c r="A34" s="4" t="s">
        <v>1113</v>
      </c>
      <c r="B34" s="76" t="s">
        <v>1093</v>
      </c>
    </row>
    <row r="35" s="72" customFormat="1" ht="18" spans="1:12">
      <c r="A35" s="73">
        <v>42535</v>
      </c>
      <c r="D35" s="74"/>
      <c r="E35" s="74"/>
      <c r="F35" s="75"/>
      <c r="G35" s="75"/>
      <c r="J35" s="77"/>
      <c r="K35" s="77"/>
      <c r="L35" s="77"/>
    </row>
    <row r="36" customFormat="1" spans="1:2">
      <c r="A36" t="s">
        <v>871</v>
      </c>
      <c r="B36" t="s">
        <v>872</v>
      </c>
    </row>
    <row r="37" customFormat="1" spans="1:2">
      <c r="A37" s="4" t="s">
        <v>1114</v>
      </c>
      <c r="B37" s="76" t="s">
        <v>1093</v>
      </c>
    </row>
    <row r="38" customFormat="1" spans="1:2">
      <c r="A38" s="4" t="s">
        <v>1115</v>
      </c>
      <c r="B38" s="76" t="s">
        <v>1093</v>
      </c>
    </row>
    <row r="39" customFormat="1"/>
    <row r="40" customFormat="1" spans="1:2">
      <c r="A40" t="s">
        <v>879</v>
      </c>
      <c r="B40" t="s">
        <v>872</v>
      </c>
    </row>
    <row r="41" customFormat="1" spans="1:2">
      <c r="A41" s="4" t="s">
        <v>1114</v>
      </c>
      <c r="B41" s="76" t="s">
        <v>1093</v>
      </c>
    </row>
    <row r="42" customFormat="1" spans="1:2">
      <c r="A42" s="4" t="s">
        <v>1115</v>
      </c>
      <c r="B42" s="76" t="s">
        <v>1093</v>
      </c>
    </row>
    <row r="43" s="72" customFormat="1" ht="18" spans="1:12">
      <c r="A43" s="73">
        <v>42536</v>
      </c>
      <c r="D43" s="74"/>
      <c r="E43" s="74"/>
      <c r="F43" s="75"/>
      <c r="G43" s="75"/>
      <c r="J43" s="77"/>
      <c r="K43" s="77"/>
      <c r="L43" s="77"/>
    </row>
    <row r="44" customFormat="1" spans="1:2">
      <c r="A44" t="s">
        <v>871</v>
      </c>
      <c r="B44" t="s">
        <v>872</v>
      </c>
    </row>
    <row r="45" customFormat="1" spans="1:2">
      <c r="A45" s="4" t="s">
        <v>1116</v>
      </c>
      <c r="B45" s="76" t="s">
        <v>1093</v>
      </c>
    </row>
    <row r="46" customFormat="1" spans="1:2">
      <c r="A46" s="4" t="s">
        <v>1117</v>
      </c>
      <c r="B46" s="76" t="s">
        <v>1093</v>
      </c>
    </row>
    <row r="47" customFormat="1" spans="1:2">
      <c r="A47" s="4" t="s">
        <v>1118</v>
      </c>
      <c r="B47" s="76" t="s">
        <v>1093</v>
      </c>
    </row>
    <row r="48" customFormat="1" spans="1:2">
      <c r="A48" s="4" t="s">
        <v>1119</v>
      </c>
      <c r="B48" s="76" t="s">
        <v>1093</v>
      </c>
    </row>
    <row r="49" customFormat="1"/>
    <row r="50" customFormat="1" spans="1:2">
      <c r="A50" t="s">
        <v>879</v>
      </c>
      <c r="B50" t="s">
        <v>872</v>
      </c>
    </row>
    <row r="51" customFormat="1" spans="1:2">
      <c r="A51" s="4" t="s">
        <v>1116</v>
      </c>
      <c r="B51" s="76" t="s">
        <v>1093</v>
      </c>
    </row>
    <row r="52" s="72" customFormat="1" ht="18" spans="1:12">
      <c r="A52" s="73">
        <v>42538</v>
      </c>
      <c r="D52" s="74"/>
      <c r="E52" s="74"/>
      <c r="F52" s="75"/>
      <c r="G52" s="75"/>
      <c r="J52" s="77"/>
      <c r="K52" s="77"/>
      <c r="L52" s="77"/>
    </row>
    <row r="53" customFormat="1" spans="1:2">
      <c r="A53" t="s">
        <v>871</v>
      </c>
      <c r="B53" t="s">
        <v>872</v>
      </c>
    </row>
    <row r="54" spans="1:2">
      <c r="A54" t="s">
        <v>1120</v>
      </c>
      <c r="B54" s="76" t="s">
        <v>1093</v>
      </c>
    </row>
    <row r="56" customFormat="1" spans="1:2">
      <c r="A56" t="s">
        <v>879</v>
      </c>
      <c r="B56" t="s">
        <v>872</v>
      </c>
    </row>
    <row r="57" customFormat="1" spans="1:2">
      <c r="A57" t="s">
        <v>1120</v>
      </c>
      <c r="B57" s="76" t="s">
        <v>1093</v>
      </c>
    </row>
    <row r="58" s="72" customFormat="1" ht="18" spans="1:12">
      <c r="A58" s="73">
        <v>42545</v>
      </c>
      <c r="D58" s="74"/>
      <c r="E58" s="74"/>
      <c r="F58" s="75"/>
      <c r="G58" s="75"/>
      <c r="J58" s="77"/>
      <c r="K58" s="77"/>
      <c r="L58" s="77"/>
    </row>
    <row r="59" customFormat="1" spans="1:2">
      <c r="A59" t="s">
        <v>871</v>
      </c>
      <c r="B59" t="s">
        <v>872</v>
      </c>
    </row>
    <row r="60" spans="1:2">
      <c r="A60" s="66" t="s">
        <v>1121</v>
      </c>
      <c r="B60" s="76" t="s">
        <v>1093</v>
      </c>
    </row>
    <row r="61" spans="1:2">
      <c r="A61" s="66" t="s">
        <v>1122</v>
      </c>
      <c r="B61" s="76" t="s">
        <v>1093</v>
      </c>
    </row>
    <row r="62" spans="1:2">
      <c r="A62" s="66" t="s">
        <v>1123</v>
      </c>
      <c r="B62" s="76" t="s">
        <v>1093</v>
      </c>
    </row>
    <row r="63" spans="1:2">
      <c r="A63" s="66" t="s">
        <v>1124</v>
      </c>
      <c r="B63" s="76" t="s">
        <v>1093</v>
      </c>
    </row>
    <row r="64" spans="1:2">
      <c r="A64" s="66" t="s">
        <v>1125</v>
      </c>
      <c r="B64" s="76" t="s">
        <v>1093</v>
      </c>
    </row>
    <row r="65" spans="1:2">
      <c r="A65" s="66" t="s">
        <v>1126</v>
      </c>
      <c r="B65" s="76" t="s">
        <v>1093</v>
      </c>
    </row>
    <row r="66" spans="1:2">
      <c r="A66" s="66" t="s">
        <v>1127</v>
      </c>
      <c r="B66" s="76" t="s">
        <v>1093</v>
      </c>
    </row>
    <row r="67" spans="1:2">
      <c r="A67" t="s">
        <v>1128</v>
      </c>
      <c r="B67" s="76" t="s">
        <v>1093</v>
      </c>
    </row>
    <row r="68" spans="1:2">
      <c r="A68" t="s">
        <v>1129</v>
      </c>
      <c r="B68" s="76" t="s">
        <v>1093</v>
      </c>
    </row>
    <row r="69" spans="1:2">
      <c r="A69" t="s">
        <v>1130</v>
      </c>
      <c r="B69" s="76" t="s">
        <v>1093</v>
      </c>
    </row>
    <row r="70" spans="1:2">
      <c r="A70" t="s">
        <v>1131</v>
      </c>
      <c r="B70" s="76" t="s">
        <v>1093</v>
      </c>
    </row>
    <row r="71" spans="1:2">
      <c r="A71" t="s">
        <v>1132</v>
      </c>
      <c r="B71" s="76" t="s">
        <v>1093</v>
      </c>
    </row>
    <row r="73" customFormat="1" spans="1:2">
      <c r="A73" t="s">
        <v>879</v>
      </c>
      <c r="B73" t="s">
        <v>872</v>
      </c>
    </row>
    <row r="74" spans="1:2">
      <c r="A74" s="66" t="s">
        <v>1121</v>
      </c>
      <c r="B74" s="76" t="s">
        <v>1093</v>
      </c>
    </row>
    <row r="75" spans="1:2">
      <c r="A75" s="66" t="s">
        <v>1122</v>
      </c>
      <c r="B75" s="76" t="s">
        <v>1093</v>
      </c>
    </row>
    <row r="76" spans="1:2">
      <c r="A76" s="66" t="s">
        <v>1123</v>
      </c>
      <c r="B76" s="76" t="s">
        <v>1093</v>
      </c>
    </row>
    <row r="77" spans="1:2">
      <c r="A77" s="66" t="s">
        <v>1124</v>
      </c>
      <c r="B77" s="76" t="s">
        <v>1093</v>
      </c>
    </row>
    <row r="78" spans="1:2">
      <c r="A78" s="66" t="s">
        <v>1125</v>
      </c>
      <c r="B78" s="76" t="s">
        <v>1093</v>
      </c>
    </row>
    <row r="79" spans="1:2">
      <c r="A79" s="66" t="s">
        <v>1126</v>
      </c>
      <c r="B79" s="76" t="s">
        <v>1093</v>
      </c>
    </row>
    <row r="80" spans="1:2">
      <c r="A80" s="66" t="s">
        <v>1127</v>
      </c>
      <c r="B80" s="76" t="s">
        <v>1093</v>
      </c>
    </row>
    <row r="81" spans="1:2">
      <c r="A81" t="s">
        <v>1128</v>
      </c>
      <c r="B81" s="76" t="s">
        <v>1093</v>
      </c>
    </row>
    <row r="82" spans="1:2">
      <c r="A82" t="s">
        <v>1129</v>
      </c>
      <c r="B82" s="76" t="s">
        <v>1093</v>
      </c>
    </row>
    <row r="83" spans="1:2">
      <c r="A83" t="s">
        <v>1130</v>
      </c>
      <c r="B83" s="76" t="s">
        <v>1093</v>
      </c>
    </row>
    <row r="84" spans="1:2">
      <c r="A84" t="s">
        <v>1131</v>
      </c>
      <c r="B84" s="76" t="s">
        <v>1093</v>
      </c>
    </row>
    <row r="85" spans="1:2">
      <c r="A85" t="s">
        <v>1132</v>
      </c>
      <c r="B85" s="76" t="s">
        <v>1093</v>
      </c>
    </row>
    <row r="86" s="72" customFormat="1" ht="18" spans="1:12">
      <c r="A86" s="73">
        <v>42551</v>
      </c>
      <c r="D86" s="74"/>
      <c r="E86" s="74"/>
      <c r="F86" s="75"/>
      <c r="G86" s="75"/>
      <c r="J86" s="77"/>
      <c r="K86" s="77"/>
      <c r="L86" s="77"/>
    </row>
    <row r="87" customFormat="1" spans="1:2">
      <c r="A87" t="s">
        <v>871</v>
      </c>
      <c r="B87" t="s">
        <v>872</v>
      </c>
    </row>
    <row r="88" spans="1:2">
      <c r="A88" t="s">
        <v>1133</v>
      </c>
      <c r="B88" s="76" t="s">
        <v>1093</v>
      </c>
    </row>
    <row r="89" spans="1:2">
      <c r="A89" s="66" t="s">
        <v>1134</v>
      </c>
      <c r="B89" s="76" t="s">
        <v>1093</v>
      </c>
    </row>
    <row r="90" spans="1:2">
      <c r="A90" s="66" t="s">
        <v>1135</v>
      </c>
      <c r="B90" s="76" t="s">
        <v>1093</v>
      </c>
    </row>
    <row r="91" spans="1:2">
      <c r="A91" s="66" t="s">
        <v>1136</v>
      </c>
      <c r="B91" s="76" t="s">
        <v>1093</v>
      </c>
    </row>
    <row r="92" spans="1:2">
      <c r="A92" s="66" t="s">
        <v>1137</v>
      </c>
      <c r="B92" s="76" t="s">
        <v>1093</v>
      </c>
    </row>
    <row r="93" spans="1:2">
      <c r="A93" t="s">
        <v>1138</v>
      </c>
      <c r="B93" s="76" t="s">
        <v>1093</v>
      </c>
    </row>
    <row r="94" spans="1:2">
      <c r="A94" t="s">
        <v>1139</v>
      </c>
      <c r="B94" s="76" t="s">
        <v>1093</v>
      </c>
    </row>
    <row r="95" spans="1:2">
      <c r="A95" t="s">
        <v>1140</v>
      </c>
      <c r="B95" s="76" t="s">
        <v>1093</v>
      </c>
    </row>
    <row r="96" spans="1:2">
      <c r="A96" t="s">
        <v>1141</v>
      </c>
      <c r="B96" s="76" t="s">
        <v>1093</v>
      </c>
    </row>
    <row r="97" spans="1:2">
      <c r="A97" t="s">
        <v>1142</v>
      </c>
      <c r="B97" s="76" t="s">
        <v>1093</v>
      </c>
    </row>
    <row r="98" spans="1:2">
      <c r="A98" t="s">
        <v>1143</v>
      </c>
      <c r="B98" s="76" t="s">
        <v>1093</v>
      </c>
    </row>
    <row r="99" spans="1:2">
      <c r="A99" t="s">
        <v>1144</v>
      </c>
      <c r="B99" s="76" t="s">
        <v>1093</v>
      </c>
    </row>
    <row r="100" spans="1:2">
      <c r="A100" t="s">
        <v>1145</v>
      </c>
      <c r="B100" s="76" t="s">
        <v>1093</v>
      </c>
    </row>
    <row r="101" spans="1:2">
      <c r="A101" t="s">
        <v>1146</v>
      </c>
      <c r="B101" s="76" t="s">
        <v>1093</v>
      </c>
    </row>
    <row r="102" spans="1:2">
      <c r="A102" t="s">
        <v>1147</v>
      </c>
      <c r="B102" s="76" t="s">
        <v>1093</v>
      </c>
    </row>
    <row r="103" spans="1:2">
      <c r="A103" t="s">
        <v>1148</v>
      </c>
      <c r="B103" s="76" t="s">
        <v>1093</v>
      </c>
    </row>
    <row r="104" spans="1:2">
      <c r="A104" t="s">
        <v>1149</v>
      </c>
      <c r="B104" s="76" t="s">
        <v>1093</v>
      </c>
    </row>
    <row r="105" spans="1:2">
      <c r="A105" t="s">
        <v>1150</v>
      </c>
      <c r="B105" s="76" t="s">
        <v>1093</v>
      </c>
    </row>
    <row r="106" spans="1:2">
      <c r="A106" t="s">
        <v>1151</v>
      </c>
      <c r="B106" s="76" t="s">
        <v>1093</v>
      </c>
    </row>
    <row r="107" customFormat="1" spans="2:2">
      <c r="B107" s="76"/>
    </row>
    <row r="108" customFormat="1" spans="1:2">
      <c r="A108" t="s">
        <v>879</v>
      </c>
      <c r="B108" t="s">
        <v>872</v>
      </c>
    </row>
    <row r="109" spans="1:2">
      <c r="A109" s="66" t="s">
        <v>1152</v>
      </c>
      <c r="B109" s="76" t="s">
        <v>1093</v>
      </c>
    </row>
    <row r="110" spans="1:2">
      <c r="A110" s="66" t="s">
        <v>1134</v>
      </c>
      <c r="B110" s="76" t="s">
        <v>1093</v>
      </c>
    </row>
    <row r="111" spans="1:2">
      <c r="A111" s="66" t="s">
        <v>1135</v>
      </c>
      <c r="B111" s="76" t="s">
        <v>1093</v>
      </c>
    </row>
    <row r="112" spans="1:2">
      <c r="A112" s="66" t="s">
        <v>1136</v>
      </c>
      <c r="B112" s="76" t="s">
        <v>1093</v>
      </c>
    </row>
    <row r="113" spans="1:2">
      <c r="A113" s="66" t="s">
        <v>1137</v>
      </c>
      <c r="B113" s="76" t="s">
        <v>1093</v>
      </c>
    </row>
    <row r="114" spans="1:2">
      <c r="A114" t="s">
        <v>1138</v>
      </c>
      <c r="B114" s="76" t="s">
        <v>1093</v>
      </c>
    </row>
    <row r="115" spans="1:2">
      <c r="A115" t="s">
        <v>1139</v>
      </c>
      <c r="B115" s="76" t="s">
        <v>1093</v>
      </c>
    </row>
    <row r="116" spans="1:2">
      <c r="A116" t="s">
        <v>1140</v>
      </c>
      <c r="B116" s="76" t="s">
        <v>1093</v>
      </c>
    </row>
    <row r="117" spans="1:2">
      <c r="A117" t="s">
        <v>1141</v>
      </c>
      <c r="B117" s="76" t="s">
        <v>1093</v>
      </c>
    </row>
    <row r="118" spans="1:2">
      <c r="A118" t="s">
        <v>1142</v>
      </c>
      <c r="B118" s="76" t="s">
        <v>1093</v>
      </c>
    </row>
    <row r="119" spans="1:2">
      <c r="A119" t="s">
        <v>1143</v>
      </c>
      <c r="B119" s="76" t="s">
        <v>1093</v>
      </c>
    </row>
    <row r="120" spans="1:2">
      <c r="A120" t="s">
        <v>1144</v>
      </c>
      <c r="B120" s="76" t="s">
        <v>1093</v>
      </c>
    </row>
    <row r="121" spans="1:2">
      <c r="A121" t="s">
        <v>1145</v>
      </c>
      <c r="B121" s="76" t="s">
        <v>1093</v>
      </c>
    </row>
    <row r="122" spans="1:2">
      <c r="A122" t="s">
        <v>1146</v>
      </c>
      <c r="B122" s="76" t="s">
        <v>1093</v>
      </c>
    </row>
    <row r="123" spans="1:2">
      <c r="A123" t="s">
        <v>1147</v>
      </c>
      <c r="B123" s="76" t="s">
        <v>1093</v>
      </c>
    </row>
    <row r="124" spans="1:2">
      <c r="A124" t="s">
        <v>1148</v>
      </c>
      <c r="B124" s="76" t="s">
        <v>1093</v>
      </c>
    </row>
    <row r="125" spans="1:2">
      <c r="A125" t="s">
        <v>1149</v>
      </c>
      <c r="B125" s="76" t="s">
        <v>1093</v>
      </c>
    </row>
    <row r="126" spans="1:2">
      <c r="A126" t="s">
        <v>1150</v>
      </c>
      <c r="B126" s="76" t="s">
        <v>1093</v>
      </c>
    </row>
    <row r="127" spans="1:2">
      <c r="A127" t="s">
        <v>1153</v>
      </c>
      <c r="B127" s="76" t="s">
        <v>1093</v>
      </c>
    </row>
    <row r="128" spans="1:2">
      <c r="A128" t="s">
        <v>1154</v>
      </c>
      <c r="B128" s="76" t="s">
        <v>1093</v>
      </c>
    </row>
    <row r="129" s="72" customFormat="1" ht="18" spans="1:12">
      <c r="A129" s="73">
        <v>42552</v>
      </c>
      <c r="D129" s="74"/>
      <c r="E129" s="74"/>
      <c r="F129" s="75"/>
      <c r="G129" s="75"/>
      <c r="J129" s="77"/>
      <c r="K129" s="77"/>
      <c r="L129" s="77"/>
    </row>
    <row r="130" customFormat="1" spans="1:2">
      <c r="A130" t="s">
        <v>871</v>
      </c>
      <c r="B130" t="s">
        <v>872</v>
      </c>
    </row>
    <row r="131" customFormat="1" spans="1:2">
      <c r="A131" t="s">
        <v>1155</v>
      </c>
      <c r="B131" s="76" t="s">
        <v>1156</v>
      </c>
    </row>
    <row r="133" customFormat="1" spans="1:2">
      <c r="A133" t="s">
        <v>879</v>
      </c>
      <c r="B133" t="s">
        <v>872</v>
      </c>
    </row>
    <row r="134" customFormat="1" spans="1:2">
      <c r="A134" t="s">
        <v>1155</v>
      </c>
      <c r="B134" s="76" t="s">
        <v>1156</v>
      </c>
    </row>
    <row r="135" customFormat="1" spans="1:2">
      <c r="A135" t="s">
        <v>1157</v>
      </c>
      <c r="B135" s="76" t="s">
        <v>1156</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9"/>
  <sheetViews>
    <sheetView workbookViewId="0">
      <pane ySplit="2" topLeftCell="A3" activePane="bottomLeft" state="frozen"/>
      <selection/>
      <selection pane="bottomLeft" activeCell="E13" sqref="E13"/>
    </sheetView>
  </sheetViews>
  <sheetFormatPr defaultColWidth="9" defaultRowHeight="16.5"/>
  <cols>
    <col min="1" max="1" width="8.875" style="35" customWidth="1"/>
    <col min="2" max="2" width="7.875" style="61" customWidth="1"/>
    <col min="3" max="3" width="49.125" customWidth="1"/>
    <col min="4" max="5" width="7.875" style="62" customWidth="1"/>
    <col min="6" max="6" width="6.66666666666667" style="61" customWidth="1"/>
    <col min="7" max="7" width="12.375" style="61" customWidth="1"/>
    <col min="8" max="9" width="15.5" style="63" customWidth="1"/>
    <col min="10" max="10" width="29" style="62" customWidth="1"/>
    <col min="11" max="11" width="13.75" customWidth="1"/>
  </cols>
  <sheetData>
    <row r="1" spans="1:10">
      <c r="A1" s="26" t="s">
        <v>225</v>
      </c>
      <c r="B1" s="26" t="s">
        <v>4</v>
      </c>
      <c r="C1" s="26" t="s">
        <v>226</v>
      </c>
      <c r="D1" s="62" t="s">
        <v>1158</v>
      </c>
      <c r="F1" s="62"/>
      <c r="G1" s="62"/>
      <c r="H1" s="63" t="s">
        <v>1159</v>
      </c>
      <c r="J1" s="28" t="s">
        <v>126</v>
      </c>
    </row>
    <row r="2" customFormat="1" spans="1:10">
      <c r="A2" s="26"/>
      <c r="B2" s="26"/>
      <c r="C2" s="26"/>
      <c r="D2" s="28" t="s">
        <v>1160</v>
      </c>
      <c r="E2" s="28" t="s">
        <v>1161</v>
      </c>
      <c r="F2" s="28" t="s">
        <v>497</v>
      </c>
      <c r="G2" s="28" t="s">
        <v>1162</v>
      </c>
      <c r="H2" s="27" t="s">
        <v>1163</v>
      </c>
      <c r="I2" s="27" t="s">
        <v>1164</v>
      </c>
      <c r="J2" s="28"/>
    </row>
    <row r="3" customFormat="1" ht="18" spans="1:10">
      <c r="A3" s="64" t="s">
        <v>500</v>
      </c>
      <c r="B3" s="64"/>
      <c r="C3" s="64"/>
      <c r="D3" s="48"/>
      <c r="E3" s="48"/>
      <c r="F3" s="48"/>
      <c r="G3" s="48"/>
      <c r="H3" s="30"/>
      <c r="I3" s="30"/>
      <c r="J3" s="48"/>
    </row>
    <row r="4" customFormat="1" spans="1:10">
      <c r="A4" s="35" t="s">
        <v>233</v>
      </c>
      <c r="B4" s="65" t="s">
        <v>17</v>
      </c>
      <c r="C4" s="66" t="s">
        <v>1165</v>
      </c>
      <c r="D4" s="67" t="s">
        <v>1166</v>
      </c>
      <c r="E4" s="67" t="s">
        <v>1166</v>
      </c>
      <c r="F4" s="67" t="s">
        <v>1166</v>
      </c>
      <c r="G4" s="67" t="s">
        <v>1166</v>
      </c>
      <c r="H4" s="61" t="s">
        <v>208</v>
      </c>
      <c r="I4" s="61" t="s">
        <v>217</v>
      </c>
      <c r="J4" s="62" t="s">
        <v>503</v>
      </c>
    </row>
    <row r="5" customFormat="1" spans="1:10">
      <c r="A5" s="35" t="s">
        <v>233</v>
      </c>
      <c r="B5" s="65" t="s">
        <v>17</v>
      </c>
      <c r="C5" s="66" t="s">
        <v>1167</v>
      </c>
      <c r="D5" s="67" t="s">
        <v>1166</v>
      </c>
      <c r="E5" s="67" t="s">
        <v>1166</v>
      </c>
      <c r="F5" s="67" t="s">
        <v>1166</v>
      </c>
      <c r="G5" s="67" t="s">
        <v>1166</v>
      </c>
      <c r="H5" s="61" t="s">
        <v>208</v>
      </c>
      <c r="I5" s="61" t="s">
        <v>217</v>
      </c>
      <c r="J5" s="62" t="s">
        <v>503</v>
      </c>
    </row>
    <row r="6" customFormat="1" spans="1:10">
      <c r="A6" s="35" t="s">
        <v>233</v>
      </c>
      <c r="B6" s="65" t="s">
        <v>17</v>
      </c>
      <c r="C6" s="66" t="s">
        <v>1168</v>
      </c>
      <c r="D6" s="67" t="s">
        <v>1166</v>
      </c>
      <c r="E6" s="67" t="s">
        <v>1166</v>
      </c>
      <c r="F6" s="67" t="s">
        <v>1166</v>
      </c>
      <c r="G6" s="67" t="s">
        <v>1166</v>
      </c>
      <c r="H6" s="61" t="s">
        <v>208</v>
      </c>
      <c r="I6" s="61" t="s">
        <v>217</v>
      </c>
      <c r="J6" s="62" t="s">
        <v>503</v>
      </c>
    </row>
    <row r="7" customFormat="1" spans="1:10">
      <c r="A7" s="35" t="s">
        <v>233</v>
      </c>
      <c r="B7" s="65" t="s">
        <v>17</v>
      </c>
      <c r="C7" s="66" t="s">
        <v>1169</v>
      </c>
      <c r="D7" s="67" t="s">
        <v>1166</v>
      </c>
      <c r="E7" s="67" t="s">
        <v>1166</v>
      </c>
      <c r="F7" s="67" t="s">
        <v>1166</v>
      </c>
      <c r="G7" s="67" t="s">
        <v>1166</v>
      </c>
      <c r="H7" s="61" t="s">
        <v>208</v>
      </c>
      <c r="I7" s="61" t="s">
        <v>217</v>
      </c>
      <c r="J7" s="62" t="s">
        <v>503</v>
      </c>
    </row>
    <row r="8" customFormat="1" spans="1:10">
      <c r="A8" s="35" t="s">
        <v>233</v>
      </c>
      <c r="B8" s="65" t="s">
        <v>17</v>
      </c>
      <c r="C8" s="66" t="s">
        <v>1170</v>
      </c>
      <c r="D8" s="67" t="s">
        <v>1166</v>
      </c>
      <c r="E8" s="67" t="s">
        <v>1166</v>
      </c>
      <c r="F8" s="67" t="s">
        <v>1166</v>
      </c>
      <c r="G8" s="67" t="s">
        <v>1166</v>
      </c>
      <c r="H8" s="61" t="s">
        <v>1171</v>
      </c>
      <c r="I8" s="61" t="s">
        <v>217</v>
      </c>
      <c r="J8" s="62" t="s">
        <v>503</v>
      </c>
    </row>
    <row r="9" customFormat="1" spans="1:10">
      <c r="A9" s="35" t="s">
        <v>233</v>
      </c>
      <c r="B9" s="65" t="s">
        <v>17</v>
      </c>
      <c r="C9" s="66" t="s">
        <v>1172</v>
      </c>
      <c r="D9" s="67" t="s">
        <v>1166</v>
      </c>
      <c r="E9" s="67" t="s">
        <v>1166</v>
      </c>
      <c r="F9" s="67" t="s">
        <v>1166</v>
      </c>
      <c r="G9" s="67" t="s">
        <v>1166</v>
      </c>
      <c r="H9" s="61" t="s">
        <v>213</v>
      </c>
      <c r="I9" s="61" t="s">
        <v>217</v>
      </c>
      <c r="J9" s="62" t="s">
        <v>503</v>
      </c>
    </row>
    <row r="10" customFormat="1" spans="1:10">
      <c r="A10" s="35" t="s">
        <v>233</v>
      </c>
      <c r="B10" s="65" t="s">
        <v>17</v>
      </c>
      <c r="C10" s="66" t="s">
        <v>1173</v>
      </c>
      <c r="D10" s="67" t="s">
        <v>1166</v>
      </c>
      <c r="E10" s="67" t="s">
        <v>1166</v>
      </c>
      <c r="F10" s="67" t="s">
        <v>1166</v>
      </c>
      <c r="G10" s="67" t="s">
        <v>1166</v>
      </c>
      <c r="H10" s="61" t="s">
        <v>208</v>
      </c>
      <c r="I10" s="61" t="s">
        <v>217</v>
      </c>
      <c r="J10" s="62" t="s">
        <v>503</v>
      </c>
    </row>
    <row r="11" customFormat="1" ht="18" spans="1:10">
      <c r="A11" s="64" t="s">
        <v>525</v>
      </c>
      <c r="B11" s="64"/>
      <c r="C11" s="64"/>
      <c r="D11" s="48"/>
      <c r="E11" s="48"/>
      <c r="F11" s="48"/>
      <c r="G11" s="48"/>
      <c r="H11" s="30"/>
      <c r="I11" s="30"/>
      <c r="J11" s="48"/>
    </row>
    <row r="12" customFormat="1" spans="1:10">
      <c r="A12" s="35" t="s">
        <v>233</v>
      </c>
      <c r="B12" s="65" t="s">
        <v>17</v>
      </c>
      <c r="C12" s="66" t="s">
        <v>1174</v>
      </c>
      <c r="D12" s="67" t="s">
        <v>1166</v>
      </c>
      <c r="E12" s="67" t="s">
        <v>1166</v>
      </c>
      <c r="F12" s="67" t="s">
        <v>1166</v>
      </c>
      <c r="G12" s="67" t="s">
        <v>1166</v>
      </c>
      <c r="H12" s="61" t="s">
        <v>217</v>
      </c>
      <c r="I12" s="61" t="s">
        <v>217</v>
      </c>
      <c r="J12" s="62" t="s">
        <v>503</v>
      </c>
    </row>
    <row r="13" customFormat="1" spans="1:10">
      <c r="A13" s="35" t="s">
        <v>233</v>
      </c>
      <c r="B13" s="65" t="s">
        <v>17</v>
      </c>
      <c r="C13" s="66" t="s">
        <v>1175</v>
      </c>
      <c r="D13" s="67" t="s">
        <v>1166</v>
      </c>
      <c r="E13" s="67" t="s">
        <v>1166</v>
      </c>
      <c r="F13" s="67" t="s">
        <v>1166</v>
      </c>
      <c r="G13" s="67" t="s">
        <v>1166</v>
      </c>
      <c r="H13" s="61" t="s">
        <v>208</v>
      </c>
      <c r="I13" s="61" t="s">
        <v>208</v>
      </c>
      <c r="J13" s="62" t="s">
        <v>503</v>
      </c>
    </row>
    <row r="14" customFormat="1" spans="1:10">
      <c r="A14" s="35" t="s">
        <v>233</v>
      </c>
      <c r="B14" s="65" t="s">
        <v>17</v>
      </c>
      <c r="C14" s="66" t="s">
        <v>1176</v>
      </c>
      <c r="D14" s="67" t="s">
        <v>1166</v>
      </c>
      <c r="E14" s="67" t="s">
        <v>1166</v>
      </c>
      <c r="F14" s="67" t="s">
        <v>1166</v>
      </c>
      <c r="G14" s="67" t="s">
        <v>1166</v>
      </c>
      <c r="H14" s="61" t="s">
        <v>213</v>
      </c>
      <c r="I14" s="61" t="s">
        <v>213</v>
      </c>
      <c r="J14" s="62" t="s">
        <v>503</v>
      </c>
    </row>
    <row r="15" customFormat="1" spans="1:10">
      <c r="A15" s="35" t="s">
        <v>233</v>
      </c>
      <c r="B15" s="65" t="s">
        <v>17</v>
      </c>
      <c r="C15" s="66" t="s">
        <v>1177</v>
      </c>
      <c r="D15" s="67" t="s">
        <v>1166</v>
      </c>
      <c r="E15" s="67" t="s">
        <v>1166</v>
      </c>
      <c r="F15" s="67" t="s">
        <v>1166</v>
      </c>
      <c r="G15" s="67" t="s">
        <v>1166</v>
      </c>
      <c r="H15" s="61" t="s">
        <v>213</v>
      </c>
      <c r="I15" s="61" t="s">
        <v>213</v>
      </c>
      <c r="J15" s="62" t="s">
        <v>503</v>
      </c>
    </row>
    <row r="16" customFormat="1" spans="1:10">
      <c r="A16" s="35" t="s">
        <v>233</v>
      </c>
      <c r="B16" s="65" t="s">
        <v>17</v>
      </c>
      <c r="C16" s="66" t="s">
        <v>1178</v>
      </c>
      <c r="D16" s="67" t="s">
        <v>1166</v>
      </c>
      <c r="E16" s="67" t="s">
        <v>1166</v>
      </c>
      <c r="F16" s="67" t="s">
        <v>1166</v>
      </c>
      <c r="G16" s="67" t="s">
        <v>1166</v>
      </c>
      <c r="H16" s="61" t="s">
        <v>213</v>
      </c>
      <c r="I16" s="61" t="s">
        <v>213</v>
      </c>
      <c r="J16" s="62" t="s">
        <v>503</v>
      </c>
    </row>
    <row r="17" customFormat="1" spans="1:10">
      <c r="A17" s="35" t="s">
        <v>233</v>
      </c>
      <c r="B17" s="65" t="s">
        <v>17</v>
      </c>
      <c r="C17" s="66" t="s">
        <v>1179</v>
      </c>
      <c r="D17" s="67" t="s">
        <v>1166</v>
      </c>
      <c r="E17" s="67" t="s">
        <v>1166</v>
      </c>
      <c r="F17" s="67" t="s">
        <v>1166</v>
      </c>
      <c r="G17" s="67" t="s">
        <v>1166</v>
      </c>
      <c r="H17" s="61" t="s">
        <v>208</v>
      </c>
      <c r="I17" s="61" t="s">
        <v>208</v>
      </c>
      <c r="J17" s="62" t="s">
        <v>503</v>
      </c>
    </row>
    <row r="18" customFormat="1" spans="1:10">
      <c r="A18" s="35" t="s">
        <v>233</v>
      </c>
      <c r="B18" s="65" t="s">
        <v>17</v>
      </c>
      <c r="C18" s="66" t="s">
        <v>420</v>
      </c>
      <c r="D18" s="67" t="s">
        <v>1166</v>
      </c>
      <c r="E18" s="67" t="s">
        <v>1166</v>
      </c>
      <c r="F18" s="67" t="s">
        <v>1166</v>
      </c>
      <c r="G18" s="67" t="s">
        <v>1166</v>
      </c>
      <c r="H18" s="61" t="s">
        <v>208</v>
      </c>
      <c r="I18" s="61" t="s">
        <v>208</v>
      </c>
      <c r="J18" s="62" t="s">
        <v>503</v>
      </c>
    </row>
    <row r="19" customFormat="1" ht="18" spans="1:10">
      <c r="A19" s="64" t="s">
        <v>542</v>
      </c>
      <c r="B19" s="64"/>
      <c r="C19" s="64"/>
      <c r="D19" s="47"/>
      <c r="E19" s="48"/>
      <c r="F19" s="48"/>
      <c r="G19" s="48"/>
      <c r="H19" s="30"/>
      <c r="I19" s="30"/>
      <c r="J19" s="21"/>
    </row>
    <row r="20" spans="1:10">
      <c r="A20" s="35" t="s">
        <v>233</v>
      </c>
      <c r="B20" s="65" t="s">
        <v>17</v>
      </c>
      <c r="C20" s="66" t="s">
        <v>1180</v>
      </c>
      <c r="D20" s="67" t="s">
        <v>1166</v>
      </c>
      <c r="E20" s="67" t="s">
        <v>1166</v>
      </c>
      <c r="F20" s="67" t="s">
        <v>1166</v>
      </c>
      <c r="G20" s="67" t="s">
        <v>1166</v>
      </c>
      <c r="H20" s="61" t="s">
        <v>217</v>
      </c>
      <c r="I20" s="61" t="s">
        <v>217</v>
      </c>
      <c r="J20" s="62" t="s">
        <v>503</v>
      </c>
    </row>
    <row r="21" spans="1:10">
      <c r="A21" s="35" t="s">
        <v>233</v>
      </c>
      <c r="B21" s="65" t="s">
        <v>17</v>
      </c>
      <c r="C21" s="66" t="s">
        <v>1181</v>
      </c>
      <c r="D21" s="67" t="s">
        <v>1166</v>
      </c>
      <c r="E21" s="67" t="s">
        <v>1166</v>
      </c>
      <c r="F21" s="67" t="s">
        <v>1166</v>
      </c>
      <c r="G21" s="67" t="s">
        <v>1166</v>
      </c>
      <c r="H21" s="61" t="s">
        <v>208</v>
      </c>
      <c r="I21" s="61" t="s">
        <v>208</v>
      </c>
      <c r="J21" s="62" t="s">
        <v>503</v>
      </c>
    </row>
    <row r="22" spans="1:10">
      <c r="A22" s="35" t="s">
        <v>233</v>
      </c>
      <c r="B22" s="65" t="s">
        <v>17</v>
      </c>
      <c r="C22" s="66" t="s">
        <v>1182</v>
      </c>
      <c r="D22" s="67" t="s">
        <v>1166</v>
      </c>
      <c r="E22" s="67" t="s">
        <v>1166</v>
      </c>
      <c r="F22" s="67" t="s">
        <v>1166</v>
      </c>
      <c r="G22" s="67" t="s">
        <v>1166</v>
      </c>
      <c r="H22" s="61" t="s">
        <v>208</v>
      </c>
      <c r="I22" s="61" t="s">
        <v>208</v>
      </c>
      <c r="J22" s="62" t="s">
        <v>503</v>
      </c>
    </row>
    <row r="23" spans="1:10">
      <c r="A23" s="35" t="s">
        <v>233</v>
      </c>
      <c r="B23" s="65" t="s">
        <v>17</v>
      </c>
      <c r="C23" s="66" t="s">
        <v>1183</v>
      </c>
      <c r="D23" s="67" t="s">
        <v>1166</v>
      </c>
      <c r="E23" s="67" t="s">
        <v>1166</v>
      </c>
      <c r="F23" s="67" t="s">
        <v>1166</v>
      </c>
      <c r="G23" s="67" t="s">
        <v>1166</v>
      </c>
      <c r="H23" s="61" t="s">
        <v>213</v>
      </c>
      <c r="I23" s="61" t="s">
        <v>213</v>
      </c>
      <c r="J23" s="62" t="s">
        <v>503</v>
      </c>
    </row>
    <row r="24" spans="1:10">
      <c r="A24" s="35" t="s">
        <v>233</v>
      </c>
      <c r="B24" s="65" t="s">
        <v>17</v>
      </c>
      <c r="C24" s="66" t="s">
        <v>1184</v>
      </c>
      <c r="D24" s="67" t="s">
        <v>1166</v>
      </c>
      <c r="E24" s="67" t="s">
        <v>1166</v>
      </c>
      <c r="F24" s="67" t="s">
        <v>1166</v>
      </c>
      <c r="G24" s="67" t="s">
        <v>1166</v>
      </c>
      <c r="H24" s="61" t="s">
        <v>217</v>
      </c>
      <c r="I24" s="61" t="s">
        <v>217</v>
      </c>
      <c r="J24" s="62" t="s">
        <v>503</v>
      </c>
    </row>
    <row r="25" spans="1:10">
      <c r="A25" s="35" t="s">
        <v>233</v>
      </c>
      <c r="B25" s="65" t="s">
        <v>17</v>
      </c>
      <c r="C25" s="66" t="s">
        <v>1185</v>
      </c>
      <c r="D25" s="67" t="s">
        <v>1166</v>
      </c>
      <c r="E25" s="67" t="s">
        <v>1166</v>
      </c>
      <c r="F25" s="67" t="s">
        <v>1166</v>
      </c>
      <c r="G25" s="67" t="s">
        <v>1166</v>
      </c>
      <c r="H25" s="61" t="s">
        <v>217</v>
      </c>
      <c r="I25" s="61" t="s">
        <v>217</v>
      </c>
      <c r="J25" s="62" t="s">
        <v>503</v>
      </c>
    </row>
    <row r="26" spans="1:10">
      <c r="A26" s="35" t="s">
        <v>233</v>
      </c>
      <c r="B26" s="65" t="s">
        <v>17</v>
      </c>
      <c r="C26" s="66" t="s">
        <v>1186</v>
      </c>
      <c r="D26" s="67" t="s">
        <v>1166</v>
      </c>
      <c r="E26" s="67" t="s">
        <v>1166</v>
      </c>
      <c r="F26" s="67" t="s">
        <v>1166</v>
      </c>
      <c r="G26" s="67" t="s">
        <v>1166</v>
      </c>
      <c r="H26" s="61" t="s">
        <v>213</v>
      </c>
      <c r="I26" s="61" t="s">
        <v>213</v>
      </c>
      <c r="J26" s="62" t="s">
        <v>503</v>
      </c>
    </row>
    <row r="27" customFormat="1" ht="18" spans="1:10">
      <c r="A27" s="64" t="s">
        <v>556</v>
      </c>
      <c r="B27" s="64"/>
      <c r="C27" s="64"/>
      <c r="D27" s="47"/>
      <c r="E27" s="48"/>
      <c r="F27" s="48"/>
      <c r="G27" s="48"/>
      <c r="H27" s="30"/>
      <c r="I27" s="30"/>
      <c r="J27" s="21"/>
    </row>
    <row r="28" spans="1:10">
      <c r="A28" s="35" t="s">
        <v>233</v>
      </c>
      <c r="B28" s="65" t="s">
        <v>17</v>
      </c>
      <c r="C28" t="s">
        <v>557</v>
      </c>
      <c r="D28" s="67" t="s">
        <v>1166</v>
      </c>
      <c r="E28" s="67" t="s">
        <v>1166</v>
      </c>
      <c r="F28" s="67" t="s">
        <v>1166</v>
      </c>
      <c r="G28" s="67" t="s">
        <v>1166</v>
      </c>
      <c r="H28" s="68" t="s">
        <v>213</v>
      </c>
      <c r="I28" s="68" t="s">
        <v>213</v>
      </c>
      <c r="J28" s="62" t="s">
        <v>503</v>
      </c>
    </row>
    <row r="29" spans="1:10">
      <c r="A29" s="35" t="s">
        <v>233</v>
      </c>
      <c r="B29" s="65" t="s">
        <v>17</v>
      </c>
      <c r="C29" t="s">
        <v>558</v>
      </c>
      <c r="D29" s="67" t="s">
        <v>1166</v>
      </c>
      <c r="E29" s="67" t="s">
        <v>1166</v>
      </c>
      <c r="F29" s="67" t="s">
        <v>1166</v>
      </c>
      <c r="G29" s="67" t="s">
        <v>1166</v>
      </c>
      <c r="H29" s="27" t="s">
        <v>208</v>
      </c>
      <c r="I29" s="27" t="s">
        <v>208</v>
      </c>
      <c r="J29" s="62" t="s">
        <v>503</v>
      </c>
    </row>
    <row r="30" spans="1:10">
      <c r="A30" s="35" t="s">
        <v>233</v>
      </c>
      <c r="B30" s="65" t="s">
        <v>17</v>
      </c>
      <c r="C30" t="s">
        <v>559</v>
      </c>
      <c r="D30" s="67" t="s">
        <v>1166</v>
      </c>
      <c r="E30" s="67" t="s">
        <v>1166</v>
      </c>
      <c r="F30" s="67" t="s">
        <v>1166</v>
      </c>
      <c r="G30" s="67" t="s">
        <v>1166</v>
      </c>
      <c r="H30" s="27" t="s">
        <v>208</v>
      </c>
      <c r="I30" s="27" t="s">
        <v>208</v>
      </c>
      <c r="J30" s="62" t="s">
        <v>503</v>
      </c>
    </row>
    <row r="31" spans="1:10">
      <c r="A31" s="35" t="s">
        <v>233</v>
      </c>
      <c r="B31" s="65" t="s">
        <v>17</v>
      </c>
      <c r="C31" t="s">
        <v>560</v>
      </c>
      <c r="D31" s="67" t="s">
        <v>1166</v>
      </c>
      <c r="E31" s="67" t="s">
        <v>1166</v>
      </c>
      <c r="F31" s="67" t="s">
        <v>1166</v>
      </c>
      <c r="G31" s="67" t="s">
        <v>1166</v>
      </c>
      <c r="H31" s="68" t="s">
        <v>213</v>
      </c>
      <c r="I31" s="68" t="s">
        <v>213</v>
      </c>
      <c r="J31" s="62" t="s">
        <v>503</v>
      </c>
    </row>
    <row r="32" spans="1:10">
      <c r="A32" s="35" t="s">
        <v>233</v>
      </c>
      <c r="B32" s="65" t="s">
        <v>17</v>
      </c>
      <c r="C32" t="s">
        <v>561</v>
      </c>
      <c r="D32" s="67" t="s">
        <v>1166</v>
      </c>
      <c r="E32" s="67" t="s">
        <v>1166</v>
      </c>
      <c r="F32" s="67" t="s">
        <v>1166</v>
      </c>
      <c r="G32" s="67" t="s">
        <v>1166</v>
      </c>
      <c r="H32" s="27" t="s">
        <v>217</v>
      </c>
      <c r="I32" s="27" t="s">
        <v>217</v>
      </c>
      <c r="J32" s="62" t="s">
        <v>503</v>
      </c>
    </row>
    <row r="33" spans="1:10">
      <c r="A33" s="35" t="s">
        <v>233</v>
      </c>
      <c r="B33" s="65" t="s">
        <v>17</v>
      </c>
      <c r="C33" t="s">
        <v>562</v>
      </c>
      <c r="D33" s="67" t="s">
        <v>1166</v>
      </c>
      <c r="E33" s="67" t="s">
        <v>1166</v>
      </c>
      <c r="F33" s="67" t="s">
        <v>1166</v>
      </c>
      <c r="G33" s="67" t="s">
        <v>1166</v>
      </c>
      <c r="H33" s="68" t="s">
        <v>213</v>
      </c>
      <c r="I33" s="68" t="s">
        <v>213</v>
      </c>
      <c r="J33" s="62" t="s">
        <v>503</v>
      </c>
    </row>
    <row r="34" spans="1:10">
      <c r="A34" s="35" t="s">
        <v>233</v>
      </c>
      <c r="B34" s="65" t="s">
        <v>17</v>
      </c>
      <c r="C34" t="s">
        <v>563</v>
      </c>
      <c r="D34" s="67" t="s">
        <v>1166</v>
      </c>
      <c r="E34" s="67" t="s">
        <v>1166</v>
      </c>
      <c r="F34" s="67" t="s">
        <v>1166</v>
      </c>
      <c r="G34" s="67" t="s">
        <v>1166</v>
      </c>
      <c r="H34" s="27" t="s">
        <v>217</v>
      </c>
      <c r="I34" s="27" t="s">
        <v>217</v>
      </c>
      <c r="J34" s="62" t="s">
        <v>503</v>
      </c>
    </row>
    <row r="35" customFormat="1" ht="18" spans="1:10">
      <c r="A35" s="64" t="s">
        <v>564</v>
      </c>
      <c r="B35" s="64"/>
      <c r="C35" s="64"/>
      <c r="D35" s="47"/>
      <c r="E35" s="48"/>
      <c r="F35" s="48"/>
      <c r="G35" s="48"/>
      <c r="H35" s="30"/>
      <c r="I35" s="30"/>
      <c r="J35" s="21"/>
    </row>
    <row r="36" spans="1:10">
      <c r="A36" s="35" t="s">
        <v>233</v>
      </c>
      <c r="B36" s="65" t="s">
        <v>17</v>
      </c>
      <c r="C36" t="s">
        <v>565</v>
      </c>
      <c r="D36" s="67" t="s">
        <v>1166</v>
      </c>
      <c r="E36" s="67" t="s">
        <v>1166</v>
      </c>
      <c r="F36" s="67" t="s">
        <v>1166</v>
      </c>
      <c r="G36" s="67" t="s">
        <v>1166</v>
      </c>
      <c r="H36" s="27" t="s">
        <v>208</v>
      </c>
      <c r="I36" s="27" t="s">
        <v>208</v>
      </c>
      <c r="J36" s="62" t="s">
        <v>503</v>
      </c>
    </row>
    <row r="37" spans="1:10">
      <c r="A37" s="35" t="s">
        <v>233</v>
      </c>
      <c r="B37" s="65" t="s">
        <v>17</v>
      </c>
      <c r="C37" t="s">
        <v>566</v>
      </c>
      <c r="D37" s="67" t="s">
        <v>1166</v>
      </c>
      <c r="E37" s="67" t="s">
        <v>1166</v>
      </c>
      <c r="F37" s="69" t="s">
        <v>1187</v>
      </c>
      <c r="G37" s="67" t="s">
        <v>1166</v>
      </c>
      <c r="H37" s="27" t="s">
        <v>217</v>
      </c>
      <c r="I37" s="27" t="s">
        <v>217</v>
      </c>
      <c r="J37" s="62" t="s">
        <v>503</v>
      </c>
    </row>
    <row r="38" spans="1:10">
      <c r="A38" s="35" t="s">
        <v>233</v>
      </c>
      <c r="B38" s="65" t="s">
        <v>17</v>
      </c>
      <c r="C38" t="s">
        <v>567</v>
      </c>
      <c r="D38" s="67" t="s">
        <v>1166</v>
      </c>
      <c r="E38" s="67" t="s">
        <v>1166</v>
      </c>
      <c r="F38" s="69" t="s">
        <v>1187</v>
      </c>
      <c r="G38" s="67" t="s">
        <v>1166</v>
      </c>
      <c r="H38" s="27" t="s">
        <v>217</v>
      </c>
      <c r="I38" s="27" t="s">
        <v>217</v>
      </c>
      <c r="J38" s="62" t="s">
        <v>503</v>
      </c>
    </row>
    <row r="39" spans="1:10">
      <c r="A39" s="35" t="s">
        <v>233</v>
      </c>
      <c r="B39" s="65" t="s">
        <v>17</v>
      </c>
      <c r="C39" t="s">
        <v>568</v>
      </c>
      <c r="D39" s="67" t="s">
        <v>1166</v>
      </c>
      <c r="E39" s="67" t="s">
        <v>1166</v>
      </c>
      <c r="F39" s="67" t="s">
        <v>1166</v>
      </c>
      <c r="G39" s="67" t="s">
        <v>1166</v>
      </c>
      <c r="H39" s="27" t="s">
        <v>217</v>
      </c>
      <c r="I39" s="27" t="s">
        <v>217</v>
      </c>
      <c r="J39" s="62" t="s">
        <v>503</v>
      </c>
    </row>
    <row r="40" spans="1:10">
      <c r="A40" s="35" t="s">
        <v>233</v>
      </c>
      <c r="B40" s="65" t="s">
        <v>17</v>
      </c>
      <c r="C40" t="s">
        <v>569</v>
      </c>
      <c r="D40" s="67" t="s">
        <v>1166</v>
      </c>
      <c r="E40" s="67" t="s">
        <v>1166</v>
      </c>
      <c r="F40" s="67" t="s">
        <v>1166</v>
      </c>
      <c r="G40" s="67" t="s">
        <v>1166</v>
      </c>
      <c r="H40" s="27" t="s">
        <v>208</v>
      </c>
      <c r="I40" s="27" t="s">
        <v>208</v>
      </c>
      <c r="J40" s="62" t="s">
        <v>503</v>
      </c>
    </row>
    <row r="41" spans="1:10">
      <c r="A41" s="35" t="s">
        <v>233</v>
      </c>
      <c r="B41" s="65" t="s">
        <v>17</v>
      </c>
      <c r="C41" t="s">
        <v>570</v>
      </c>
      <c r="D41" s="67" t="s">
        <v>1166</v>
      </c>
      <c r="E41" s="67" t="s">
        <v>1166</v>
      </c>
      <c r="F41" s="67" t="s">
        <v>1166</v>
      </c>
      <c r="G41" s="67" t="s">
        <v>1166</v>
      </c>
      <c r="H41" s="27" t="s">
        <v>208</v>
      </c>
      <c r="I41" s="27" t="s">
        <v>208</v>
      </c>
      <c r="J41" s="62" t="s">
        <v>503</v>
      </c>
    </row>
    <row r="42" spans="1:10">
      <c r="A42" s="35" t="s">
        <v>233</v>
      </c>
      <c r="B42" s="65" t="s">
        <v>17</v>
      </c>
      <c r="C42" t="s">
        <v>571</v>
      </c>
      <c r="D42" s="67" t="s">
        <v>1166</v>
      </c>
      <c r="E42" s="67" t="s">
        <v>1166</v>
      </c>
      <c r="F42" s="67" t="s">
        <v>1166</v>
      </c>
      <c r="G42" s="67" t="s">
        <v>1166</v>
      </c>
      <c r="H42" s="27" t="s">
        <v>208</v>
      </c>
      <c r="I42" s="27" t="s">
        <v>208</v>
      </c>
      <c r="J42" s="62" t="s">
        <v>503</v>
      </c>
    </row>
    <row r="43" spans="1:10">
      <c r="A43" s="35" t="s">
        <v>233</v>
      </c>
      <c r="B43" s="65" t="s">
        <v>17</v>
      </c>
      <c r="C43" t="s">
        <v>572</v>
      </c>
      <c r="D43" s="67" t="s">
        <v>1166</v>
      </c>
      <c r="E43" s="67" t="s">
        <v>1166</v>
      </c>
      <c r="F43" s="67" t="s">
        <v>1166</v>
      </c>
      <c r="G43" s="67" t="s">
        <v>1166</v>
      </c>
      <c r="H43" s="68" t="s">
        <v>213</v>
      </c>
      <c r="I43" s="68" t="s">
        <v>213</v>
      </c>
      <c r="J43" s="62" t="s">
        <v>503</v>
      </c>
    </row>
    <row r="44" customFormat="1" ht="18" spans="1:10">
      <c r="A44" s="64" t="s">
        <v>573</v>
      </c>
      <c r="B44" s="64"/>
      <c r="C44" s="64"/>
      <c r="D44" s="47"/>
      <c r="E44" s="48"/>
      <c r="F44" s="48"/>
      <c r="G44" s="48"/>
      <c r="H44" s="30"/>
      <c r="I44" s="30"/>
      <c r="J44" s="21"/>
    </row>
    <row r="45" spans="1:10">
      <c r="A45" s="35" t="s">
        <v>233</v>
      </c>
      <c r="B45" s="65" t="s">
        <v>17</v>
      </c>
      <c r="C45" s="70" t="s">
        <v>1188</v>
      </c>
      <c r="D45" s="67" t="s">
        <v>1166</v>
      </c>
      <c r="E45" s="67" t="s">
        <v>1166</v>
      </c>
      <c r="F45" s="67" t="s">
        <v>1166</v>
      </c>
      <c r="G45" s="67" t="s">
        <v>1166</v>
      </c>
      <c r="H45" s="27" t="s">
        <v>208</v>
      </c>
      <c r="I45" s="27" t="s">
        <v>208</v>
      </c>
      <c r="J45" s="62" t="s">
        <v>172</v>
      </c>
    </row>
    <row r="46" spans="1:10">
      <c r="A46" s="35" t="s">
        <v>233</v>
      </c>
      <c r="B46" s="65" t="s">
        <v>17</v>
      </c>
      <c r="C46" s="70" t="s">
        <v>1189</v>
      </c>
      <c r="D46" s="67" t="s">
        <v>1166</v>
      </c>
      <c r="E46" s="67" t="s">
        <v>1166</v>
      </c>
      <c r="F46" s="67" t="s">
        <v>1166</v>
      </c>
      <c r="G46" s="67" t="s">
        <v>1166</v>
      </c>
      <c r="H46" s="27" t="s">
        <v>208</v>
      </c>
      <c r="I46" s="27" t="s">
        <v>208</v>
      </c>
      <c r="J46" s="62" t="s">
        <v>172</v>
      </c>
    </row>
    <row r="47" spans="1:10">
      <c r="A47" s="35" t="s">
        <v>233</v>
      </c>
      <c r="B47" s="65" t="s">
        <v>17</v>
      </c>
      <c r="C47" s="70" t="s">
        <v>1190</v>
      </c>
      <c r="D47" s="67" t="s">
        <v>1166</v>
      </c>
      <c r="E47" s="67" t="s">
        <v>1166</v>
      </c>
      <c r="F47" s="67" t="s">
        <v>1166</v>
      </c>
      <c r="G47" s="67" t="s">
        <v>1166</v>
      </c>
      <c r="H47" s="27" t="s">
        <v>208</v>
      </c>
      <c r="I47" s="27" t="s">
        <v>208</v>
      </c>
      <c r="J47" s="62" t="s">
        <v>172</v>
      </c>
    </row>
    <row r="48" spans="1:10">
      <c r="A48" s="35" t="s">
        <v>233</v>
      </c>
      <c r="B48" s="65" t="s">
        <v>17</v>
      </c>
      <c r="C48" s="70" t="s">
        <v>1191</v>
      </c>
      <c r="D48" s="67" t="s">
        <v>1166</v>
      </c>
      <c r="E48" s="67" t="s">
        <v>1166</v>
      </c>
      <c r="F48" s="67" t="s">
        <v>1166</v>
      </c>
      <c r="G48" s="67" t="s">
        <v>1166</v>
      </c>
      <c r="H48" s="27" t="s">
        <v>208</v>
      </c>
      <c r="I48" s="27" t="s">
        <v>208</v>
      </c>
      <c r="J48" s="62" t="s">
        <v>172</v>
      </c>
    </row>
    <row r="49" spans="1:10">
      <c r="A49" s="35" t="s">
        <v>233</v>
      </c>
      <c r="B49" s="65" t="s">
        <v>17</v>
      </c>
      <c r="C49" s="70" t="s">
        <v>1192</v>
      </c>
      <c r="D49" s="67" t="s">
        <v>1166</v>
      </c>
      <c r="E49" s="67" t="s">
        <v>1166</v>
      </c>
      <c r="F49" s="61" t="s">
        <v>1187</v>
      </c>
      <c r="G49" s="67" t="s">
        <v>1166</v>
      </c>
      <c r="H49" s="63" t="s">
        <v>217</v>
      </c>
      <c r="I49" s="63" t="s">
        <v>217</v>
      </c>
      <c r="J49" s="62" t="s">
        <v>172</v>
      </c>
    </row>
    <row r="50" spans="1:10">
      <c r="A50" s="35" t="s">
        <v>233</v>
      </c>
      <c r="B50" s="65" t="s">
        <v>17</v>
      </c>
      <c r="C50" s="70" t="s">
        <v>1193</v>
      </c>
      <c r="D50" s="67" t="s">
        <v>1166</v>
      </c>
      <c r="E50" s="67" t="s">
        <v>1166</v>
      </c>
      <c r="F50" s="67" t="s">
        <v>1166</v>
      </c>
      <c r="G50" s="67" t="s">
        <v>1166</v>
      </c>
      <c r="H50" s="63" t="s">
        <v>217</v>
      </c>
      <c r="I50" s="63" t="s">
        <v>217</v>
      </c>
      <c r="J50" s="62" t="s">
        <v>172</v>
      </c>
    </row>
    <row r="51" spans="1:10">
      <c r="A51" s="35" t="s">
        <v>233</v>
      </c>
      <c r="B51" s="65" t="s">
        <v>17</v>
      </c>
      <c r="C51" s="70" t="s">
        <v>1194</v>
      </c>
      <c r="D51" s="67" t="s">
        <v>1166</v>
      </c>
      <c r="E51" s="67" t="s">
        <v>1166</v>
      </c>
      <c r="F51" s="67" t="s">
        <v>1166</v>
      </c>
      <c r="G51" s="67" t="s">
        <v>1166</v>
      </c>
      <c r="H51" s="63" t="s">
        <v>217</v>
      </c>
      <c r="I51" s="63" t="s">
        <v>217</v>
      </c>
      <c r="J51" s="62" t="s">
        <v>172</v>
      </c>
    </row>
    <row r="52" spans="1:10">
      <c r="A52" s="35" t="s">
        <v>233</v>
      </c>
      <c r="B52" s="65" t="s">
        <v>17</v>
      </c>
      <c r="C52" s="70" t="s">
        <v>1195</v>
      </c>
      <c r="D52" s="67" t="s">
        <v>1166</v>
      </c>
      <c r="F52" s="67" t="s">
        <v>1166</v>
      </c>
      <c r="G52" s="67" t="s">
        <v>1166</v>
      </c>
      <c r="H52" s="63" t="s">
        <v>213</v>
      </c>
      <c r="I52" s="63" t="s">
        <v>213</v>
      </c>
      <c r="J52" s="62" t="s">
        <v>172</v>
      </c>
    </row>
    <row r="53" customFormat="1" ht="18" spans="1:10">
      <c r="A53" s="64" t="s">
        <v>1196</v>
      </c>
      <c r="B53" s="64"/>
      <c r="C53" s="64"/>
      <c r="D53" s="47"/>
      <c r="E53" s="48"/>
      <c r="F53" s="48"/>
      <c r="G53" s="48"/>
      <c r="H53" s="30"/>
      <c r="I53" s="30"/>
      <c r="J53" s="21"/>
    </row>
    <row r="54" spans="1:10">
      <c r="A54" s="35" t="s">
        <v>233</v>
      </c>
      <c r="B54" s="65" t="s">
        <v>17</v>
      </c>
      <c r="C54" t="s">
        <v>1197</v>
      </c>
      <c r="D54" s="67" t="s">
        <v>1166</v>
      </c>
      <c r="E54" s="67" t="s">
        <v>1166</v>
      </c>
      <c r="F54" s="67" t="s">
        <v>1166</v>
      </c>
      <c r="G54" s="67" t="s">
        <v>1166</v>
      </c>
      <c r="H54" s="27" t="s">
        <v>208</v>
      </c>
      <c r="I54" s="27" t="s">
        <v>208</v>
      </c>
      <c r="J54" s="62" t="s">
        <v>172</v>
      </c>
    </row>
    <row r="55" spans="1:10">
      <c r="A55" s="35" t="s">
        <v>233</v>
      </c>
      <c r="B55" s="65" t="s">
        <v>17</v>
      </c>
      <c r="C55" t="s">
        <v>1198</v>
      </c>
      <c r="D55" s="67" t="s">
        <v>1166</v>
      </c>
      <c r="E55" s="67" t="s">
        <v>1166</v>
      </c>
      <c r="F55" s="67" t="s">
        <v>1166</v>
      </c>
      <c r="G55" s="67" t="s">
        <v>1166</v>
      </c>
      <c r="H55" s="27" t="s">
        <v>208</v>
      </c>
      <c r="I55" s="27" t="s">
        <v>208</v>
      </c>
      <c r="J55" s="62" t="s">
        <v>172</v>
      </c>
    </row>
    <row r="56" spans="1:10">
      <c r="A56" s="35" t="s">
        <v>233</v>
      </c>
      <c r="B56" s="65" t="s">
        <v>17</v>
      </c>
      <c r="C56" t="s">
        <v>1199</v>
      </c>
      <c r="D56" s="67" t="s">
        <v>1166</v>
      </c>
      <c r="F56" s="67" t="s">
        <v>1166</v>
      </c>
      <c r="G56" s="67" t="s">
        <v>1166</v>
      </c>
      <c r="H56" s="63" t="s">
        <v>213</v>
      </c>
      <c r="I56" s="63" t="s">
        <v>213</v>
      </c>
      <c r="J56" s="62" t="s">
        <v>172</v>
      </c>
    </row>
    <row r="57" spans="1:10">
      <c r="A57" s="35" t="s">
        <v>233</v>
      </c>
      <c r="B57" s="65" t="s">
        <v>17</v>
      </c>
      <c r="C57" s="66" t="s">
        <v>1200</v>
      </c>
      <c r="D57" s="67" t="s">
        <v>1166</v>
      </c>
      <c r="E57" s="67" t="s">
        <v>1166</v>
      </c>
      <c r="F57" s="67" t="s">
        <v>1166</v>
      </c>
      <c r="G57" s="67" t="s">
        <v>1166</v>
      </c>
      <c r="H57" s="63" t="s">
        <v>217</v>
      </c>
      <c r="I57" s="63" t="s">
        <v>217</v>
      </c>
      <c r="J57" s="65" t="s">
        <v>172</v>
      </c>
    </row>
    <row r="58" spans="1:10">
      <c r="A58" s="35" t="s">
        <v>233</v>
      </c>
      <c r="B58" s="65" t="s">
        <v>17</v>
      </c>
      <c r="C58" t="s">
        <v>1201</v>
      </c>
      <c r="D58" s="67" t="s">
        <v>1166</v>
      </c>
      <c r="E58" s="67" t="s">
        <v>1166</v>
      </c>
      <c r="F58" s="67" t="s">
        <v>1166</v>
      </c>
      <c r="G58" s="67" t="s">
        <v>1166</v>
      </c>
      <c r="H58" s="27" t="s">
        <v>208</v>
      </c>
      <c r="I58" s="27" t="s">
        <v>208</v>
      </c>
      <c r="J58" s="62" t="s">
        <v>172</v>
      </c>
    </row>
    <row r="59" spans="1:10">
      <c r="A59" s="35" t="s">
        <v>233</v>
      </c>
      <c r="B59" s="65" t="s">
        <v>17</v>
      </c>
      <c r="C59" t="s">
        <v>1202</v>
      </c>
      <c r="D59" s="67" t="s">
        <v>1166</v>
      </c>
      <c r="E59" s="67" t="s">
        <v>1166</v>
      </c>
      <c r="F59" s="67" t="s">
        <v>1166</v>
      </c>
      <c r="G59" s="67" t="s">
        <v>1166</v>
      </c>
      <c r="H59" s="27" t="s">
        <v>208</v>
      </c>
      <c r="I59" s="27" t="s">
        <v>208</v>
      </c>
      <c r="J59" s="62" t="s">
        <v>172</v>
      </c>
    </row>
    <row r="60" spans="1:10">
      <c r="A60" s="35" t="s">
        <v>233</v>
      </c>
      <c r="B60" s="65" t="s">
        <v>17</v>
      </c>
      <c r="C60" s="66" t="s">
        <v>1203</v>
      </c>
      <c r="D60" s="67" t="s">
        <v>1166</v>
      </c>
      <c r="E60" s="67" t="s">
        <v>1166</v>
      </c>
      <c r="F60" s="67" t="s">
        <v>1166</v>
      </c>
      <c r="G60" s="67" t="s">
        <v>1166</v>
      </c>
      <c r="H60" s="63" t="s">
        <v>217</v>
      </c>
      <c r="I60" s="63" t="s">
        <v>217</v>
      </c>
      <c r="J60" s="71" t="s">
        <v>172</v>
      </c>
    </row>
    <row r="61" spans="1:10">
      <c r="A61" s="35" t="s">
        <v>233</v>
      </c>
      <c r="B61" s="65" t="s">
        <v>17</v>
      </c>
      <c r="C61" s="4" t="s">
        <v>1204</v>
      </c>
      <c r="D61" s="67" t="s">
        <v>1166</v>
      </c>
      <c r="E61" s="67" t="s">
        <v>1166</v>
      </c>
      <c r="F61" s="67" t="s">
        <v>1166</v>
      </c>
      <c r="G61" s="67" t="s">
        <v>1166</v>
      </c>
      <c r="H61" s="27" t="s">
        <v>208</v>
      </c>
      <c r="I61" s="27" t="s">
        <v>208</v>
      </c>
      <c r="J61" s="62" t="s">
        <v>172</v>
      </c>
    </row>
    <row r="62" customFormat="1" ht="18" spans="1:10">
      <c r="A62" s="64" t="s">
        <v>1205</v>
      </c>
      <c r="B62" s="64"/>
      <c r="C62" s="64"/>
      <c r="D62" s="47"/>
      <c r="E62" s="48"/>
      <c r="F62" s="48"/>
      <c r="G62" s="48"/>
      <c r="H62" s="30"/>
      <c r="I62" s="30"/>
      <c r="J62" s="21"/>
    </row>
    <row r="63" spans="1:10">
      <c r="A63" s="35" t="s">
        <v>233</v>
      </c>
      <c r="B63" s="65" t="s">
        <v>17</v>
      </c>
      <c r="C63" s="66" t="s">
        <v>1206</v>
      </c>
      <c r="D63" s="67" t="s">
        <v>1166</v>
      </c>
      <c r="E63" s="67" t="s">
        <v>1166</v>
      </c>
      <c r="F63" s="67" t="s">
        <v>1166</v>
      </c>
      <c r="G63" s="67" t="s">
        <v>1166</v>
      </c>
      <c r="H63" s="63" t="s">
        <v>217</v>
      </c>
      <c r="I63" s="63" t="s">
        <v>217</v>
      </c>
      <c r="J63" s="71" t="s">
        <v>172</v>
      </c>
    </row>
    <row r="64" spans="1:10">
      <c r="A64" s="35" t="s">
        <v>233</v>
      </c>
      <c r="B64" s="65" t="s">
        <v>17</v>
      </c>
      <c r="C64" t="s">
        <v>1207</v>
      </c>
      <c r="D64" s="67" t="s">
        <v>1166</v>
      </c>
      <c r="F64" s="67" t="s">
        <v>1166</v>
      </c>
      <c r="G64" s="67" t="s">
        <v>1166</v>
      </c>
      <c r="H64" s="63" t="s">
        <v>217</v>
      </c>
      <c r="I64" s="63" t="s">
        <v>217</v>
      </c>
      <c r="J64" s="62" t="s">
        <v>172</v>
      </c>
    </row>
    <row r="65" spans="1:10">
      <c r="A65" s="35" t="s">
        <v>233</v>
      </c>
      <c r="B65" s="65" t="s">
        <v>17</v>
      </c>
      <c r="C65" s="66" t="s">
        <v>1208</v>
      </c>
      <c r="D65" s="67" t="s">
        <v>1166</v>
      </c>
      <c r="E65" s="67" t="s">
        <v>1166</v>
      </c>
      <c r="F65" s="67" t="s">
        <v>1166</v>
      </c>
      <c r="G65" s="67" t="s">
        <v>1166</v>
      </c>
      <c r="H65" s="27" t="s">
        <v>208</v>
      </c>
      <c r="I65" s="27" t="s">
        <v>208</v>
      </c>
      <c r="J65" s="65" t="s">
        <v>172</v>
      </c>
    </row>
    <row r="66" spans="1:10">
      <c r="A66" s="35" t="s">
        <v>233</v>
      </c>
      <c r="B66" s="65" t="s">
        <v>17</v>
      </c>
      <c r="C66" t="s">
        <v>1209</v>
      </c>
      <c r="D66" s="67" t="s">
        <v>1166</v>
      </c>
      <c r="E66" s="67" t="s">
        <v>1166</v>
      </c>
      <c r="F66" s="67" t="s">
        <v>1166</v>
      </c>
      <c r="G66" s="67" t="s">
        <v>1166</v>
      </c>
      <c r="H66" s="27" t="s">
        <v>208</v>
      </c>
      <c r="I66" s="27" t="s">
        <v>208</v>
      </c>
      <c r="J66" s="62" t="s">
        <v>172</v>
      </c>
    </row>
    <row r="67" spans="1:10">
      <c r="A67" s="35" t="s">
        <v>233</v>
      </c>
      <c r="B67" s="65" t="s">
        <v>17</v>
      </c>
      <c r="C67" t="s">
        <v>1210</v>
      </c>
      <c r="D67" s="67" t="s">
        <v>1166</v>
      </c>
      <c r="E67" s="67" t="s">
        <v>1166</v>
      </c>
      <c r="F67" s="67" t="s">
        <v>1166</v>
      </c>
      <c r="G67" s="67" t="s">
        <v>1166</v>
      </c>
      <c r="H67" s="27" t="s">
        <v>208</v>
      </c>
      <c r="I67" s="27" t="s">
        <v>208</v>
      </c>
      <c r="J67" s="62" t="s">
        <v>172</v>
      </c>
    </row>
    <row r="68" spans="1:10">
      <c r="A68" s="35" t="s">
        <v>233</v>
      </c>
      <c r="B68" s="65" t="s">
        <v>17</v>
      </c>
      <c r="C68" s="66" t="s">
        <v>1211</v>
      </c>
      <c r="D68" s="67" t="s">
        <v>1166</v>
      </c>
      <c r="E68" s="67" t="s">
        <v>1166</v>
      </c>
      <c r="F68" s="67" t="s">
        <v>1166</v>
      </c>
      <c r="G68" s="67" t="s">
        <v>1166</v>
      </c>
      <c r="H68" s="63" t="s">
        <v>217</v>
      </c>
      <c r="I68" s="63" t="s">
        <v>217</v>
      </c>
      <c r="J68" s="71" t="s">
        <v>172</v>
      </c>
    </row>
    <row r="69" spans="1:10">
      <c r="A69" s="35" t="s">
        <v>233</v>
      </c>
      <c r="B69" s="65" t="s">
        <v>17</v>
      </c>
      <c r="C69" t="s">
        <v>1212</v>
      </c>
      <c r="D69" s="67" t="s">
        <v>1166</v>
      </c>
      <c r="E69" s="67"/>
      <c r="F69" s="67" t="s">
        <v>1166</v>
      </c>
      <c r="G69" s="67" t="s">
        <v>1166</v>
      </c>
      <c r="H69" s="63" t="s">
        <v>217</v>
      </c>
      <c r="I69" s="63" t="s">
        <v>217</v>
      </c>
      <c r="J69" s="65" t="s">
        <v>172</v>
      </c>
    </row>
  </sheetData>
  <mergeCells count="14">
    <mergeCell ref="D1:G1"/>
    <mergeCell ref="H1:I1"/>
    <mergeCell ref="A3:C3"/>
    <mergeCell ref="A11:C11"/>
    <mergeCell ref="A19:C19"/>
    <mergeCell ref="A27:C27"/>
    <mergeCell ref="A35:C35"/>
    <mergeCell ref="A44:C44"/>
    <mergeCell ref="A53:C53"/>
    <mergeCell ref="A62:C62"/>
    <mergeCell ref="A1:A2"/>
    <mergeCell ref="B1:B2"/>
    <mergeCell ref="C1:C2"/>
    <mergeCell ref="J1:J2"/>
  </mergeCells>
  <pageMargins left="0.75" right="0.75" top="1" bottom="1" header="0.511805555555556" footer="0.511805555555556"/>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44" t="s">
        <v>1213</v>
      </c>
      <c r="B1" s="45"/>
      <c r="C1" s="45"/>
      <c r="D1" s="45"/>
      <c r="E1" s="45"/>
      <c r="F1" s="45"/>
      <c r="G1" s="45"/>
    </row>
    <row r="2" ht="40.5" spans="1:7">
      <c r="A2" s="46" t="s">
        <v>225</v>
      </c>
      <c r="B2" s="46" t="s">
        <v>1214</v>
      </c>
      <c r="C2" s="46" t="s">
        <v>1215</v>
      </c>
      <c r="D2" s="46" t="s">
        <v>1216</v>
      </c>
      <c r="E2" s="46" t="s">
        <v>1217</v>
      </c>
      <c r="F2" s="46" t="s">
        <v>1218</v>
      </c>
      <c r="G2" s="46" t="s">
        <v>1219</v>
      </c>
    </row>
    <row r="3" customFormat="1" ht="18" spans="1:7">
      <c r="A3" s="20">
        <v>42454</v>
      </c>
      <c r="B3" s="20"/>
      <c r="C3" s="21"/>
      <c r="D3" s="47"/>
      <c r="E3" s="48"/>
      <c r="F3" s="30"/>
      <c r="G3" s="30"/>
    </row>
    <row r="4" ht="15" spans="1:7">
      <c r="A4" s="49" t="s">
        <v>1220</v>
      </c>
      <c r="B4" s="50" t="s">
        <v>1221</v>
      </c>
      <c r="C4" s="51" t="s">
        <v>1222</v>
      </c>
      <c r="D4" s="51" t="s">
        <v>1223</v>
      </c>
      <c r="E4" s="52" t="s">
        <v>1166</v>
      </c>
      <c r="F4" s="53" t="s">
        <v>1224</v>
      </c>
      <c r="G4" s="54" t="s">
        <v>1225</v>
      </c>
    </row>
    <row r="5" ht="15" spans="1:7">
      <c r="A5" s="49"/>
      <c r="B5" s="50" t="s">
        <v>1226</v>
      </c>
      <c r="C5" s="55" t="s">
        <v>1227</v>
      </c>
      <c r="D5" s="51" t="s">
        <v>1228</v>
      </c>
      <c r="E5" s="52" t="s">
        <v>1166</v>
      </c>
      <c r="F5" s="53"/>
      <c r="G5" s="54"/>
    </row>
    <row r="6" ht="15" spans="1:7">
      <c r="A6" s="49"/>
      <c r="B6" s="50" t="s">
        <v>1229</v>
      </c>
      <c r="C6" s="55" t="s">
        <v>1230</v>
      </c>
      <c r="D6" s="51" t="s">
        <v>1231</v>
      </c>
      <c r="E6" s="52" t="s">
        <v>1166</v>
      </c>
      <c r="F6" s="53"/>
      <c r="G6" s="54"/>
    </row>
    <row r="7" ht="15" spans="1:7">
      <c r="A7" s="49"/>
      <c r="B7" s="50" t="s">
        <v>1232</v>
      </c>
      <c r="C7" s="55" t="s">
        <v>1233</v>
      </c>
      <c r="D7" s="51" t="s">
        <v>1234</v>
      </c>
      <c r="E7" s="52" t="s">
        <v>1166</v>
      </c>
      <c r="F7" s="53"/>
      <c r="G7" s="54"/>
    </row>
    <row r="8" ht="15" spans="1:7">
      <c r="A8" s="49"/>
      <c r="B8" s="50" t="s">
        <v>1235</v>
      </c>
      <c r="C8" s="55" t="s">
        <v>1236</v>
      </c>
      <c r="D8" s="51" t="s">
        <v>1237</v>
      </c>
      <c r="E8" s="52" t="s">
        <v>1166</v>
      </c>
      <c r="F8" s="53"/>
      <c r="G8" s="54"/>
    </row>
    <row r="9" ht="15" spans="1:7">
      <c r="A9" s="49"/>
      <c r="B9" s="50" t="s">
        <v>1238</v>
      </c>
      <c r="C9" s="55" t="s">
        <v>1239</v>
      </c>
      <c r="D9" s="51" t="s">
        <v>1240</v>
      </c>
      <c r="E9" s="52" t="s">
        <v>1166</v>
      </c>
      <c r="F9" s="53"/>
      <c r="G9" s="54"/>
    </row>
    <row r="10" ht="14.25" spans="1:7">
      <c r="A10" s="56"/>
      <c r="B10" s="56"/>
      <c r="C10" s="56"/>
      <c r="D10" s="56"/>
      <c r="E10" s="56"/>
      <c r="F10" s="56"/>
      <c r="G10" s="56"/>
    </row>
    <row r="11" ht="15" spans="1:7">
      <c r="A11" s="49" t="s">
        <v>1241</v>
      </c>
      <c r="B11" s="50" t="s">
        <v>1242</v>
      </c>
      <c r="C11" s="55" t="s">
        <v>1233</v>
      </c>
      <c r="D11" s="51" t="s">
        <v>1234</v>
      </c>
      <c r="E11" s="52" t="s">
        <v>1166</v>
      </c>
      <c r="F11" s="54" t="s">
        <v>1224</v>
      </c>
      <c r="G11" s="57" t="s">
        <v>1243</v>
      </c>
    </row>
    <row r="12" ht="15" spans="1:7">
      <c r="A12" s="49"/>
      <c r="B12" s="50" t="s">
        <v>1244</v>
      </c>
      <c r="C12" s="51" t="s">
        <v>1245</v>
      </c>
      <c r="D12" s="51" t="s">
        <v>1223</v>
      </c>
      <c r="E12" s="52" t="s">
        <v>1166</v>
      </c>
      <c r="F12" s="58"/>
      <c r="G12" s="59"/>
    </row>
    <row r="13" ht="15" spans="1:7">
      <c r="A13" s="49"/>
      <c r="B13" s="50" t="s">
        <v>1246</v>
      </c>
      <c r="C13" s="55" t="s">
        <v>1239</v>
      </c>
      <c r="D13" s="51" t="s">
        <v>1240</v>
      </c>
      <c r="E13" s="52" t="s">
        <v>1166</v>
      </c>
      <c r="F13" s="58"/>
      <c r="G13" s="59"/>
    </row>
    <row r="14" customFormat="1" ht="18" spans="1:7">
      <c r="A14" s="20">
        <v>42483</v>
      </c>
      <c r="B14" s="20"/>
      <c r="C14" s="21"/>
      <c r="D14" s="47"/>
      <c r="E14" s="48"/>
      <c r="F14" s="30"/>
      <c r="G14" s="30"/>
    </row>
    <row r="15" customFormat="1" ht="15" spans="1:7">
      <c r="A15" s="49" t="s">
        <v>1220</v>
      </c>
      <c r="B15" s="50" t="s">
        <v>1247</v>
      </c>
      <c r="C15" s="51" t="s">
        <v>1222</v>
      </c>
      <c r="D15" s="51" t="s">
        <v>1223</v>
      </c>
      <c r="E15" s="52" t="s">
        <v>1166</v>
      </c>
      <c r="F15" s="53" t="s">
        <v>1224</v>
      </c>
      <c r="G15" s="54" t="s">
        <v>1225</v>
      </c>
    </row>
    <row r="16" customFormat="1" ht="15" spans="1:7">
      <c r="A16" s="49"/>
      <c r="B16" s="50" t="s">
        <v>1248</v>
      </c>
      <c r="C16" s="55" t="s">
        <v>1249</v>
      </c>
      <c r="D16" s="51" t="s">
        <v>1250</v>
      </c>
      <c r="E16" s="52" t="s">
        <v>1166</v>
      </c>
      <c r="F16" s="53"/>
      <c r="G16" s="54"/>
    </row>
    <row r="17" customFormat="1" ht="15" spans="1:7">
      <c r="A17" s="49"/>
      <c r="B17" s="50" t="s">
        <v>1251</v>
      </c>
      <c r="C17" s="55" t="s">
        <v>1252</v>
      </c>
      <c r="D17" s="51" t="s">
        <v>1253</v>
      </c>
      <c r="E17" s="52" t="s">
        <v>1166</v>
      </c>
      <c r="F17" s="53"/>
      <c r="G17" s="54"/>
    </row>
    <row r="18" customFormat="1" ht="14.25" spans="1:7">
      <c r="A18" s="56"/>
      <c r="B18" s="56"/>
      <c r="C18" s="56"/>
      <c r="D18" s="56"/>
      <c r="E18" s="56"/>
      <c r="F18" s="56"/>
      <c r="G18" s="56"/>
    </row>
    <row r="19" customFormat="1" ht="15" spans="1:7">
      <c r="A19" s="49" t="s">
        <v>1241</v>
      </c>
      <c r="B19" s="50" t="s">
        <v>1254</v>
      </c>
      <c r="C19" s="55" t="s">
        <v>1252</v>
      </c>
      <c r="D19" s="51" t="s">
        <v>1253</v>
      </c>
      <c r="E19" s="52" t="s">
        <v>1166</v>
      </c>
      <c r="F19" s="54" t="s">
        <v>1224</v>
      </c>
      <c r="G19" s="54" t="s">
        <v>1255</v>
      </c>
    </row>
    <row r="20" customFormat="1" ht="15" spans="1:7">
      <c r="A20" s="49"/>
      <c r="B20" s="50" t="s">
        <v>1256</v>
      </c>
      <c r="C20" s="51" t="s">
        <v>1245</v>
      </c>
      <c r="D20" s="51" t="s">
        <v>1223</v>
      </c>
      <c r="E20" s="52" t="s">
        <v>1166</v>
      </c>
      <c r="F20" s="54"/>
      <c r="G20" s="54"/>
    </row>
    <row r="21" customFormat="1" ht="15" spans="1:7">
      <c r="A21" s="49"/>
      <c r="B21" s="50" t="s">
        <v>1257</v>
      </c>
      <c r="C21" s="55" t="s">
        <v>1258</v>
      </c>
      <c r="D21" s="51" t="s">
        <v>1259</v>
      </c>
      <c r="E21" s="52" t="s">
        <v>1166</v>
      </c>
      <c r="F21" s="54"/>
      <c r="G21" s="54"/>
    </row>
    <row r="22" ht="15" spans="1:7">
      <c r="A22" s="49"/>
      <c r="B22" s="50" t="s">
        <v>1260</v>
      </c>
      <c r="C22" s="55" t="s">
        <v>1227</v>
      </c>
      <c r="D22" s="51" t="s">
        <v>1228</v>
      </c>
      <c r="E22" s="52" t="s">
        <v>1166</v>
      </c>
      <c r="F22" s="54"/>
      <c r="G22" s="54"/>
    </row>
    <row r="23" customFormat="1" ht="18" spans="1:7">
      <c r="A23" s="20">
        <v>42495</v>
      </c>
      <c r="B23" s="20"/>
      <c r="C23" s="21"/>
      <c r="D23" s="47"/>
      <c r="E23" s="48"/>
      <c r="F23" s="30"/>
      <c r="G23" s="30"/>
    </row>
    <row r="24" customFormat="1" ht="15" spans="1:7">
      <c r="A24" s="49" t="s">
        <v>1220</v>
      </c>
      <c r="B24" s="50" t="s">
        <v>1261</v>
      </c>
      <c r="C24" s="51" t="s">
        <v>1262</v>
      </c>
      <c r="D24" s="51" t="s">
        <v>1263</v>
      </c>
      <c r="E24" s="52" t="s">
        <v>1166</v>
      </c>
      <c r="F24" s="53" t="s">
        <v>1224</v>
      </c>
      <c r="G24" s="54" t="s">
        <v>948</v>
      </c>
    </row>
    <row r="25" customFormat="1" ht="15" spans="1:7">
      <c r="A25" s="49"/>
      <c r="B25" s="50" t="s">
        <v>1264</v>
      </c>
      <c r="C25" s="55" t="s">
        <v>1265</v>
      </c>
      <c r="D25" s="51" t="s">
        <v>1266</v>
      </c>
      <c r="E25" s="52" t="s">
        <v>1166</v>
      </c>
      <c r="F25" s="53"/>
      <c r="G25" s="54"/>
    </row>
    <row r="26" customFormat="1" ht="15" spans="1:7">
      <c r="A26" s="49"/>
      <c r="B26" s="50" t="s">
        <v>1267</v>
      </c>
      <c r="C26" s="51" t="s">
        <v>1222</v>
      </c>
      <c r="D26" s="51" t="s">
        <v>1223</v>
      </c>
      <c r="E26" s="52"/>
      <c r="F26" s="53"/>
      <c r="G26" s="54"/>
    </row>
    <row r="27" customFormat="1" ht="15" spans="1:7">
      <c r="A27" s="49"/>
      <c r="B27" s="50" t="s">
        <v>1268</v>
      </c>
      <c r="C27" s="55" t="s">
        <v>1249</v>
      </c>
      <c r="D27" s="51" t="s">
        <v>1250</v>
      </c>
      <c r="E27" s="52"/>
      <c r="F27" s="53"/>
      <c r="G27" s="54"/>
    </row>
    <row r="28" customFormat="1" ht="15" spans="1:7">
      <c r="A28" s="49"/>
      <c r="B28" s="50" t="s">
        <v>1269</v>
      </c>
      <c r="C28" s="55" t="s">
        <v>1270</v>
      </c>
      <c r="D28" s="51" t="s">
        <v>1271</v>
      </c>
      <c r="E28" s="52"/>
      <c r="F28" s="53"/>
      <c r="G28" s="54"/>
    </row>
    <row r="29" customFormat="1" ht="15" spans="1:7">
      <c r="A29" s="49"/>
      <c r="B29" s="50" t="s">
        <v>1272</v>
      </c>
      <c r="C29" s="55" t="s">
        <v>1252</v>
      </c>
      <c r="D29" s="51" t="s">
        <v>1253</v>
      </c>
      <c r="E29" s="52"/>
      <c r="F29" s="53"/>
      <c r="G29" s="54"/>
    </row>
    <row r="30" customFormat="1" ht="14.25" spans="1:7">
      <c r="A30" s="56"/>
      <c r="B30" s="56"/>
      <c r="C30" s="56"/>
      <c r="D30" s="56"/>
      <c r="E30" s="56"/>
      <c r="F30" s="56"/>
      <c r="G30" s="56"/>
    </row>
    <row r="31" customFormat="1" ht="15" spans="1:7">
      <c r="A31" s="49" t="s">
        <v>1241</v>
      </c>
      <c r="B31" s="50" t="s">
        <v>1273</v>
      </c>
      <c r="C31" s="55" t="s">
        <v>1252</v>
      </c>
      <c r="D31" s="51" t="s">
        <v>1274</v>
      </c>
      <c r="E31" s="52" t="s">
        <v>1166</v>
      </c>
      <c r="F31" s="54" t="s">
        <v>1224</v>
      </c>
      <c r="G31" s="54" t="s">
        <v>1275</v>
      </c>
    </row>
    <row r="32" customFormat="1" ht="15" spans="1:7">
      <c r="A32" s="49"/>
      <c r="B32" s="50" t="s">
        <v>1276</v>
      </c>
      <c r="C32" s="55" t="s">
        <v>1265</v>
      </c>
      <c r="D32" s="51" t="s">
        <v>1266</v>
      </c>
      <c r="E32" s="52" t="s">
        <v>1166</v>
      </c>
      <c r="F32" s="54"/>
      <c r="G32" s="54"/>
    </row>
    <row r="33" customFormat="1" ht="15" spans="1:7">
      <c r="A33" s="49"/>
      <c r="B33" s="50" t="s">
        <v>1277</v>
      </c>
      <c r="C33" s="55" t="s">
        <v>1252</v>
      </c>
      <c r="D33" s="51" t="s">
        <v>1278</v>
      </c>
      <c r="E33" s="52" t="s">
        <v>1166</v>
      </c>
      <c r="F33" s="54"/>
      <c r="G33" s="54"/>
    </row>
    <row r="34" customFormat="1" ht="15" spans="1:7">
      <c r="A34" s="49"/>
      <c r="B34" s="50" t="s">
        <v>1279</v>
      </c>
      <c r="C34" s="51" t="s">
        <v>1222</v>
      </c>
      <c r="D34" s="51" t="s">
        <v>1223</v>
      </c>
      <c r="E34" s="52"/>
      <c r="F34" s="60"/>
      <c r="G34" s="54"/>
    </row>
    <row r="35" ht="14.25" spans="1:7">
      <c r="A35" s="49"/>
      <c r="B35" t="s">
        <v>1280</v>
      </c>
      <c r="C35" s="55" t="s">
        <v>1249</v>
      </c>
      <c r="D35" s="51" t="s">
        <v>1250</v>
      </c>
      <c r="G35" s="54"/>
    </row>
    <row r="36" ht="14.25" spans="1:7">
      <c r="A36" s="49"/>
      <c r="B36" t="s">
        <v>1281</v>
      </c>
      <c r="C36" s="55" t="s">
        <v>1252</v>
      </c>
      <c r="D36" s="51" t="s">
        <v>1253</v>
      </c>
      <c r="G36" s="54"/>
    </row>
    <row r="37" customFormat="1" ht="18" spans="1:7">
      <c r="A37" s="20">
        <v>42503</v>
      </c>
      <c r="B37" s="20"/>
      <c r="C37" s="21"/>
      <c r="D37" s="47"/>
      <c r="E37" s="48"/>
      <c r="F37" s="30"/>
      <c r="G37" s="30"/>
    </row>
    <row r="38" customFormat="1" ht="15" spans="1:7">
      <c r="A38" s="49" t="s">
        <v>1220</v>
      </c>
      <c r="B38" s="50" t="s">
        <v>1282</v>
      </c>
      <c r="C38" s="55" t="s">
        <v>1227</v>
      </c>
      <c r="D38" s="51" t="s">
        <v>1228</v>
      </c>
      <c r="E38" s="52" t="s">
        <v>1166</v>
      </c>
      <c r="F38" s="53" t="s">
        <v>1224</v>
      </c>
      <c r="G38" s="54" t="s">
        <v>948</v>
      </c>
    </row>
    <row r="39" customFormat="1" ht="15" spans="1:7">
      <c r="A39" s="49"/>
      <c r="B39" s="50" t="s">
        <v>1283</v>
      </c>
      <c r="C39" s="51" t="s">
        <v>1245</v>
      </c>
      <c r="D39" s="51" t="s">
        <v>1223</v>
      </c>
      <c r="E39" s="52" t="s">
        <v>1166</v>
      </c>
      <c r="F39" s="53"/>
      <c r="G39" s="54"/>
    </row>
    <row r="40" customFormat="1" ht="15" spans="1:7">
      <c r="A40" s="49"/>
      <c r="B40" s="50" t="s">
        <v>1284</v>
      </c>
      <c r="C40" s="51" t="s">
        <v>1285</v>
      </c>
      <c r="D40" s="51" t="s">
        <v>1286</v>
      </c>
      <c r="E40" s="52" t="s">
        <v>1166</v>
      </c>
      <c r="F40" s="53"/>
      <c r="G40" s="54"/>
    </row>
    <row r="41" customFormat="1" ht="14.25" spans="1:7">
      <c r="A41" s="56"/>
      <c r="B41" s="56"/>
      <c r="C41" s="56"/>
      <c r="D41" s="56"/>
      <c r="E41" s="56"/>
      <c r="F41" s="56"/>
      <c r="G41" s="56"/>
    </row>
    <row r="42" customFormat="1" ht="15" spans="1:7">
      <c r="A42" s="49" t="s">
        <v>1241</v>
      </c>
      <c r="B42" s="50" t="s">
        <v>1287</v>
      </c>
      <c r="C42" s="55" t="s">
        <v>1288</v>
      </c>
      <c r="D42" s="51" t="s">
        <v>1289</v>
      </c>
      <c r="E42" s="52" t="s">
        <v>1166</v>
      </c>
      <c r="F42" s="54" t="s">
        <v>1224</v>
      </c>
      <c r="G42" s="54" t="s">
        <v>1290</v>
      </c>
    </row>
    <row r="43" customFormat="1" ht="15" spans="1:7">
      <c r="A43" s="49"/>
      <c r="B43" s="50" t="s">
        <v>1291</v>
      </c>
      <c r="C43" s="55" t="s">
        <v>1292</v>
      </c>
      <c r="D43" s="51" t="s">
        <v>1293</v>
      </c>
      <c r="E43" s="52" t="s">
        <v>1166</v>
      </c>
      <c r="F43" s="54"/>
      <c r="G43" s="54"/>
    </row>
    <row r="44" customFormat="1" ht="18" spans="1:7">
      <c r="A44" s="20">
        <v>42510</v>
      </c>
      <c r="B44" s="20"/>
      <c r="C44" s="21"/>
      <c r="D44" s="47"/>
      <c r="E44" s="48"/>
      <c r="F44" s="30"/>
      <c r="G44" s="30"/>
    </row>
    <row r="45" customFormat="1" ht="15" spans="1:7">
      <c r="A45" s="49" t="s">
        <v>1220</v>
      </c>
      <c r="B45" s="50" t="s">
        <v>1294</v>
      </c>
      <c r="C45" s="55" t="s">
        <v>1252</v>
      </c>
      <c r="D45" s="51" t="s">
        <v>1253</v>
      </c>
      <c r="E45" s="52" t="s">
        <v>1166</v>
      </c>
      <c r="F45" s="54" t="s">
        <v>1224</v>
      </c>
      <c r="G45" s="54" t="s">
        <v>758</v>
      </c>
    </row>
    <row r="46" customFormat="1" ht="14.25" spans="1:7">
      <c r="A46" s="49"/>
      <c r="B46" t="s">
        <v>1295</v>
      </c>
      <c r="C46" s="55" t="s">
        <v>1239</v>
      </c>
      <c r="D46" s="51" t="s">
        <v>1240</v>
      </c>
      <c r="E46" s="52" t="s">
        <v>1166</v>
      </c>
      <c r="F46" s="54"/>
      <c r="G46" s="54"/>
    </row>
    <row r="47" customFormat="1" ht="14.25" spans="1:7">
      <c r="A47" s="49"/>
      <c r="B47" t="s">
        <v>1296</v>
      </c>
      <c r="C47" s="55" t="s">
        <v>1297</v>
      </c>
      <c r="D47" s="51" t="s">
        <v>1298</v>
      </c>
      <c r="E47" s="52" t="s">
        <v>1166</v>
      </c>
      <c r="F47" s="54"/>
      <c r="G47" s="54"/>
    </row>
    <row r="48" customFormat="1" ht="14.25" spans="1:7">
      <c r="A48" s="56"/>
      <c r="B48" s="56"/>
      <c r="C48" s="56"/>
      <c r="D48" s="56"/>
      <c r="E48" s="56"/>
      <c r="F48" s="56"/>
      <c r="G48" s="56"/>
    </row>
    <row r="49" customFormat="1" ht="15" spans="1:7">
      <c r="A49" s="49" t="s">
        <v>1241</v>
      </c>
      <c r="B49" s="50" t="s">
        <v>1299</v>
      </c>
      <c r="C49" s="55" t="s">
        <v>1300</v>
      </c>
      <c r="D49" s="51" t="s">
        <v>1301</v>
      </c>
      <c r="E49" s="52" t="s">
        <v>1166</v>
      </c>
      <c r="F49" s="54" t="s">
        <v>1224</v>
      </c>
      <c r="G49" s="54" t="s">
        <v>1302</v>
      </c>
    </row>
    <row r="50" customFormat="1" ht="15" spans="1:7">
      <c r="A50" s="49"/>
      <c r="B50" s="50" t="s">
        <v>1303</v>
      </c>
      <c r="C50" s="55" t="s">
        <v>1297</v>
      </c>
      <c r="D50" s="51" t="s">
        <v>1298</v>
      </c>
      <c r="E50" s="52" t="s">
        <v>1166</v>
      </c>
      <c r="F50" s="54"/>
      <c r="G50" s="54"/>
    </row>
    <row r="51" customFormat="1" ht="18" spans="1:7">
      <c r="A51" s="20">
        <v>42518</v>
      </c>
      <c r="B51" s="20"/>
      <c r="C51" s="21"/>
      <c r="D51" s="47"/>
      <c r="E51" s="48"/>
      <c r="F51" s="30"/>
      <c r="G51" s="30"/>
    </row>
    <row r="52" customFormat="1" ht="15" spans="1:7">
      <c r="A52" s="49" t="s">
        <v>1220</v>
      </c>
      <c r="B52" s="50" t="s">
        <v>1304</v>
      </c>
      <c r="C52" s="55" t="s">
        <v>1305</v>
      </c>
      <c r="D52" s="51" t="s">
        <v>1306</v>
      </c>
      <c r="E52" s="52" t="s">
        <v>1166</v>
      </c>
      <c r="F52" s="54" t="s">
        <v>1224</v>
      </c>
      <c r="G52" s="54" t="s">
        <v>758</v>
      </c>
    </row>
    <row r="53" customFormat="1" ht="15" spans="1:7">
      <c r="A53" s="49"/>
      <c r="B53" s="50" t="s">
        <v>1307</v>
      </c>
      <c r="C53" s="55" t="s">
        <v>1297</v>
      </c>
      <c r="D53" s="51" t="s">
        <v>1298</v>
      </c>
      <c r="E53" s="52" t="s">
        <v>1166</v>
      </c>
      <c r="F53" s="54"/>
      <c r="G53" s="54"/>
    </row>
    <row r="54" customFormat="1" ht="15" spans="1:7">
      <c r="A54" s="49"/>
      <c r="B54" s="50"/>
      <c r="C54" s="55"/>
      <c r="D54" s="51"/>
      <c r="E54" s="52" t="s">
        <v>1166</v>
      </c>
      <c r="F54" s="54"/>
      <c r="G54" s="54"/>
    </row>
    <row r="55" customFormat="1" ht="14.25" spans="1:7">
      <c r="A55" s="56"/>
      <c r="B55" s="56"/>
      <c r="C55" s="56"/>
      <c r="D55" s="56"/>
      <c r="E55" s="56"/>
      <c r="F55" s="56"/>
      <c r="G55" s="56"/>
    </row>
    <row r="56" customFormat="1" ht="15" spans="1:7">
      <c r="A56" s="44" t="s">
        <v>1241</v>
      </c>
      <c r="B56" s="50" t="s">
        <v>1291</v>
      </c>
      <c r="C56" s="55" t="s">
        <v>1292</v>
      </c>
      <c r="D56" s="51" t="s">
        <v>1293</v>
      </c>
      <c r="E56" s="52" t="s">
        <v>1166</v>
      </c>
      <c r="F56" s="54" t="s">
        <v>1224</v>
      </c>
      <c r="G56" s="54" t="s">
        <v>1290</v>
      </c>
    </row>
    <row r="57" customFormat="1" ht="15" spans="1:7">
      <c r="A57" s="44"/>
      <c r="B57" s="50" t="s">
        <v>1308</v>
      </c>
      <c r="C57" s="55" t="s">
        <v>1227</v>
      </c>
      <c r="D57" s="51" t="s">
        <v>1228</v>
      </c>
      <c r="E57" s="52" t="s">
        <v>1166</v>
      </c>
      <c r="F57" s="54"/>
      <c r="G57" s="54"/>
    </row>
    <row r="58" customFormat="1" ht="15" spans="1:7">
      <c r="A58" s="44"/>
      <c r="B58" s="50" t="s">
        <v>1309</v>
      </c>
      <c r="C58" s="55" t="s">
        <v>1270</v>
      </c>
      <c r="D58" s="51" t="s">
        <v>1271</v>
      </c>
      <c r="E58" s="52" t="s">
        <v>1166</v>
      </c>
      <c r="F58" s="54"/>
      <c r="G58" s="54"/>
    </row>
    <row r="59" customFormat="1" ht="15" spans="1:7">
      <c r="A59" s="44"/>
      <c r="B59" s="50" t="s">
        <v>1310</v>
      </c>
      <c r="C59" s="55" t="s">
        <v>1297</v>
      </c>
      <c r="D59" s="51" t="s">
        <v>1298</v>
      </c>
      <c r="E59" s="52" t="s">
        <v>1166</v>
      </c>
      <c r="F59" s="54"/>
      <c r="G59" s="54"/>
    </row>
    <row r="60" customFormat="1" ht="15" spans="1:7">
      <c r="A60" s="44"/>
      <c r="B60" s="50" t="s">
        <v>1311</v>
      </c>
      <c r="C60" t="s">
        <v>1312</v>
      </c>
      <c r="D60" t="s">
        <v>1313</v>
      </c>
      <c r="E60" s="52" t="s">
        <v>1166</v>
      </c>
      <c r="F60" s="54"/>
      <c r="G60" s="54"/>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25"/>
    <col min="8" max="8" width="10.625" style="25" customWidth="1"/>
    <col min="9" max="9" width="39.125" customWidth="1"/>
  </cols>
  <sheetData>
    <row r="1" customFormat="1" spans="1:9">
      <c r="A1" s="26" t="s">
        <v>225</v>
      </c>
      <c r="B1" s="26" t="s">
        <v>4</v>
      </c>
      <c r="C1" s="26" t="s">
        <v>226</v>
      </c>
      <c r="D1" s="27" t="s">
        <v>227</v>
      </c>
      <c r="E1" s="28" t="s">
        <v>228</v>
      </c>
      <c r="F1" s="28" t="s">
        <v>229</v>
      </c>
      <c r="G1" s="26" t="s">
        <v>230</v>
      </c>
      <c r="H1" s="26" t="s">
        <v>231</v>
      </c>
      <c r="I1" s="40" t="s">
        <v>232</v>
      </c>
    </row>
    <row r="2" customFormat="1" ht="18" spans="1:9">
      <c r="A2" s="20">
        <v>42443</v>
      </c>
      <c r="B2" s="20"/>
      <c r="C2" s="29"/>
      <c r="D2" s="29"/>
      <c r="E2" s="30"/>
      <c r="F2" s="30"/>
      <c r="G2" s="30"/>
      <c r="H2" s="30"/>
      <c r="I2" s="21"/>
    </row>
    <row r="3" s="4" customFormat="1" spans="1:9">
      <c r="A3" s="31" t="s">
        <v>277</v>
      </c>
      <c r="B3" s="26" t="s">
        <v>28</v>
      </c>
      <c r="C3" s="32" t="s">
        <v>1314</v>
      </c>
      <c r="D3" s="33" t="s">
        <v>1315</v>
      </c>
      <c r="E3" s="34" t="s">
        <v>1316</v>
      </c>
      <c r="F3" s="26" t="s">
        <v>208</v>
      </c>
      <c r="G3" s="26" t="s">
        <v>172</v>
      </c>
      <c r="H3" s="26" t="s">
        <v>237</v>
      </c>
      <c r="I3" s="41" t="s">
        <v>1317</v>
      </c>
    </row>
    <row r="4" s="4" customFormat="1" spans="1:9">
      <c r="A4" s="35" t="s">
        <v>277</v>
      </c>
      <c r="B4" s="26" t="s">
        <v>28</v>
      </c>
      <c r="C4" s="33" t="s">
        <v>1318</v>
      </c>
      <c r="D4" s="33" t="s">
        <v>1319</v>
      </c>
      <c r="E4" s="34" t="s">
        <v>1316</v>
      </c>
      <c r="F4" s="36" t="s">
        <v>208</v>
      </c>
      <c r="G4" s="26" t="s">
        <v>172</v>
      </c>
      <c r="H4" s="26" t="s">
        <v>172</v>
      </c>
      <c r="I4" s="42" t="s">
        <v>1320</v>
      </c>
    </row>
    <row r="5" spans="1:9">
      <c r="A5" s="37" t="s">
        <v>233</v>
      </c>
      <c r="B5" s="25" t="s">
        <v>28</v>
      </c>
      <c r="C5" s="38" t="s">
        <v>1321</v>
      </c>
      <c r="D5" s="38" t="s">
        <v>1322</v>
      </c>
      <c r="E5" s="34" t="s">
        <v>1316</v>
      </c>
      <c r="F5" s="25" t="s">
        <v>213</v>
      </c>
      <c r="G5" s="39" t="s">
        <v>172</v>
      </c>
      <c r="H5" s="28" t="s">
        <v>237</v>
      </c>
      <c r="I5" s="43" t="s">
        <v>1323</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20" t="s">
        <v>1324</v>
      </c>
      <c r="B1" s="20"/>
      <c r="C1" s="21"/>
      <c r="D1" s="21"/>
      <c r="E1" s="22"/>
      <c r="F1" s="21"/>
      <c r="G1" s="21"/>
      <c r="H1" s="22"/>
      <c r="I1" s="21"/>
    </row>
    <row r="2" spans="1:9">
      <c r="A2" s="23" t="s">
        <v>1325</v>
      </c>
      <c r="B2" s="23"/>
      <c r="C2" s="23"/>
      <c r="D2" s="23" t="s">
        <v>1326</v>
      </c>
      <c r="E2" s="23"/>
      <c r="F2" s="23"/>
      <c r="G2" s="23" t="s">
        <v>1327</v>
      </c>
      <c r="H2" s="23"/>
      <c r="I2" s="23"/>
    </row>
    <row r="7" ht="18" spans="1:9">
      <c r="A7" s="20" t="s">
        <v>1328</v>
      </c>
      <c r="B7" s="20"/>
      <c r="C7" s="21"/>
      <c r="D7" s="21"/>
      <c r="E7" s="22"/>
      <c r="F7" s="21"/>
      <c r="G7" s="21"/>
      <c r="H7" s="22"/>
      <c r="I7" s="21"/>
    </row>
    <row r="8" spans="1:9">
      <c r="A8" s="23" t="s">
        <v>1325</v>
      </c>
      <c r="B8" s="23"/>
      <c r="C8" s="23"/>
      <c r="D8" s="23" t="s">
        <v>1326</v>
      </c>
      <c r="E8" s="23"/>
      <c r="F8" s="23"/>
      <c r="G8" s="23" t="s">
        <v>1327</v>
      </c>
      <c r="H8" s="23"/>
      <c r="I8" s="23"/>
    </row>
    <row r="13" ht="18" spans="1:9">
      <c r="A13" s="20" t="s">
        <v>1329</v>
      </c>
      <c r="B13" s="20"/>
      <c r="C13" s="21"/>
      <c r="D13" s="21"/>
      <c r="E13" s="22"/>
      <c r="F13" s="21"/>
      <c r="G13" s="21"/>
      <c r="H13" s="22"/>
      <c r="I13" s="21"/>
    </row>
    <row r="14" spans="1:9">
      <c r="A14" s="23" t="s">
        <v>1325</v>
      </c>
      <c r="B14" s="23"/>
      <c r="C14" s="23"/>
      <c r="D14" s="23" t="s">
        <v>1326</v>
      </c>
      <c r="E14" s="23"/>
      <c r="F14" s="23"/>
      <c r="G14" s="23" t="s">
        <v>1327</v>
      </c>
      <c r="H14" s="23"/>
      <c r="I14" s="23"/>
    </row>
    <row r="19" ht="18" spans="1:9">
      <c r="A19" s="20" t="s">
        <v>1330</v>
      </c>
      <c r="B19" s="20"/>
      <c r="C19" s="21"/>
      <c r="D19" s="21"/>
      <c r="E19" s="22"/>
      <c r="F19" s="21"/>
      <c r="G19" s="21"/>
      <c r="H19" s="22"/>
      <c r="I19" s="21"/>
    </row>
    <row r="20" spans="1:9">
      <c r="A20" s="23" t="s">
        <v>1325</v>
      </c>
      <c r="B20" s="23"/>
      <c r="C20" s="23"/>
      <c r="D20" s="23" t="s">
        <v>1326</v>
      </c>
      <c r="E20" s="23"/>
      <c r="F20" s="23"/>
      <c r="G20" s="23" t="s">
        <v>1327</v>
      </c>
      <c r="H20" s="23"/>
      <c r="I20" s="23"/>
    </row>
    <row r="25" ht="18" spans="1:9">
      <c r="A25" s="20" t="s">
        <v>1331</v>
      </c>
      <c r="B25" s="20"/>
      <c r="C25" s="21"/>
      <c r="D25" s="21"/>
      <c r="E25" s="22"/>
      <c r="F25" s="21"/>
      <c r="G25" s="21"/>
      <c r="H25" s="22"/>
      <c r="I25" s="21"/>
    </row>
    <row r="26" spans="1:9">
      <c r="A26" s="23" t="s">
        <v>1325</v>
      </c>
      <c r="B26" s="23"/>
      <c r="C26" s="23"/>
      <c r="D26" s="23" t="s">
        <v>1326</v>
      </c>
      <c r="E26" s="23"/>
      <c r="F26" s="23"/>
      <c r="G26" s="23" t="s">
        <v>1327</v>
      </c>
      <c r="H26" s="23"/>
      <c r="I26" s="23"/>
    </row>
    <row r="31" ht="18" spans="1:9">
      <c r="A31" s="20" t="s">
        <v>1332</v>
      </c>
      <c r="B31" s="20"/>
      <c r="C31" s="21"/>
      <c r="D31" s="21"/>
      <c r="E31" s="22"/>
      <c r="F31" s="21"/>
      <c r="G31" s="21"/>
      <c r="H31" s="22"/>
      <c r="I31" s="21"/>
    </row>
    <row r="32" spans="1:9">
      <c r="A32" s="23" t="s">
        <v>1325</v>
      </c>
      <c r="B32" s="23"/>
      <c r="C32" s="23"/>
      <c r="D32" s="23" t="s">
        <v>1326</v>
      </c>
      <c r="E32" s="23"/>
      <c r="F32" s="23"/>
      <c r="G32" s="23" t="s">
        <v>1327</v>
      </c>
      <c r="H32" s="23"/>
      <c r="I32" s="23"/>
    </row>
    <row r="37" ht="18" spans="1:9">
      <c r="A37" s="20" t="s">
        <v>1333</v>
      </c>
      <c r="B37" s="20"/>
      <c r="C37" s="21"/>
      <c r="D37" s="21"/>
      <c r="E37" s="22"/>
      <c r="F37" s="21"/>
      <c r="G37" s="21"/>
      <c r="H37" s="22"/>
      <c r="I37" s="21"/>
    </row>
    <row r="38" spans="1:9">
      <c r="A38" s="23" t="s">
        <v>1325</v>
      </c>
      <c r="B38" s="23"/>
      <c r="C38" s="23"/>
      <c r="D38" s="23" t="s">
        <v>1326</v>
      </c>
      <c r="E38" s="23"/>
      <c r="F38" s="23"/>
      <c r="G38" s="23" t="s">
        <v>1327</v>
      </c>
      <c r="H38" s="23"/>
      <c r="I38" s="23"/>
    </row>
    <row r="43" ht="18" spans="1:9">
      <c r="A43" s="20" t="s">
        <v>1334</v>
      </c>
      <c r="B43" s="20"/>
      <c r="C43" s="21"/>
      <c r="D43" s="21"/>
      <c r="E43" s="22"/>
      <c r="F43" s="21"/>
      <c r="G43" s="21"/>
      <c r="H43" s="22"/>
      <c r="I43" s="21"/>
    </row>
    <row r="44" spans="1:9">
      <c r="A44" s="23" t="s">
        <v>1325</v>
      </c>
      <c r="B44" s="23"/>
      <c r="C44" s="23"/>
      <c r="D44" s="23" t="s">
        <v>1326</v>
      </c>
      <c r="E44" s="23"/>
      <c r="F44" s="23"/>
      <c r="G44" s="23" t="s">
        <v>1327</v>
      </c>
      <c r="H44" s="23"/>
      <c r="I44" s="23"/>
    </row>
    <row r="49" ht="18" spans="1:9">
      <c r="A49" s="20" t="s">
        <v>1335</v>
      </c>
      <c r="B49" s="20"/>
      <c r="C49" s="21"/>
      <c r="D49" s="21"/>
      <c r="E49" s="22"/>
      <c r="F49" s="21"/>
      <c r="G49" s="21"/>
      <c r="H49" s="22"/>
      <c r="I49" s="21"/>
    </row>
    <row r="50" spans="1:9">
      <c r="A50" s="23" t="s">
        <v>1325</v>
      </c>
      <c r="B50" s="23"/>
      <c r="C50" s="23"/>
      <c r="D50" s="23" t="s">
        <v>1326</v>
      </c>
      <c r="E50" s="23"/>
      <c r="F50" s="23"/>
      <c r="G50" s="23" t="s">
        <v>1327</v>
      </c>
      <c r="H50" s="23"/>
      <c r="I50" s="23"/>
    </row>
    <row r="51" spans="1:1">
      <c r="A51" s="24" t="s">
        <v>1336</v>
      </c>
    </row>
    <row r="55" ht="18" spans="1:9">
      <c r="A55" s="20" t="s">
        <v>1337</v>
      </c>
      <c r="B55" s="20"/>
      <c r="C55" s="21"/>
      <c r="D55" s="21"/>
      <c r="E55" s="22"/>
      <c r="F55" s="21"/>
      <c r="G55" s="21"/>
      <c r="H55" s="22"/>
      <c r="I55" s="21"/>
    </row>
    <row r="56" spans="1:9">
      <c r="A56" s="23" t="s">
        <v>1325</v>
      </c>
      <c r="B56" s="23"/>
      <c r="C56" s="23"/>
      <c r="D56" s="23" t="s">
        <v>1326</v>
      </c>
      <c r="E56" s="23"/>
      <c r="F56" s="23"/>
      <c r="G56" s="23" t="s">
        <v>1327</v>
      </c>
      <c r="H56" s="23"/>
      <c r="I56" s="23"/>
    </row>
    <row r="61" ht="18" spans="1:9">
      <c r="A61" s="20" t="s">
        <v>1338</v>
      </c>
      <c r="B61" s="20"/>
      <c r="C61" s="21"/>
      <c r="D61" s="21"/>
      <c r="E61" s="22"/>
      <c r="F61" s="21"/>
      <c r="G61" s="21"/>
      <c r="H61" s="22"/>
      <c r="I61" s="21"/>
    </row>
    <row r="62" spans="1:9">
      <c r="A62" s="23" t="s">
        <v>1325</v>
      </c>
      <c r="B62" s="23"/>
      <c r="C62" s="23"/>
      <c r="D62" s="23" t="s">
        <v>1326</v>
      </c>
      <c r="E62" s="23"/>
      <c r="F62" s="23"/>
      <c r="G62" s="23" t="s">
        <v>1327</v>
      </c>
      <c r="H62" s="23"/>
      <c r="I62" s="23"/>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24" t="s">
        <v>1</v>
      </c>
      <c r="B1" s="324" t="s">
        <v>121</v>
      </c>
      <c r="C1" s="324" t="s">
        <v>122</v>
      </c>
      <c r="D1" s="324" t="s">
        <v>123</v>
      </c>
      <c r="E1" s="324" t="s">
        <v>124</v>
      </c>
      <c r="F1" s="324" t="s">
        <v>125</v>
      </c>
      <c r="G1" s="324" t="s">
        <v>126</v>
      </c>
      <c r="H1" s="324" t="s">
        <v>127</v>
      </c>
      <c r="I1" s="324"/>
      <c r="J1" s="324" t="s">
        <v>13</v>
      </c>
    </row>
    <row r="2" ht="16.5" spans="1:10">
      <c r="A2" s="325">
        <v>1</v>
      </c>
      <c r="B2" s="325" t="s">
        <v>128</v>
      </c>
      <c r="C2" s="325"/>
      <c r="D2" s="325"/>
      <c r="E2" s="325"/>
      <c r="F2" s="325"/>
      <c r="G2" s="325"/>
      <c r="H2" s="325" t="s">
        <v>129</v>
      </c>
      <c r="I2" s="325"/>
      <c r="J2" s="325"/>
    </row>
    <row r="3" ht="16.5" spans="1:10">
      <c r="A3" s="325">
        <v>2</v>
      </c>
      <c r="B3" s="325" t="s">
        <v>130</v>
      </c>
      <c r="C3" s="325"/>
      <c r="D3" s="325"/>
      <c r="E3" s="325"/>
      <c r="F3" s="325"/>
      <c r="G3" s="325"/>
      <c r="H3" s="325" t="s">
        <v>131</v>
      </c>
      <c r="I3" s="325"/>
      <c r="J3" s="325"/>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9" customFormat="1" ht="42" spans="1:4">
      <c r="A1" s="10" t="s">
        <v>2</v>
      </c>
      <c r="B1" s="11" t="s">
        <v>1073</v>
      </c>
      <c r="C1" s="12" t="s">
        <v>3</v>
      </c>
      <c r="D1" s="12" t="s">
        <v>1339</v>
      </c>
    </row>
    <row r="2" s="9" customFormat="1" ht="16.5" spans="1:4">
      <c r="A2" s="17" t="s">
        <v>1075</v>
      </c>
      <c r="B2" s="14" t="s">
        <v>1184</v>
      </c>
      <c r="C2" s="18" t="s">
        <v>1340</v>
      </c>
      <c r="D2" s="13" t="s">
        <v>1341</v>
      </c>
    </row>
    <row r="3" s="9" customFormat="1" ht="16.5" spans="1:4">
      <c r="A3" s="17" t="s">
        <v>1075</v>
      </c>
      <c r="B3" s="14" t="s">
        <v>1342</v>
      </c>
      <c r="C3" s="18" t="s">
        <v>1343</v>
      </c>
      <c r="D3" s="13" t="s">
        <v>1341</v>
      </c>
    </row>
    <row r="4" s="9" customFormat="1" ht="16.5" spans="1:4">
      <c r="A4" s="17" t="s">
        <v>1075</v>
      </c>
      <c r="B4" s="14" t="s">
        <v>569</v>
      </c>
      <c r="C4" s="18" t="s">
        <v>1344</v>
      </c>
      <c r="D4" s="13" t="s">
        <v>1341</v>
      </c>
    </row>
    <row r="5" s="9" customFormat="1" ht="16.5" spans="1:4">
      <c r="A5" s="17" t="s">
        <v>1075</v>
      </c>
      <c r="B5" s="14" t="s">
        <v>1180</v>
      </c>
      <c r="C5" s="18" t="s">
        <v>1345</v>
      </c>
      <c r="D5" s="13" t="s">
        <v>1341</v>
      </c>
    </row>
    <row r="6" s="9" customFormat="1" ht="16.5" spans="1:4">
      <c r="A6" s="17" t="s">
        <v>1075</v>
      </c>
      <c r="B6" s="14" t="s">
        <v>1346</v>
      </c>
      <c r="C6" s="13" t="s">
        <v>1347</v>
      </c>
      <c r="D6" s="13" t="s">
        <v>1341</v>
      </c>
    </row>
    <row r="7" s="9" customFormat="1" ht="16.5" spans="1:4">
      <c r="A7" s="19" t="s">
        <v>1075</v>
      </c>
      <c r="B7" s="13" t="s">
        <v>1348</v>
      </c>
      <c r="C7" s="18" t="s">
        <v>1349</v>
      </c>
      <c r="D7" s="13" t="s">
        <v>1341</v>
      </c>
    </row>
    <row r="8" s="9" customFormat="1" ht="16.5" spans="1:4">
      <c r="A8" s="19" t="s">
        <v>1075</v>
      </c>
      <c r="B8" s="14" t="s">
        <v>1350</v>
      </c>
      <c r="C8" s="18" t="s">
        <v>1351</v>
      </c>
      <c r="D8" s="13" t="s">
        <v>1341</v>
      </c>
    </row>
    <row r="9" s="9" customFormat="1" ht="16.5" spans="1:4">
      <c r="A9" s="19" t="s">
        <v>1085</v>
      </c>
      <c r="B9" s="14" t="s">
        <v>1352</v>
      </c>
      <c r="C9" s="18" t="s">
        <v>1353</v>
      </c>
      <c r="D9" s="13" t="s">
        <v>1341</v>
      </c>
    </row>
    <row r="10" s="9" customFormat="1" ht="16.5" spans="1:4">
      <c r="A10" s="19" t="s">
        <v>1085</v>
      </c>
      <c r="B10" s="14" t="s">
        <v>572</v>
      </c>
      <c r="C10" s="18" t="s">
        <v>1354</v>
      </c>
      <c r="D10" s="13" t="s">
        <v>1341</v>
      </c>
    </row>
    <row r="11" s="9" customFormat="1" ht="16.5" spans="1:4">
      <c r="A11" s="19" t="s">
        <v>1085</v>
      </c>
      <c r="B11" s="13" t="s">
        <v>1355</v>
      </c>
      <c r="C11" s="9" t="s">
        <v>1356</v>
      </c>
      <c r="D11" s="13" t="s">
        <v>1341</v>
      </c>
    </row>
    <row r="12" s="9" customFormat="1" ht="16.5" spans="1:4">
      <c r="A12" s="19" t="s">
        <v>1085</v>
      </c>
      <c r="B12" s="14" t="s">
        <v>558</v>
      </c>
      <c r="C12" s="18" t="s">
        <v>1357</v>
      </c>
      <c r="D12" s="13" t="s">
        <v>1341</v>
      </c>
    </row>
    <row r="13" s="9" customFormat="1" ht="16.5" spans="1:4">
      <c r="A13" s="19" t="s">
        <v>1085</v>
      </c>
      <c r="B13" s="14" t="s">
        <v>559</v>
      </c>
      <c r="C13" s="13" t="s">
        <v>1358</v>
      </c>
      <c r="D13" s="13" t="s">
        <v>1341</v>
      </c>
    </row>
    <row r="14" s="9" customFormat="1" ht="16.5" spans="1:4">
      <c r="A14" s="19" t="s">
        <v>1085</v>
      </c>
      <c r="B14" s="13" t="s">
        <v>1359</v>
      </c>
      <c r="C14" s="18" t="s">
        <v>1360</v>
      </c>
      <c r="D14" s="13" t="s">
        <v>1341</v>
      </c>
    </row>
    <row r="15" s="9" customFormat="1" ht="16.5" spans="1:4">
      <c r="A15" s="19" t="s">
        <v>1085</v>
      </c>
      <c r="B15" s="14" t="s">
        <v>560</v>
      </c>
      <c r="C15" s="18" t="s">
        <v>1361</v>
      </c>
      <c r="D15" s="13" t="s">
        <v>1341</v>
      </c>
    </row>
    <row r="16" s="9" customFormat="1" ht="16.5" spans="1:4">
      <c r="A16" s="19" t="s">
        <v>1085</v>
      </c>
      <c r="B16" s="14" t="s">
        <v>1362</v>
      </c>
      <c r="C16" s="18" t="s">
        <v>1363</v>
      </c>
      <c r="D16" s="13" t="s">
        <v>1341</v>
      </c>
    </row>
    <row r="17" s="9" customFormat="1" ht="16.5" spans="1:4">
      <c r="A17" s="19" t="s">
        <v>1085</v>
      </c>
      <c r="B17" s="14" t="s">
        <v>1364</v>
      </c>
      <c r="C17" s="18" t="s">
        <v>1365</v>
      </c>
      <c r="D17" s="13" t="s">
        <v>1341</v>
      </c>
    </row>
    <row r="18" s="9" customFormat="1" ht="16.5" spans="1:4">
      <c r="A18" s="19" t="s">
        <v>1085</v>
      </c>
      <c r="B18" s="14" t="s">
        <v>1366</v>
      </c>
      <c r="C18" s="18" t="s">
        <v>1367</v>
      </c>
      <c r="D18" s="13" t="s">
        <v>1341</v>
      </c>
    </row>
    <row r="19" s="9" customFormat="1" ht="16.5" spans="1:4">
      <c r="A19" s="19" t="s">
        <v>1085</v>
      </c>
      <c r="B19" s="14" t="s">
        <v>561</v>
      </c>
      <c r="C19" s="13" t="s">
        <v>1368</v>
      </c>
      <c r="D19" s="13" t="s">
        <v>1341</v>
      </c>
    </row>
    <row r="20" s="9" customFormat="1" ht="16.5" spans="1:4">
      <c r="A20" s="19" t="s">
        <v>1085</v>
      </c>
      <c r="B20" s="13" t="s">
        <v>1369</v>
      </c>
      <c r="C20" s="18" t="s">
        <v>1370</v>
      </c>
      <c r="D20" s="13" t="s">
        <v>1341</v>
      </c>
    </row>
    <row r="21" s="9" customFormat="1" ht="16.5" spans="1:4">
      <c r="A21" s="19" t="s">
        <v>1085</v>
      </c>
      <c r="B21" s="14" t="s">
        <v>563</v>
      </c>
      <c r="C21" s="18" t="s">
        <v>1371</v>
      </c>
      <c r="D21" s="13" t="s">
        <v>1341</v>
      </c>
    </row>
    <row r="22" s="9" customFormat="1" ht="16.5" spans="1:4">
      <c r="A22" s="19" t="s">
        <v>1085</v>
      </c>
      <c r="B22" s="14" t="s">
        <v>1189</v>
      </c>
      <c r="C22" s="18" t="s">
        <v>1372</v>
      </c>
      <c r="D22" s="13" t="s">
        <v>1341</v>
      </c>
    </row>
    <row r="23" s="9" customFormat="1" ht="16.5" spans="1:4">
      <c r="A23" s="19" t="s">
        <v>1085</v>
      </c>
      <c r="B23" s="13" t="s">
        <v>1373</v>
      </c>
      <c r="C23" s="9" t="s">
        <v>1374</v>
      </c>
      <c r="D23" s="13" t="s">
        <v>1341</v>
      </c>
    </row>
    <row r="24" s="9" customFormat="1" ht="16.5" spans="1:4">
      <c r="A24" s="19" t="s">
        <v>1085</v>
      </c>
      <c r="B24" s="13" t="s">
        <v>1375</v>
      </c>
      <c r="C24" s="9" t="s">
        <v>1376</v>
      </c>
      <c r="D24" s="13" t="s">
        <v>1341</v>
      </c>
    </row>
    <row r="25" s="9" customFormat="1" ht="16.5" spans="1:4">
      <c r="A25" s="19" t="s">
        <v>1085</v>
      </c>
      <c r="B25" s="14" t="s">
        <v>1175</v>
      </c>
      <c r="C25" s="18" t="s">
        <v>1377</v>
      </c>
      <c r="D25" s="13" t="s">
        <v>1341</v>
      </c>
    </row>
    <row r="26" s="9" customFormat="1" ht="16.5" spans="1:4">
      <c r="A26" s="19" t="s">
        <v>1085</v>
      </c>
      <c r="B26" s="14" t="s">
        <v>565</v>
      </c>
      <c r="C26" s="18" t="s">
        <v>1378</v>
      </c>
      <c r="D26" s="13" t="s">
        <v>1341</v>
      </c>
    </row>
    <row r="27" s="9" customFormat="1" ht="16.5" spans="1:4">
      <c r="A27" s="19" t="s">
        <v>1085</v>
      </c>
      <c r="B27" s="14" t="s">
        <v>1190</v>
      </c>
      <c r="C27" s="13" t="s">
        <v>1379</v>
      </c>
      <c r="D27" s="13" t="s">
        <v>1341</v>
      </c>
    </row>
    <row r="28" s="9" customFormat="1" ht="16.5" spans="1:4">
      <c r="A28" s="19" t="s">
        <v>1085</v>
      </c>
      <c r="B28" s="13" t="s">
        <v>1191</v>
      </c>
      <c r="C28" s="13" t="s">
        <v>1380</v>
      </c>
      <c r="D28" s="13" t="s">
        <v>1341</v>
      </c>
    </row>
    <row r="29" s="9" customFormat="1" ht="16.5" spans="1:4">
      <c r="A29" s="19" t="s">
        <v>1085</v>
      </c>
      <c r="B29" s="13" t="s">
        <v>1192</v>
      </c>
      <c r="C29" s="18" t="s">
        <v>1381</v>
      </c>
      <c r="D29" s="13" t="s">
        <v>1341</v>
      </c>
    </row>
    <row r="30" s="9" customFormat="1" ht="16.5" spans="1:4">
      <c r="A30" s="19" t="s">
        <v>1085</v>
      </c>
      <c r="B30" s="14" t="s">
        <v>1193</v>
      </c>
      <c r="C30" s="18" t="s">
        <v>1382</v>
      </c>
      <c r="D30" s="13" t="s">
        <v>1341</v>
      </c>
    </row>
    <row r="31" s="9" customFormat="1" ht="16.5" spans="1:4">
      <c r="A31" s="19" t="s">
        <v>1085</v>
      </c>
      <c r="B31" s="14" t="s">
        <v>1383</v>
      </c>
      <c r="C31" s="18" t="s">
        <v>1384</v>
      </c>
      <c r="D31" s="13" t="s">
        <v>1341</v>
      </c>
    </row>
    <row r="32" s="9" customFormat="1" ht="16.5" spans="1:4">
      <c r="A32" s="19" t="s">
        <v>1085</v>
      </c>
      <c r="B32" s="14" t="s">
        <v>1385</v>
      </c>
      <c r="C32" s="18" t="s">
        <v>1386</v>
      </c>
      <c r="D32" s="13" t="s">
        <v>1341</v>
      </c>
    </row>
    <row r="33" s="9" customFormat="1" ht="16.5" spans="1:4">
      <c r="A33" s="19" t="s">
        <v>1078</v>
      </c>
      <c r="B33" s="14" t="s">
        <v>1387</v>
      </c>
      <c r="C33" s="18" t="s">
        <v>1388</v>
      </c>
      <c r="D33" s="13" t="s">
        <v>1341</v>
      </c>
    </row>
    <row r="34" s="9" customFormat="1" ht="16.5" spans="1:4">
      <c r="A34" s="19" t="s">
        <v>1078</v>
      </c>
      <c r="B34" s="14" t="s">
        <v>1389</v>
      </c>
      <c r="C34" s="18" t="s">
        <v>1390</v>
      </c>
      <c r="D34" s="13" t="s">
        <v>1341</v>
      </c>
    </row>
    <row r="35" s="9" customFormat="1" ht="16.5" spans="1:4">
      <c r="A35" s="19" t="s">
        <v>1078</v>
      </c>
      <c r="B35" s="13" t="s">
        <v>1391</v>
      </c>
      <c r="C35" s="13" t="s">
        <v>1392</v>
      </c>
      <c r="D35" s="13" t="s">
        <v>1341</v>
      </c>
    </row>
    <row r="36" s="9" customFormat="1" ht="16.5" spans="1:4">
      <c r="A36" s="19" t="s">
        <v>1078</v>
      </c>
      <c r="B36" s="14" t="s">
        <v>1393</v>
      </c>
      <c r="C36" s="18" t="s">
        <v>1394</v>
      </c>
      <c r="D36" s="13" t="s">
        <v>1341</v>
      </c>
    </row>
    <row r="37" s="9" customFormat="1" ht="16.5" spans="1:4">
      <c r="A37" s="19" t="s">
        <v>1078</v>
      </c>
      <c r="B37" s="13" t="s">
        <v>1395</v>
      </c>
      <c r="C37" s="18" t="s">
        <v>1396</v>
      </c>
      <c r="D37" s="13" t="s">
        <v>1341</v>
      </c>
    </row>
    <row r="38" s="9" customFormat="1" ht="16.5" spans="1:4">
      <c r="A38" s="19" t="s">
        <v>1078</v>
      </c>
      <c r="B38" s="14" t="s">
        <v>1397</v>
      </c>
      <c r="C38" s="18" t="s">
        <v>1398</v>
      </c>
      <c r="D38" s="13" t="s">
        <v>1341</v>
      </c>
    </row>
    <row r="39" s="9" customFormat="1" ht="16.5" spans="1:4">
      <c r="A39" s="19" t="s">
        <v>1078</v>
      </c>
      <c r="B39" s="14" t="s">
        <v>1399</v>
      </c>
      <c r="C39" s="18" t="s">
        <v>1400</v>
      </c>
      <c r="D39" s="13" t="s">
        <v>1341</v>
      </c>
    </row>
    <row r="40" s="9" customFormat="1" ht="16.5" spans="1:4">
      <c r="A40" s="19" t="s">
        <v>1078</v>
      </c>
      <c r="B40" s="14" t="s">
        <v>1401</v>
      </c>
      <c r="C40" s="18" t="s">
        <v>1402</v>
      </c>
      <c r="D40" s="13" t="s">
        <v>1341</v>
      </c>
    </row>
    <row r="41" s="9" customFormat="1" ht="16.5" spans="1:4">
      <c r="A41" s="19" t="s">
        <v>1078</v>
      </c>
      <c r="B41" s="14" t="s">
        <v>1403</v>
      </c>
      <c r="C41" s="18" t="s">
        <v>1404</v>
      </c>
      <c r="D41" s="13" t="s">
        <v>1341</v>
      </c>
    </row>
    <row r="42" s="9" customFormat="1" ht="16.5" spans="1:4">
      <c r="A42" s="19" t="s">
        <v>1078</v>
      </c>
      <c r="B42" s="14" t="s">
        <v>1405</v>
      </c>
      <c r="C42" s="18" t="s">
        <v>1406</v>
      </c>
      <c r="D42" s="13" t="s">
        <v>1341</v>
      </c>
    </row>
    <row r="43" s="9" customFormat="1" ht="16.5" spans="1:4">
      <c r="A43" s="19" t="s">
        <v>1078</v>
      </c>
      <c r="B43" s="14" t="s">
        <v>1407</v>
      </c>
      <c r="C43" s="18" t="s">
        <v>1408</v>
      </c>
      <c r="D43" s="13" t="s">
        <v>1341</v>
      </c>
    </row>
    <row r="44" s="9" customFormat="1" ht="16.5" spans="1:4">
      <c r="A44" s="19" t="s">
        <v>1078</v>
      </c>
      <c r="B44" s="13" t="s">
        <v>1409</v>
      </c>
      <c r="C44" s="18" t="s">
        <v>1410</v>
      </c>
      <c r="D44" s="13" t="s">
        <v>1341</v>
      </c>
    </row>
    <row r="45" s="9" customFormat="1" ht="16.5" spans="1:4">
      <c r="A45" s="19" t="s">
        <v>1078</v>
      </c>
      <c r="B45" s="13" t="s">
        <v>1411</v>
      </c>
      <c r="C45" s="18" t="s">
        <v>1412</v>
      </c>
      <c r="D45" s="13" t="s">
        <v>1341</v>
      </c>
    </row>
    <row r="46" s="9" customFormat="1" ht="16.5" spans="1:4">
      <c r="A46" s="19" t="s">
        <v>1078</v>
      </c>
      <c r="B46" s="14" t="s">
        <v>1413</v>
      </c>
      <c r="C46" s="18" t="s">
        <v>1414</v>
      </c>
      <c r="D46" s="13" t="s">
        <v>1341</v>
      </c>
    </row>
    <row r="47" s="9" customFormat="1" ht="16.5" spans="1:4">
      <c r="A47" s="19" t="s">
        <v>1078</v>
      </c>
      <c r="B47" s="14" t="s">
        <v>1415</v>
      </c>
      <c r="C47" s="18" t="s">
        <v>1416</v>
      </c>
      <c r="D47" s="13" t="s">
        <v>1341</v>
      </c>
    </row>
    <row r="48" s="9" customFormat="1" ht="16.5" spans="1:4">
      <c r="A48" s="19" t="s">
        <v>1078</v>
      </c>
      <c r="B48" s="14" t="s">
        <v>1169</v>
      </c>
      <c r="C48" s="18" t="s">
        <v>1417</v>
      </c>
      <c r="D48" s="13" t="s">
        <v>1341</v>
      </c>
    </row>
    <row r="49" s="9" customFormat="1" ht="16.5" spans="1:4">
      <c r="A49" s="19" t="s">
        <v>1078</v>
      </c>
      <c r="B49" s="14" t="s">
        <v>1194</v>
      </c>
      <c r="C49" s="13" t="s">
        <v>1418</v>
      </c>
      <c r="D49" s="13" t="s">
        <v>1341</v>
      </c>
    </row>
    <row r="50" s="9" customFormat="1" ht="16.5" spans="1:4">
      <c r="A50" s="19" t="s">
        <v>1078</v>
      </c>
      <c r="B50" s="13" t="s">
        <v>1419</v>
      </c>
      <c r="C50" s="18" t="s">
        <v>1420</v>
      </c>
      <c r="D50" s="13" t="s">
        <v>1341</v>
      </c>
    </row>
    <row r="51" s="9" customFormat="1" ht="16.5" spans="1:4">
      <c r="A51" s="19" t="s">
        <v>1078</v>
      </c>
      <c r="B51" s="14" t="s">
        <v>1421</v>
      </c>
      <c r="C51" s="18" t="s">
        <v>1422</v>
      </c>
      <c r="D51" s="13" t="s">
        <v>1341</v>
      </c>
    </row>
    <row r="52" s="9" customFormat="1" ht="16.5" spans="1:4">
      <c r="A52" s="19" t="s">
        <v>1078</v>
      </c>
      <c r="B52" s="13" t="s">
        <v>1423</v>
      </c>
      <c r="C52" s="18" t="s">
        <v>1424</v>
      </c>
      <c r="D52" s="13" t="s">
        <v>1341</v>
      </c>
    </row>
    <row r="53" s="9" customFormat="1" ht="16.5" spans="1:4">
      <c r="A53" s="19" t="s">
        <v>1078</v>
      </c>
      <c r="B53" s="14" t="s">
        <v>1425</v>
      </c>
      <c r="C53" s="18" t="s">
        <v>1426</v>
      </c>
      <c r="D53" s="13" t="s">
        <v>1341</v>
      </c>
    </row>
    <row r="54" s="9" customFormat="1" ht="16.5" spans="1:4">
      <c r="A54" s="19" t="s">
        <v>1078</v>
      </c>
      <c r="B54" s="14" t="s">
        <v>1427</v>
      </c>
      <c r="C54" s="18" t="s">
        <v>1428</v>
      </c>
      <c r="D54" s="13" t="s">
        <v>1341</v>
      </c>
    </row>
    <row r="55" s="9" customFormat="1" ht="16.5" spans="1:4">
      <c r="A55" s="19" t="s">
        <v>1078</v>
      </c>
      <c r="B55" s="14" t="s">
        <v>1429</v>
      </c>
      <c r="C55" s="18" t="s">
        <v>1430</v>
      </c>
      <c r="D55" s="13" t="s">
        <v>1341</v>
      </c>
    </row>
    <row r="56" s="9" customFormat="1" ht="16.5" spans="1:4">
      <c r="A56" s="19" t="s">
        <v>1078</v>
      </c>
      <c r="B56" s="14" t="s">
        <v>1431</v>
      </c>
      <c r="C56" s="18" t="s">
        <v>1432</v>
      </c>
      <c r="D56" s="13" t="s">
        <v>1341</v>
      </c>
    </row>
    <row r="57" s="9" customFormat="1" ht="16.5" spans="1:4">
      <c r="A57" s="19" t="s">
        <v>1078</v>
      </c>
      <c r="B57" s="14" t="s">
        <v>1168</v>
      </c>
      <c r="C57" s="13" t="s">
        <v>1433</v>
      </c>
      <c r="D57" s="13" t="s">
        <v>1341</v>
      </c>
    </row>
    <row r="58" s="9" customFormat="1" ht="16.5" spans="1:4">
      <c r="A58" s="19" t="s">
        <v>1078</v>
      </c>
      <c r="B58" s="14" t="s">
        <v>1434</v>
      </c>
      <c r="C58" s="13" t="s">
        <v>1435</v>
      </c>
      <c r="D58" s="13" t="s">
        <v>1341</v>
      </c>
    </row>
    <row r="59" s="9" customFormat="1" ht="16.5" spans="1:4">
      <c r="A59" s="19" t="s">
        <v>1436</v>
      </c>
      <c r="B59" s="14" t="s">
        <v>1437</v>
      </c>
      <c r="C59" s="18" t="s">
        <v>1438</v>
      </c>
      <c r="D59" s="15" t="s">
        <v>1241</v>
      </c>
    </row>
    <row r="60" s="9" customFormat="1" ht="16.5" spans="1:4">
      <c r="A60" s="13" t="s">
        <v>1436</v>
      </c>
      <c r="B60" s="14" t="s">
        <v>1439</v>
      </c>
      <c r="C60" s="13" t="s">
        <v>1440</v>
      </c>
      <c r="D60" s="15" t="s">
        <v>1241</v>
      </c>
    </row>
    <row r="61" s="9" customFormat="1" ht="16.5" spans="1:4">
      <c r="A61" s="19" t="s">
        <v>1436</v>
      </c>
      <c r="B61" s="13" t="s">
        <v>1441</v>
      </c>
      <c r="C61" s="18" t="s">
        <v>1442</v>
      </c>
      <c r="D61" s="13" t="s">
        <v>1341</v>
      </c>
    </row>
    <row r="62" s="9" customFormat="1" ht="16.5" spans="1:4">
      <c r="A62" s="19" t="s">
        <v>1436</v>
      </c>
      <c r="B62" s="14" t="s">
        <v>1443</v>
      </c>
      <c r="C62" s="18" t="s">
        <v>1444</v>
      </c>
      <c r="D62" s="13" t="s">
        <v>1341</v>
      </c>
    </row>
    <row r="63" s="9" customFormat="1" ht="16.5" spans="1:4">
      <c r="A63" s="19" t="s">
        <v>1436</v>
      </c>
      <c r="B63" s="13" t="s">
        <v>1445</v>
      </c>
      <c r="C63" s="18" t="s">
        <v>1446</v>
      </c>
      <c r="D63" s="13" t="s">
        <v>1341</v>
      </c>
    </row>
    <row r="64" s="9" customFormat="1" ht="16.5" spans="1:4">
      <c r="A64" s="19" t="s">
        <v>1436</v>
      </c>
      <c r="B64" s="14" t="s">
        <v>1447</v>
      </c>
      <c r="C64" s="18" t="s">
        <v>1448</v>
      </c>
      <c r="D64" s="13" t="s">
        <v>1341</v>
      </c>
    </row>
    <row r="65" s="9" customFormat="1" ht="16.5" spans="1:4">
      <c r="A65" s="19" t="s">
        <v>1436</v>
      </c>
      <c r="B65" s="14" t="s">
        <v>1449</v>
      </c>
      <c r="C65" s="18" t="s">
        <v>1450</v>
      </c>
      <c r="D65" s="13" t="s">
        <v>1341</v>
      </c>
    </row>
    <row r="66" s="9" customFormat="1" ht="16.5" spans="1:4">
      <c r="A66" s="19" t="s">
        <v>1436</v>
      </c>
      <c r="B66" s="14" t="s">
        <v>1451</v>
      </c>
      <c r="C66" s="13" t="s">
        <v>1452</v>
      </c>
      <c r="D66" s="13" t="s">
        <v>1341</v>
      </c>
    </row>
    <row r="67" s="9" customFormat="1" ht="16.5" spans="1:4">
      <c r="A67" s="19" t="s">
        <v>1436</v>
      </c>
      <c r="B67" s="14" t="s">
        <v>1453</v>
      </c>
      <c r="C67" s="18" t="s">
        <v>1454</v>
      </c>
      <c r="D67" s="13" t="s">
        <v>1341</v>
      </c>
    </row>
    <row r="68" s="9" customFormat="1" ht="16.5" spans="1:4">
      <c r="A68" s="19" t="s">
        <v>1436</v>
      </c>
      <c r="B68" s="14" t="s">
        <v>1455</v>
      </c>
      <c r="C68" s="18" t="s">
        <v>1456</v>
      </c>
      <c r="D68" s="13" t="s">
        <v>1341</v>
      </c>
    </row>
    <row r="69" s="9" customFormat="1" ht="16.5" spans="1:4">
      <c r="A69" s="19" t="s">
        <v>1436</v>
      </c>
      <c r="B69" s="13" t="s">
        <v>1457</v>
      </c>
      <c r="C69" s="18" t="s">
        <v>1458</v>
      </c>
      <c r="D69" s="13" t="s">
        <v>1341</v>
      </c>
    </row>
    <row r="70" s="9" customFormat="1" ht="16.5" spans="1:4">
      <c r="A70" s="19" t="s">
        <v>1436</v>
      </c>
      <c r="B70" s="14" t="s">
        <v>1459</v>
      </c>
      <c r="C70" s="18" t="s">
        <v>1460</v>
      </c>
      <c r="D70" s="13" t="s">
        <v>1341</v>
      </c>
    </row>
    <row r="71" s="9" customFormat="1" ht="16.5" spans="1:4">
      <c r="A71" s="19" t="s">
        <v>1436</v>
      </c>
      <c r="B71" s="13" t="s">
        <v>1173</v>
      </c>
      <c r="C71" s="18" t="s">
        <v>1461</v>
      </c>
      <c r="D71" s="13" t="s">
        <v>1341</v>
      </c>
    </row>
    <row r="72" s="9" customFormat="1" ht="16.5" spans="1:4">
      <c r="A72" s="19" t="s">
        <v>1436</v>
      </c>
      <c r="B72" s="14" t="s">
        <v>1462</v>
      </c>
      <c r="C72" s="18" t="s">
        <v>1463</v>
      </c>
      <c r="D72" s="13" t="s">
        <v>1341</v>
      </c>
    </row>
    <row r="73" s="9" customFormat="1" ht="16.5" spans="1:4">
      <c r="A73" s="19" t="s">
        <v>1436</v>
      </c>
      <c r="B73" s="14" t="s">
        <v>1464</v>
      </c>
      <c r="C73" s="13" t="s">
        <v>1465</v>
      </c>
      <c r="D73" s="15" t="s">
        <v>1241</v>
      </c>
    </row>
    <row r="74" s="9" customFormat="1" ht="16.5" spans="1:4">
      <c r="A74" s="19" t="s">
        <v>1436</v>
      </c>
      <c r="B74" s="14" t="s">
        <v>1466</v>
      </c>
      <c r="C74" s="18" t="s">
        <v>1467</v>
      </c>
      <c r="D74" s="13" t="s">
        <v>1341</v>
      </c>
    </row>
    <row r="75" s="9" customFormat="1" ht="16.5" spans="1:4">
      <c r="A75" s="19" t="s">
        <v>1436</v>
      </c>
      <c r="B75" s="14" t="s">
        <v>1165</v>
      </c>
      <c r="C75" s="18" t="s">
        <v>1468</v>
      </c>
      <c r="D75" s="13" t="s">
        <v>1341</v>
      </c>
    </row>
    <row r="76" s="9" customFormat="1" ht="16.5" spans="1:4">
      <c r="A76" s="19" t="s">
        <v>1436</v>
      </c>
      <c r="B76" s="14" t="s">
        <v>1469</v>
      </c>
      <c r="C76" s="18" t="s">
        <v>1470</v>
      </c>
      <c r="D76" s="13" t="s">
        <v>1341</v>
      </c>
    </row>
    <row r="77" s="9" customFormat="1" ht="16.5" spans="1:4">
      <c r="A77" s="19" t="s">
        <v>1436</v>
      </c>
      <c r="B77" s="14" t="s">
        <v>1471</v>
      </c>
      <c r="C77" s="18" t="s">
        <v>1472</v>
      </c>
      <c r="D77" s="15" t="s">
        <v>1473</v>
      </c>
    </row>
    <row r="78" s="9" customFormat="1" ht="16.5" spans="1:4">
      <c r="A78" s="19" t="s">
        <v>1436</v>
      </c>
      <c r="B78" s="13" t="s">
        <v>1474</v>
      </c>
      <c r="C78" s="18" t="s">
        <v>1475</v>
      </c>
      <c r="D78" s="13" t="s">
        <v>1341</v>
      </c>
    </row>
    <row r="79" s="9" customFormat="1" ht="16.5" spans="1:4">
      <c r="A79" s="19" t="s">
        <v>1436</v>
      </c>
      <c r="B79" s="14" t="s">
        <v>1476</v>
      </c>
      <c r="C79" s="18" t="s">
        <v>1477</v>
      </c>
      <c r="D79" s="13" t="s">
        <v>1341</v>
      </c>
    </row>
    <row r="80" s="9" customFormat="1" ht="16.5" spans="1:4">
      <c r="A80" s="19" t="s">
        <v>1436</v>
      </c>
      <c r="B80" s="13" t="s">
        <v>1478</v>
      </c>
      <c r="C80" s="18" t="s">
        <v>1479</v>
      </c>
      <c r="D80" s="15" t="s">
        <v>1241</v>
      </c>
    </row>
    <row r="81" s="9" customFormat="1" ht="16.5" spans="1:4">
      <c r="A81" s="19" t="s">
        <v>1436</v>
      </c>
      <c r="B81" s="14" t="s">
        <v>1480</v>
      </c>
      <c r="C81" s="13" t="s">
        <v>1481</v>
      </c>
      <c r="D81" s="13" t="s">
        <v>1341</v>
      </c>
    </row>
    <row r="82" s="9" customFormat="1" ht="16.5" spans="1:4">
      <c r="A82" s="19" t="s">
        <v>1482</v>
      </c>
      <c r="B82" s="14" t="s">
        <v>1483</v>
      </c>
      <c r="C82" s="13" t="s">
        <v>1484</v>
      </c>
      <c r="D82" s="13" t="s">
        <v>1341</v>
      </c>
    </row>
    <row r="83" s="9" customFormat="1" ht="16.5" spans="1:4">
      <c r="A83" s="19" t="s">
        <v>1482</v>
      </c>
      <c r="B83" s="14" t="s">
        <v>1483</v>
      </c>
      <c r="C83" s="18" t="s">
        <v>1484</v>
      </c>
      <c r="D83" s="13" t="s">
        <v>1341</v>
      </c>
    </row>
    <row r="84" s="9" customFormat="1" ht="16.5" spans="1:4">
      <c r="A84" s="19" t="s">
        <v>1482</v>
      </c>
      <c r="B84" s="14" t="s">
        <v>1178</v>
      </c>
      <c r="C84" s="18" t="s">
        <v>1485</v>
      </c>
      <c r="D84" s="13" t="s">
        <v>1341</v>
      </c>
    </row>
    <row r="85" s="9" customFormat="1" ht="16.5" spans="1:4">
      <c r="A85" s="19" t="s">
        <v>1482</v>
      </c>
      <c r="B85" s="14" t="s">
        <v>568</v>
      </c>
      <c r="C85" s="18" t="s">
        <v>1486</v>
      </c>
      <c r="D85" s="13" t="s">
        <v>1341</v>
      </c>
    </row>
    <row r="86" s="9" customFormat="1" ht="16.5" spans="1:4">
      <c r="A86" s="19" t="s">
        <v>1482</v>
      </c>
      <c r="B86" s="14" t="s">
        <v>1176</v>
      </c>
      <c r="C86" s="18" t="s">
        <v>1487</v>
      </c>
      <c r="D86" s="13" t="s">
        <v>1341</v>
      </c>
    </row>
    <row r="87" s="9" customFormat="1" ht="16.5" spans="1:4">
      <c r="A87" s="19" t="s">
        <v>1482</v>
      </c>
      <c r="B87" s="13" t="s">
        <v>1177</v>
      </c>
      <c r="C87" s="18" t="s">
        <v>1488</v>
      </c>
      <c r="D87" s="13" t="s">
        <v>1341</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G15" sqref="G15"/>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9" customFormat="1" ht="42" spans="1:5">
      <c r="A1" s="10" t="s">
        <v>2</v>
      </c>
      <c r="B1" s="11" t="s">
        <v>1073</v>
      </c>
      <c r="C1" s="12" t="s">
        <v>3</v>
      </c>
      <c r="D1" s="12" t="s">
        <v>1339</v>
      </c>
      <c r="E1" s="12" t="s">
        <v>13</v>
      </c>
    </row>
    <row r="2" s="9" customFormat="1" ht="16.5" spans="1:5">
      <c r="A2" s="13" t="s">
        <v>1075</v>
      </c>
      <c r="B2" s="13" t="s">
        <v>1489</v>
      </c>
      <c r="C2" s="13" t="s">
        <v>1077</v>
      </c>
      <c r="D2" s="13" t="s">
        <v>1341</v>
      </c>
      <c r="E2" s="13" t="s">
        <v>1490</v>
      </c>
    </row>
    <row r="3" s="9" customFormat="1" ht="16.5" spans="1:5">
      <c r="A3" s="13" t="s">
        <v>1075</v>
      </c>
      <c r="B3" s="14" t="s">
        <v>1081</v>
      </c>
      <c r="C3" s="13" t="s">
        <v>1082</v>
      </c>
      <c r="D3" s="15" t="s">
        <v>1241</v>
      </c>
      <c r="E3" s="13"/>
    </row>
    <row r="4" s="9" customFormat="1" ht="16.5" spans="1:5">
      <c r="A4" s="13" t="s">
        <v>1085</v>
      </c>
      <c r="B4" s="14" t="s">
        <v>1491</v>
      </c>
      <c r="C4" s="13" t="s">
        <v>1492</v>
      </c>
      <c r="D4" s="13" t="s">
        <v>1341</v>
      </c>
      <c r="E4" s="13" t="s">
        <v>1490</v>
      </c>
    </row>
    <row r="5" ht="16.5" spans="1:5">
      <c r="A5" s="13" t="s">
        <v>1085</v>
      </c>
      <c r="B5" s="13" t="s">
        <v>1493</v>
      </c>
      <c r="C5" s="13" t="s">
        <v>1494</v>
      </c>
      <c r="D5" s="13" t="s">
        <v>1341</v>
      </c>
      <c r="E5" s="13" t="s">
        <v>1490</v>
      </c>
    </row>
    <row r="6" customFormat="1" ht="16.5" spans="1:5">
      <c r="A6" s="13" t="s">
        <v>1085</v>
      </c>
      <c r="B6" s="16" t="s">
        <v>1495</v>
      </c>
      <c r="C6" s="9" t="s">
        <v>1380</v>
      </c>
      <c r="D6" s="13" t="s">
        <v>1341</v>
      </c>
      <c r="E6" s="13" t="s">
        <v>1490</v>
      </c>
    </row>
    <row r="7" s="9" customFormat="1" ht="16.5" spans="1:5">
      <c r="A7" s="13" t="s">
        <v>1078</v>
      </c>
      <c r="B7" s="13" t="s">
        <v>1496</v>
      </c>
      <c r="C7" s="13" t="s">
        <v>1497</v>
      </c>
      <c r="D7" s="13" t="s">
        <v>1341</v>
      </c>
      <c r="E7" s="13"/>
    </row>
    <row r="8" s="9" customFormat="1" ht="16.5" spans="1:5">
      <c r="A8" s="13" t="s">
        <v>1078</v>
      </c>
      <c r="B8" s="13" t="s">
        <v>1194</v>
      </c>
      <c r="C8" s="13" t="s">
        <v>1418</v>
      </c>
      <c r="D8" s="13" t="s">
        <v>1341</v>
      </c>
      <c r="E8" s="13" t="s">
        <v>1490</v>
      </c>
    </row>
    <row r="9" s="9" customFormat="1" ht="16.5" spans="1:5">
      <c r="A9" s="13" t="s">
        <v>1078</v>
      </c>
      <c r="B9" s="13" t="s">
        <v>1498</v>
      </c>
      <c r="C9" s="13" t="s">
        <v>1499</v>
      </c>
      <c r="D9" s="13" t="s">
        <v>1341</v>
      </c>
      <c r="E9" s="13" t="s">
        <v>1316</v>
      </c>
    </row>
    <row r="10" s="9" customFormat="1" ht="16.5" spans="1:5">
      <c r="A10" s="13" t="s">
        <v>1078</v>
      </c>
      <c r="B10" s="13" t="s">
        <v>169</v>
      </c>
      <c r="C10" s="13" t="s">
        <v>170</v>
      </c>
      <c r="D10" s="13" t="s">
        <v>1341</v>
      </c>
      <c r="E10" s="13" t="s">
        <v>1490</v>
      </c>
    </row>
    <row r="11" s="9" customFormat="1" ht="16.5" spans="1:5">
      <c r="A11" s="13" t="s">
        <v>1078</v>
      </c>
      <c r="B11" s="13" t="s">
        <v>1500</v>
      </c>
      <c r="C11" s="13" t="s">
        <v>1501</v>
      </c>
      <c r="D11" s="13" t="s">
        <v>1341</v>
      </c>
      <c r="E11" s="13" t="s">
        <v>1490</v>
      </c>
    </row>
    <row r="12" s="9" customFormat="1" ht="16.5" spans="1:5">
      <c r="A12" s="13" t="s">
        <v>1078</v>
      </c>
      <c r="B12" s="9" t="s">
        <v>567</v>
      </c>
      <c r="C12" s="13" t="s">
        <v>1400</v>
      </c>
      <c r="D12" s="13" t="s">
        <v>1341</v>
      </c>
      <c r="E12" s="13" t="s">
        <v>1490</v>
      </c>
    </row>
    <row r="13" s="9" customFormat="1" ht="16.5" spans="1:5">
      <c r="A13" s="13" t="s">
        <v>1436</v>
      </c>
      <c r="B13" s="13" t="s">
        <v>1502</v>
      </c>
      <c r="C13" s="13" t="s">
        <v>1503</v>
      </c>
      <c r="D13" s="13" t="s">
        <v>1341</v>
      </c>
      <c r="E13" s="13" t="s">
        <v>1490</v>
      </c>
    </row>
    <row r="14" s="9" customFormat="1" ht="16.5" spans="1:5">
      <c r="A14" s="13" t="s">
        <v>1436</v>
      </c>
      <c r="B14" s="13" t="s">
        <v>1504</v>
      </c>
      <c r="C14" s="13" t="s">
        <v>1505</v>
      </c>
      <c r="D14" s="15" t="s">
        <v>1241</v>
      </c>
      <c r="E14" s="13" t="s">
        <v>1490</v>
      </c>
    </row>
    <row r="15" ht="16.5" spans="1:5">
      <c r="A15" s="13" t="s">
        <v>1436</v>
      </c>
      <c r="B15" s="13" t="s">
        <v>1439</v>
      </c>
      <c r="C15" s="13" t="s">
        <v>1506</v>
      </c>
      <c r="D15" s="15" t="s">
        <v>1241</v>
      </c>
      <c r="E15" s="13" t="s">
        <v>1507</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topLeftCell="A9" workbookViewId="0">
      <selection activeCell="F6" sqref="F6"/>
    </sheetView>
  </sheetViews>
  <sheetFormatPr defaultColWidth="9" defaultRowHeight="13.5" outlineLevelCol="3"/>
  <cols>
    <col min="2" max="2" width="25.875" customWidth="1"/>
    <col min="3" max="3" width="38" customWidth="1"/>
    <col min="4" max="4" width="44.25" customWidth="1"/>
  </cols>
  <sheetData>
    <row r="1" spans="1:4">
      <c r="A1" t="s">
        <v>1325</v>
      </c>
      <c r="B1" t="s">
        <v>1214</v>
      </c>
      <c r="C1" t="s">
        <v>1508</v>
      </c>
      <c r="D1" t="s">
        <v>1509</v>
      </c>
    </row>
    <row r="2" ht="224" customHeight="1" spans="1:3">
      <c r="A2" t="s">
        <v>1341</v>
      </c>
      <c r="B2" s="1" t="s">
        <v>1180</v>
      </c>
      <c r="C2" s="2" t="s">
        <v>1510</v>
      </c>
    </row>
    <row r="3" ht="217" customHeight="1" spans="1:3">
      <c r="A3" t="s">
        <v>1241</v>
      </c>
      <c r="B3" s="1" t="s">
        <v>1175</v>
      </c>
      <c r="C3" t="s">
        <v>1511</v>
      </c>
    </row>
    <row r="4" ht="15.75" spans="1:3">
      <c r="A4" t="s">
        <v>1341</v>
      </c>
      <c r="B4" s="1" t="s">
        <v>1181</v>
      </c>
      <c r="C4" s="3" t="s">
        <v>1512</v>
      </c>
    </row>
    <row r="5" ht="190" customHeight="1" spans="1:3">
      <c r="A5" t="s">
        <v>1341</v>
      </c>
      <c r="B5" s="1" t="s">
        <v>156</v>
      </c>
      <c r="C5" t="s">
        <v>1513</v>
      </c>
    </row>
    <row r="6" ht="204" customHeight="1" spans="1:3">
      <c r="A6" s="4" t="s">
        <v>1473</v>
      </c>
      <c r="B6" s="1" t="s">
        <v>570</v>
      </c>
      <c r="C6" s="5" t="s">
        <v>1514</v>
      </c>
    </row>
    <row r="7" ht="216" customHeight="1" spans="1:3">
      <c r="A7" s="4" t="s">
        <v>1473</v>
      </c>
      <c r="B7" s="1" t="s">
        <v>1192</v>
      </c>
      <c r="C7" s="6" t="s">
        <v>1515</v>
      </c>
    </row>
    <row r="8" ht="216" customHeight="1" spans="1:3">
      <c r="A8" t="s">
        <v>1341</v>
      </c>
      <c r="B8" s="1" t="s">
        <v>1172</v>
      </c>
      <c r="C8" s="2" t="s">
        <v>1516</v>
      </c>
    </row>
    <row r="9" ht="246" customHeight="1" spans="1:4">
      <c r="A9" t="s">
        <v>1341</v>
      </c>
      <c r="B9" s="1" t="s">
        <v>1493</v>
      </c>
      <c r="C9" s="7" t="s">
        <v>1517</v>
      </c>
      <c r="D9" s="8" t="s">
        <v>1518</v>
      </c>
    </row>
    <row r="10" ht="15.75" spans="1:3">
      <c r="A10" t="s">
        <v>1341</v>
      </c>
      <c r="B10" s="1" t="s">
        <v>1203</v>
      </c>
      <c r="C10" t="s">
        <v>1519</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1" sqref="D11"/>
    </sheetView>
  </sheetViews>
  <sheetFormatPr defaultColWidth="9" defaultRowHeight="13.5"/>
  <cols>
    <col min="1" max="1" width="23.875" customWidth="1"/>
    <col min="2" max="2" width="8.625" customWidth="1"/>
    <col min="3" max="3" width="43.75" customWidth="1"/>
  </cols>
  <sheetData>
    <row r="1" ht="18" spans="1:10">
      <c r="A1" s="300"/>
      <c r="B1" s="300"/>
      <c r="C1" s="300"/>
      <c r="D1" s="300"/>
      <c r="E1" s="300"/>
      <c r="F1" s="300"/>
      <c r="G1" s="300"/>
      <c r="H1" s="300"/>
      <c r="I1" s="300"/>
      <c r="J1" s="300"/>
    </row>
    <row r="2" ht="40.5" spans="1:10">
      <c r="A2" s="301" t="s">
        <v>3</v>
      </c>
      <c r="B2" s="301" t="s">
        <v>4</v>
      </c>
      <c r="C2" s="302" t="s">
        <v>132</v>
      </c>
      <c r="D2" s="302" t="s">
        <v>133</v>
      </c>
      <c r="E2" s="302" t="s">
        <v>9</v>
      </c>
      <c r="F2" s="302" t="s">
        <v>10</v>
      </c>
      <c r="G2" s="302" t="s">
        <v>11</v>
      </c>
      <c r="H2" s="302" t="s">
        <v>127</v>
      </c>
      <c r="I2" s="302" t="s">
        <v>13</v>
      </c>
      <c r="J2" s="302" t="s">
        <v>14</v>
      </c>
    </row>
    <row r="3" ht="33" spans="1:10">
      <c r="A3" s="303" t="s">
        <v>134</v>
      </c>
      <c r="B3" s="303" t="s">
        <v>135</v>
      </c>
      <c r="C3" s="304" t="s">
        <v>136</v>
      </c>
      <c r="D3" s="305" t="s">
        <v>137</v>
      </c>
      <c r="E3" s="306"/>
      <c r="F3" s="306"/>
      <c r="G3" s="307" t="s">
        <v>138</v>
      </c>
      <c r="H3" s="308" t="s">
        <v>31</v>
      </c>
      <c r="I3" s="316"/>
      <c r="J3" s="318"/>
    </row>
    <row r="4" ht="52" customHeight="1" spans="1:10">
      <c r="A4" s="309" t="s">
        <v>139</v>
      </c>
      <c r="B4" s="309" t="s">
        <v>140</v>
      </c>
      <c r="C4" s="310" t="s">
        <v>141</v>
      </c>
      <c r="D4" s="311" t="s">
        <v>142</v>
      </c>
      <c r="E4" s="312"/>
      <c r="F4" s="312"/>
      <c r="G4" s="313" t="s">
        <v>143</v>
      </c>
      <c r="H4" s="314"/>
      <c r="I4" s="319"/>
      <c r="J4" s="318"/>
    </row>
    <row r="5" ht="33" spans="1:10">
      <c r="A5" s="303" t="s">
        <v>144</v>
      </c>
      <c r="B5" s="303" t="s">
        <v>145</v>
      </c>
      <c r="C5" s="304" t="s">
        <v>146</v>
      </c>
      <c r="D5" s="305" t="s">
        <v>142</v>
      </c>
      <c r="E5" s="306"/>
      <c r="F5" s="306"/>
      <c r="G5" s="307" t="s">
        <v>147</v>
      </c>
      <c r="H5" s="308" t="s">
        <v>31</v>
      </c>
      <c r="I5" s="320"/>
      <c r="J5" s="318"/>
    </row>
    <row r="6" ht="51" customHeight="1" spans="1:10">
      <c r="A6" s="309" t="s">
        <v>148</v>
      </c>
      <c r="B6" s="309" t="s">
        <v>149</v>
      </c>
      <c r="C6" s="310" t="s">
        <v>150</v>
      </c>
      <c r="D6" s="311" t="s">
        <v>142</v>
      </c>
      <c r="E6" s="312"/>
      <c r="F6" s="312"/>
      <c r="G6" s="313" t="s">
        <v>151</v>
      </c>
      <c r="H6" s="315"/>
      <c r="I6" s="321"/>
      <c r="J6" s="318"/>
    </row>
    <row r="7" ht="33" spans="1:10">
      <c r="A7" s="303" t="s">
        <v>152</v>
      </c>
      <c r="B7" s="303" t="s">
        <v>153</v>
      </c>
      <c r="C7" s="304" t="s">
        <v>154</v>
      </c>
      <c r="D7" s="305" t="s">
        <v>142</v>
      </c>
      <c r="E7" s="306"/>
      <c r="F7" s="306"/>
      <c r="G7" s="307" t="s">
        <v>155</v>
      </c>
      <c r="H7" s="308" t="s">
        <v>31</v>
      </c>
      <c r="I7" s="316"/>
      <c r="J7" s="322"/>
    </row>
    <row r="8" ht="49" customHeight="1" spans="1:10">
      <c r="A8" s="303" t="s">
        <v>156</v>
      </c>
      <c r="B8" s="303" t="s">
        <v>157</v>
      </c>
      <c r="C8" s="304" t="s">
        <v>158</v>
      </c>
      <c r="D8" s="305" t="s">
        <v>142</v>
      </c>
      <c r="E8" s="316"/>
      <c r="F8" s="316"/>
      <c r="G8" s="316" t="s">
        <v>155</v>
      </c>
      <c r="H8" s="316" t="s">
        <v>20</v>
      </c>
      <c r="I8" s="316"/>
      <c r="J8" s="323"/>
    </row>
    <row r="9" ht="33" spans="1:10">
      <c r="A9" s="303" t="s">
        <v>159</v>
      </c>
      <c r="B9" s="303" t="s">
        <v>160</v>
      </c>
      <c r="C9" s="304" t="s">
        <v>161</v>
      </c>
      <c r="D9" s="305" t="s">
        <v>162</v>
      </c>
      <c r="E9" s="316"/>
      <c r="F9" s="316"/>
      <c r="G9" s="316" t="s">
        <v>155</v>
      </c>
      <c r="H9" s="316" t="s">
        <v>31</v>
      </c>
      <c r="I9" s="316"/>
      <c r="J9" s="323"/>
    </row>
    <row r="10" ht="35" customHeight="1" spans="1:10">
      <c r="A10" s="303" t="s">
        <v>163</v>
      </c>
      <c r="B10" s="303" t="s">
        <v>164</v>
      </c>
      <c r="C10" s="304" t="s">
        <v>165</v>
      </c>
      <c r="D10" s="305" t="s">
        <v>162</v>
      </c>
      <c r="E10" s="316"/>
      <c r="F10" s="316"/>
      <c r="G10" s="316" t="s">
        <v>155</v>
      </c>
      <c r="H10" s="316" t="s">
        <v>31</v>
      </c>
      <c r="I10" s="316"/>
      <c r="J10" s="323"/>
    </row>
    <row r="11" ht="33" spans="1:10">
      <c r="A11" s="303" t="s">
        <v>166</v>
      </c>
      <c r="B11" s="303" t="s">
        <v>167</v>
      </c>
      <c r="C11" s="304" t="s">
        <v>168</v>
      </c>
      <c r="D11" s="305" t="s">
        <v>162</v>
      </c>
      <c r="E11" s="316"/>
      <c r="F11" s="316"/>
      <c r="G11" s="316" t="s">
        <v>155</v>
      </c>
      <c r="H11" s="316" t="s">
        <v>31</v>
      </c>
      <c r="I11" s="316"/>
      <c r="J11" s="323"/>
    </row>
    <row r="12" ht="54" customHeight="1" spans="1:10">
      <c r="A12" s="303" t="s">
        <v>169</v>
      </c>
      <c r="B12" s="303" t="s">
        <v>170</v>
      </c>
      <c r="C12" s="304" t="s">
        <v>171</v>
      </c>
      <c r="D12" s="317">
        <v>42494</v>
      </c>
      <c r="E12" s="316" t="s">
        <v>172</v>
      </c>
      <c r="F12" s="316" t="s">
        <v>172</v>
      </c>
      <c r="G12" s="316" t="s">
        <v>155</v>
      </c>
      <c r="H12" s="316" t="s">
        <v>31</v>
      </c>
      <c r="I12" s="316"/>
      <c r="J12" s="323"/>
    </row>
    <row r="13" ht="54" spans="1:10">
      <c r="A13" s="303" t="s">
        <v>173</v>
      </c>
      <c r="B13" s="303" t="s">
        <v>174</v>
      </c>
      <c r="C13" s="304" t="s">
        <v>175</v>
      </c>
      <c r="D13" s="305" t="s">
        <v>176</v>
      </c>
      <c r="E13" s="316"/>
      <c r="F13" s="316"/>
      <c r="G13" s="316" t="s">
        <v>177</v>
      </c>
      <c r="H13" s="316" t="s">
        <v>20</v>
      </c>
      <c r="I13" s="316"/>
      <c r="J13" s="323"/>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7"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1" customWidth="1"/>
    <col min="7" max="7" width="83" customWidth="1"/>
  </cols>
  <sheetData>
    <row r="1" ht="16.5" spans="1:7">
      <c r="A1" s="257"/>
      <c r="B1" s="258" t="s">
        <v>178</v>
      </c>
      <c r="C1" s="259" t="s">
        <v>179</v>
      </c>
      <c r="D1" s="260" t="s">
        <v>180</v>
      </c>
      <c r="E1" s="260" t="s">
        <v>126</v>
      </c>
      <c r="F1" s="260" t="s">
        <v>181</v>
      </c>
      <c r="G1" s="260" t="s">
        <v>13</v>
      </c>
    </row>
    <row r="2" ht="36.75" spans="1:7">
      <c r="A2" s="261" t="s">
        <v>182</v>
      </c>
      <c r="B2" s="262"/>
      <c r="C2" s="262"/>
      <c r="D2" s="263"/>
      <c r="E2" s="263"/>
      <c r="F2" s="264"/>
      <c r="G2" s="265"/>
    </row>
    <row r="3" ht="22.5" spans="1:7">
      <c r="A3" s="266"/>
      <c r="B3" s="267" t="s">
        <v>183</v>
      </c>
      <c r="C3" s="268" t="s">
        <v>179</v>
      </c>
      <c r="D3" s="269" t="s">
        <v>180</v>
      </c>
      <c r="E3" s="270" t="s">
        <v>126</v>
      </c>
      <c r="F3" s="271" t="s">
        <v>181</v>
      </c>
      <c r="G3" s="260" t="s">
        <v>13</v>
      </c>
    </row>
    <row r="4" s="66" customFormat="1" ht="16.5" spans="1:7">
      <c r="A4" s="272" t="s">
        <v>183</v>
      </c>
      <c r="B4" s="273"/>
      <c r="C4" s="273"/>
      <c r="D4" s="274"/>
      <c r="E4" s="275"/>
      <c r="F4" s="276"/>
      <c r="G4" s="277"/>
    </row>
    <row r="5" s="66" customFormat="1" ht="16.5" spans="1:7">
      <c r="A5" s="272"/>
      <c r="B5" s="273"/>
      <c r="C5" s="273"/>
      <c r="D5" s="274"/>
      <c r="E5" s="275"/>
      <c r="F5" s="276"/>
      <c r="G5" s="277"/>
    </row>
    <row r="6" s="66" customFormat="1" ht="16.5" spans="1:7">
      <c r="A6" s="272"/>
      <c r="B6" s="273"/>
      <c r="C6" s="273"/>
      <c r="D6" s="274"/>
      <c r="E6" s="275"/>
      <c r="F6" s="276"/>
      <c r="G6" s="277"/>
    </row>
    <row r="7" ht="18" spans="1:7">
      <c r="A7" s="272"/>
      <c r="B7" s="278"/>
      <c r="C7" s="279"/>
      <c r="D7" s="280"/>
      <c r="E7" s="280"/>
      <c r="F7" s="281"/>
      <c r="G7" s="282"/>
    </row>
    <row r="8" ht="21" spans="1:7">
      <c r="A8" s="283"/>
      <c r="B8" s="267" t="s">
        <v>184</v>
      </c>
      <c r="C8" s="268" t="s">
        <v>179</v>
      </c>
      <c r="D8" s="269" t="s">
        <v>180</v>
      </c>
      <c r="E8" s="270" t="s">
        <v>126</v>
      </c>
      <c r="F8" s="271" t="s">
        <v>181</v>
      </c>
      <c r="G8" s="260" t="s">
        <v>13</v>
      </c>
    </row>
    <row r="9" s="66" customFormat="1" ht="17.25" spans="1:7">
      <c r="A9" s="272" t="s">
        <v>184</v>
      </c>
      <c r="B9" s="284" t="s">
        <v>185</v>
      </c>
      <c r="C9" s="285" t="s">
        <v>186</v>
      </c>
      <c r="D9" s="286"/>
      <c r="E9" s="286"/>
      <c r="F9" s="281"/>
      <c r="G9" s="287"/>
    </row>
    <row r="10" ht="16.5" spans="1:7">
      <c r="A10" s="272"/>
      <c r="B10" s="288" t="s">
        <v>187</v>
      </c>
      <c r="C10" s="265" t="s">
        <v>188</v>
      </c>
      <c r="D10" s="265"/>
      <c r="E10" s="265"/>
      <c r="F10" s="289"/>
      <c r="G10" s="265"/>
    </row>
    <row r="11" ht="16.5" spans="1:7">
      <c r="A11" s="272"/>
      <c r="B11" s="288" t="s">
        <v>189</v>
      </c>
      <c r="C11" s="265" t="s">
        <v>188</v>
      </c>
      <c r="D11" s="265"/>
      <c r="E11" s="265"/>
      <c r="F11" s="289"/>
      <c r="G11" s="265"/>
    </row>
    <row r="12" ht="16.5" spans="1:7">
      <c r="A12" s="272"/>
      <c r="B12" s="288" t="s">
        <v>190</v>
      </c>
      <c r="C12" s="265" t="s">
        <v>191</v>
      </c>
      <c r="D12" s="265"/>
      <c r="E12" s="265"/>
      <c r="F12" s="289"/>
      <c r="G12" s="265"/>
    </row>
    <row r="13" ht="16.5" spans="1:7">
      <c r="A13" s="272"/>
      <c r="B13" s="288" t="s">
        <v>192</v>
      </c>
      <c r="C13" s="265" t="s">
        <v>193</v>
      </c>
      <c r="D13" s="265"/>
      <c r="E13" s="265"/>
      <c r="F13" s="289"/>
      <c r="G13" s="265"/>
    </row>
    <row r="14" ht="16.5" spans="1:7">
      <c r="A14" s="272"/>
      <c r="B14" s="288" t="s">
        <v>194</v>
      </c>
      <c r="C14" s="265" t="s">
        <v>195</v>
      </c>
      <c r="D14" s="265"/>
      <c r="E14" s="265"/>
      <c r="F14" s="289"/>
      <c r="G14" s="265"/>
    </row>
    <row r="15" ht="16.5" spans="1:7">
      <c r="A15" s="272"/>
      <c r="B15" s="288" t="s">
        <v>90</v>
      </c>
      <c r="C15" s="265" t="s">
        <v>196</v>
      </c>
      <c r="D15" s="265"/>
      <c r="E15" s="265" t="s">
        <v>197</v>
      </c>
      <c r="F15" s="289"/>
      <c r="G15" s="265"/>
    </row>
    <row r="16" ht="16.5" spans="1:7">
      <c r="A16" s="272"/>
      <c r="B16" s="288" t="s">
        <v>198</v>
      </c>
      <c r="C16" s="265" t="s">
        <v>188</v>
      </c>
      <c r="D16" s="265"/>
      <c r="E16" s="265" t="s">
        <v>197</v>
      </c>
      <c r="F16" s="289"/>
      <c r="G16" s="265"/>
    </row>
    <row r="17" ht="16.5" spans="1:7">
      <c r="A17" s="272"/>
      <c r="B17" s="288" t="s">
        <v>199</v>
      </c>
      <c r="C17" s="265" t="s">
        <v>186</v>
      </c>
      <c r="D17" s="265"/>
      <c r="E17" s="265" t="s">
        <v>197</v>
      </c>
      <c r="F17" s="289"/>
      <c r="G17" s="265"/>
    </row>
    <row r="18" ht="16.5" spans="1:7">
      <c r="A18" s="272"/>
      <c r="B18" s="288" t="s">
        <v>200</v>
      </c>
      <c r="C18" s="265" t="s">
        <v>201</v>
      </c>
      <c r="D18" s="265"/>
      <c r="E18" s="265" t="s">
        <v>197</v>
      </c>
      <c r="F18" s="289"/>
      <c r="G18" s="265"/>
    </row>
    <row r="19" ht="16.5" spans="1:7">
      <c r="A19" s="272"/>
      <c r="B19" s="288" t="s">
        <v>202</v>
      </c>
      <c r="C19" s="265" t="s">
        <v>195</v>
      </c>
      <c r="D19" s="265"/>
      <c r="E19" s="265" t="s">
        <v>197</v>
      </c>
      <c r="F19" s="289"/>
      <c r="G19" s="265"/>
    </row>
    <row r="20" ht="16.5" spans="1:7">
      <c r="A20" s="272"/>
      <c r="B20" s="288" t="s">
        <v>203</v>
      </c>
      <c r="C20" s="265" t="s">
        <v>204</v>
      </c>
      <c r="D20" s="265"/>
      <c r="E20" s="265" t="s">
        <v>197</v>
      </c>
      <c r="F20" s="289"/>
      <c r="G20" s="265"/>
    </row>
    <row r="21" ht="16.5" spans="1:7">
      <c r="A21" s="272"/>
      <c r="B21" s="288" t="s">
        <v>205</v>
      </c>
      <c r="C21" s="265" t="s">
        <v>206</v>
      </c>
      <c r="D21" s="265"/>
      <c r="E21" s="265" t="s">
        <v>197</v>
      </c>
      <c r="F21" s="289"/>
      <c r="G21" s="265"/>
    </row>
    <row r="22" ht="16.5" spans="1:7">
      <c r="A22" s="272"/>
      <c r="B22" s="288" t="s">
        <v>207</v>
      </c>
      <c r="C22" s="265" t="s">
        <v>208</v>
      </c>
      <c r="D22" s="265"/>
      <c r="E22" s="265" t="s">
        <v>197</v>
      </c>
      <c r="F22" s="289"/>
      <c r="G22" s="265"/>
    </row>
    <row r="23" ht="16.5" spans="1:7">
      <c r="A23" s="272"/>
      <c r="B23" s="288" t="s">
        <v>209</v>
      </c>
      <c r="C23" s="265" t="s">
        <v>208</v>
      </c>
      <c r="D23" s="265"/>
      <c r="E23" s="265" t="s">
        <v>210</v>
      </c>
      <c r="F23" s="289"/>
      <c r="G23" s="265"/>
    </row>
    <row r="24" ht="16.5" spans="1:7">
      <c r="A24" s="272"/>
      <c r="B24" s="290" t="s">
        <v>211</v>
      </c>
      <c r="C24" s="265" t="s">
        <v>208</v>
      </c>
      <c r="D24" s="265"/>
      <c r="E24" s="265" t="s">
        <v>197</v>
      </c>
      <c r="F24" s="289"/>
      <c r="G24" s="265"/>
    </row>
    <row r="25" ht="16.5" spans="1:7">
      <c r="A25" s="272"/>
      <c r="B25" s="291" t="s">
        <v>212</v>
      </c>
      <c r="C25" s="265" t="s">
        <v>213</v>
      </c>
      <c r="D25" s="265"/>
      <c r="E25" s="265" t="s">
        <v>197</v>
      </c>
      <c r="F25" s="289"/>
      <c r="G25" s="265"/>
    </row>
    <row r="26" ht="16.5" spans="1:7">
      <c r="A26" s="272"/>
      <c r="B26" s="288" t="s">
        <v>214</v>
      </c>
      <c r="C26" s="265" t="s">
        <v>213</v>
      </c>
      <c r="D26" s="265"/>
      <c r="E26" s="265" t="s">
        <v>197</v>
      </c>
      <c r="F26" s="289"/>
      <c r="G26" s="265"/>
    </row>
    <row r="27" ht="16.5" spans="1:7">
      <c r="A27" s="272"/>
      <c r="B27" s="288" t="s">
        <v>215</v>
      </c>
      <c r="C27" s="265" t="s">
        <v>213</v>
      </c>
      <c r="D27" s="265"/>
      <c r="E27" s="265" t="s">
        <v>197</v>
      </c>
      <c r="F27" s="289"/>
      <c r="G27" s="265"/>
    </row>
    <row r="28" ht="16.5" spans="1:7">
      <c r="A28" s="272"/>
      <c r="B28" s="290" t="s">
        <v>211</v>
      </c>
      <c r="C28" s="265" t="s">
        <v>213</v>
      </c>
      <c r="D28" s="265"/>
      <c r="E28" s="265" t="s">
        <v>197</v>
      </c>
      <c r="F28" s="289"/>
      <c r="G28" s="265"/>
    </row>
    <row r="29" ht="16.5" spans="1:7">
      <c r="A29" s="272"/>
      <c r="B29" s="291" t="s">
        <v>216</v>
      </c>
      <c r="C29" s="265" t="s">
        <v>217</v>
      </c>
      <c r="D29" s="265"/>
      <c r="E29" s="265" t="s">
        <v>197</v>
      </c>
      <c r="F29" s="289"/>
      <c r="G29" s="265"/>
    </row>
    <row r="30" ht="16.5" spans="1:7">
      <c r="A30" s="272"/>
      <c r="B30" s="291" t="s">
        <v>218</v>
      </c>
      <c r="C30" s="265" t="s">
        <v>217</v>
      </c>
      <c r="D30" s="265"/>
      <c r="E30" s="265" t="s">
        <v>197</v>
      </c>
      <c r="F30" s="289"/>
      <c r="G30" s="265"/>
    </row>
    <row r="31" ht="16.5" spans="1:7">
      <c r="A31" s="272"/>
      <c r="B31" s="291" t="s">
        <v>219</v>
      </c>
      <c r="C31" s="265" t="s">
        <v>217</v>
      </c>
      <c r="D31" s="265"/>
      <c r="E31" s="265" t="s">
        <v>197</v>
      </c>
      <c r="F31" s="289"/>
      <c r="G31" s="265"/>
    </row>
    <row r="32" ht="33" spans="1:7">
      <c r="A32" s="272"/>
      <c r="B32" s="291" t="s">
        <v>220</v>
      </c>
      <c r="C32" s="265" t="s">
        <v>221</v>
      </c>
      <c r="D32" s="265"/>
      <c r="E32" s="265" t="s">
        <v>197</v>
      </c>
      <c r="F32" s="289"/>
      <c r="G32" s="265"/>
    </row>
    <row r="33" ht="16.5" spans="1:7">
      <c r="A33" s="272"/>
      <c r="B33" s="288" t="s">
        <v>222</v>
      </c>
      <c r="C33" s="265" t="s">
        <v>221</v>
      </c>
      <c r="D33" s="265"/>
      <c r="E33" s="265" t="s">
        <v>197</v>
      </c>
      <c r="F33" s="289"/>
      <c r="G33" s="265"/>
    </row>
    <row r="34" ht="16.5" spans="1:7">
      <c r="A34" s="272"/>
      <c r="B34" s="290"/>
      <c r="C34" s="265"/>
      <c r="D34" s="265"/>
      <c r="E34" s="265"/>
      <c r="F34" s="289"/>
      <c r="G34" s="265"/>
    </row>
    <row r="35" ht="16.5" spans="1:7">
      <c r="A35" s="272"/>
      <c r="B35" s="288"/>
      <c r="C35" s="265"/>
      <c r="D35" s="265"/>
      <c r="E35" s="265"/>
      <c r="F35" s="289"/>
      <c r="G35" s="265"/>
    </row>
    <row r="36" ht="16.5" spans="1:7">
      <c r="A36" s="272"/>
      <c r="B36" s="288"/>
      <c r="C36" s="265"/>
      <c r="D36" s="265"/>
      <c r="E36" s="265"/>
      <c r="F36" s="289"/>
      <c r="G36" s="265"/>
    </row>
    <row r="37" ht="17.25" spans="1:7">
      <c r="A37" s="272"/>
      <c r="B37" s="291"/>
      <c r="C37" s="265"/>
      <c r="D37" s="265"/>
      <c r="E37" s="265"/>
      <c r="F37" s="289"/>
      <c r="G37" s="265"/>
    </row>
    <row r="38" ht="21" spans="1:7">
      <c r="A38" s="292"/>
      <c r="B38" s="267" t="s">
        <v>223</v>
      </c>
      <c r="C38" s="268" t="s">
        <v>179</v>
      </c>
      <c r="D38" s="269" t="s">
        <v>180</v>
      </c>
      <c r="E38" s="270" t="s">
        <v>126</v>
      </c>
      <c r="F38" s="271" t="s">
        <v>181</v>
      </c>
      <c r="G38" s="260" t="s">
        <v>13</v>
      </c>
    </row>
    <row r="39" s="66" customFormat="1" ht="16.5" spans="1:7">
      <c r="A39" s="272" t="s">
        <v>223</v>
      </c>
      <c r="B39" s="293"/>
      <c r="C39" s="293"/>
      <c r="D39" s="275"/>
      <c r="E39" s="275"/>
      <c r="F39" s="276"/>
      <c r="G39" s="277"/>
    </row>
    <row r="40" s="66" customFormat="1" ht="16.5" spans="1:7">
      <c r="A40" s="272"/>
      <c r="B40" s="293"/>
      <c r="C40" s="293"/>
      <c r="D40" s="275"/>
      <c r="E40" s="275"/>
      <c r="F40" s="276"/>
      <c r="G40" s="277"/>
    </row>
    <row r="41" ht="16.5" spans="1:7">
      <c r="A41" s="272"/>
      <c r="B41" s="294"/>
      <c r="C41" s="294"/>
      <c r="D41" s="295"/>
      <c r="E41" s="296"/>
      <c r="F41" s="296"/>
      <c r="G41" s="265"/>
    </row>
    <row r="42" ht="14.25" spans="1:7">
      <c r="A42" s="272"/>
      <c r="B42" s="265"/>
      <c r="C42" s="265"/>
      <c r="D42" s="265"/>
      <c r="E42" s="265"/>
      <c r="F42" s="289"/>
      <c r="G42" s="265"/>
    </row>
    <row r="43" ht="21" spans="1:7">
      <c r="A43" s="297"/>
      <c r="B43" s="267" t="s">
        <v>224</v>
      </c>
      <c r="C43" s="268" t="s">
        <v>179</v>
      </c>
      <c r="D43" s="269" t="s">
        <v>180</v>
      </c>
      <c r="E43" s="270" t="s">
        <v>126</v>
      </c>
      <c r="F43" s="271" t="s">
        <v>181</v>
      </c>
      <c r="G43" s="260" t="s">
        <v>13</v>
      </c>
    </row>
    <row r="44" spans="1:7">
      <c r="A44" s="298" t="s">
        <v>224</v>
      </c>
      <c r="B44" s="40"/>
      <c r="C44" s="40"/>
      <c r="D44" s="40"/>
      <c r="E44" s="40"/>
      <c r="F44" s="27"/>
      <c r="G44" s="40"/>
    </row>
    <row r="45" spans="1:7">
      <c r="A45" s="299"/>
      <c r="B45" s="40"/>
      <c r="C45" s="40"/>
      <c r="D45" s="40"/>
      <c r="E45" s="40"/>
      <c r="F45" s="27"/>
      <c r="G45" s="40"/>
    </row>
    <row r="46" spans="1:7">
      <c r="A46" s="299"/>
      <c r="B46" s="40"/>
      <c r="C46" s="40"/>
      <c r="D46" s="40"/>
      <c r="E46" s="40"/>
      <c r="F46" s="27"/>
      <c r="G46" s="40"/>
    </row>
    <row r="47" spans="1:7">
      <c r="A47" s="299"/>
      <c r="B47" s="40"/>
      <c r="C47" s="40"/>
      <c r="D47" s="40"/>
      <c r="E47" s="40"/>
      <c r="F47" s="27"/>
      <c r="G47" s="40"/>
    </row>
    <row r="48" spans="1:7">
      <c r="A48" s="299"/>
      <c r="B48" s="40"/>
      <c r="C48" s="40"/>
      <c r="D48" s="40"/>
      <c r="E48" s="40"/>
      <c r="F48" s="27"/>
      <c r="G48" s="40"/>
    </row>
    <row r="49" spans="1:7">
      <c r="A49" s="299"/>
      <c r="B49" s="40"/>
      <c r="C49" s="40"/>
      <c r="D49" s="40"/>
      <c r="E49" s="40"/>
      <c r="F49" s="27"/>
      <c r="G49" s="40"/>
    </row>
    <row r="50" spans="1:7">
      <c r="A50" s="299"/>
      <c r="B50" s="40"/>
      <c r="C50" s="40"/>
      <c r="D50" s="40"/>
      <c r="E50" s="40"/>
      <c r="F50" s="27"/>
      <c r="G50" s="40"/>
    </row>
    <row r="51" spans="1:7">
      <c r="A51" s="40"/>
      <c r="B51" s="40"/>
      <c r="C51" s="40"/>
      <c r="D51" s="40"/>
      <c r="E51" s="40"/>
      <c r="F51" s="27"/>
      <c r="G51" s="40"/>
    </row>
    <row r="52" spans="1:7">
      <c r="A52" s="40"/>
      <c r="B52" s="40"/>
      <c r="C52" s="40"/>
      <c r="D52" s="40"/>
      <c r="E52" s="40"/>
      <c r="F52" s="27"/>
      <c r="G52" s="40"/>
    </row>
    <row r="53" spans="1:7">
      <c r="A53" s="40"/>
      <c r="B53" s="40"/>
      <c r="C53" s="40"/>
      <c r="D53" s="40"/>
      <c r="E53" s="40"/>
      <c r="F53" s="27"/>
      <c r="G53" s="40"/>
    </row>
    <row r="54" spans="1:7">
      <c r="A54" s="40"/>
      <c r="B54" s="40"/>
      <c r="C54" s="40"/>
      <c r="D54" s="40"/>
      <c r="E54" s="40"/>
      <c r="F54" s="27"/>
      <c r="G54" s="40"/>
    </row>
    <row r="55" spans="1:7">
      <c r="A55" s="40"/>
      <c r="B55" s="40"/>
      <c r="C55" s="40"/>
      <c r="D55" s="40"/>
      <c r="E55" s="40"/>
      <c r="F55" s="27"/>
      <c r="G55" s="40"/>
    </row>
    <row r="56" spans="1:7">
      <c r="A56" s="40"/>
      <c r="B56" s="40"/>
      <c r="C56" s="40"/>
      <c r="D56" s="40"/>
      <c r="E56" s="40"/>
      <c r="F56" s="27"/>
      <c r="G56" s="40"/>
    </row>
    <row r="57" spans="1:7">
      <c r="A57" s="40"/>
      <c r="B57" s="40"/>
      <c r="C57" s="40"/>
      <c r="D57" s="40"/>
      <c r="E57" s="40"/>
      <c r="F57" s="27"/>
      <c r="G57" s="40"/>
    </row>
    <row r="58" spans="1:7">
      <c r="A58" s="40"/>
      <c r="B58" s="40"/>
      <c r="C58" s="40"/>
      <c r="D58" s="40"/>
      <c r="E58" s="40"/>
      <c r="F58" s="27"/>
      <c r="G58" s="40"/>
    </row>
    <row r="59" spans="1:7">
      <c r="A59" s="40"/>
      <c r="B59" s="40"/>
      <c r="C59" s="40"/>
      <c r="D59" s="40"/>
      <c r="E59" s="40"/>
      <c r="F59" s="27"/>
      <c r="G59" s="40"/>
    </row>
    <row r="60" spans="1:7">
      <c r="A60" s="40"/>
      <c r="B60" s="40"/>
      <c r="C60" s="40"/>
      <c r="D60" s="40"/>
      <c r="E60" s="40"/>
      <c r="F60" s="27"/>
      <c r="G60" s="40"/>
    </row>
    <row r="61" spans="1:7">
      <c r="A61" s="40"/>
      <c r="B61" s="40"/>
      <c r="C61" s="40"/>
      <c r="D61" s="40"/>
      <c r="E61" s="40"/>
      <c r="F61" s="27"/>
      <c r="G61" s="40"/>
    </row>
    <row r="62" spans="1:7">
      <c r="A62" s="40"/>
      <c r="B62" s="40"/>
      <c r="C62" s="40"/>
      <c r="D62" s="40"/>
      <c r="E62" s="40"/>
      <c r="F62" s="27"/>
      <c r="G62" s="40"/>
    </row>
    <row r="63" spans="1:7">
      <c r="A63" s="40"/>
      <c r="B63" s="40"/>
      <c r="C63" s="40"/>
      <c r="D63" s="40"/>
      <c r="E63" s="40"/>
      <c r="F63" s="27"/>
      <c r="G63" s="40"/>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spans="1:10">
      <c r="A1" s="26" t="s">
        <v>225</v>
      </c>
      <c r="B1" s="26" t="s">
        <v>4</v>
      </c>
      <c r="C1" s="26" t="s">
        <v>226</v>
      </c>
      <c r="D1" s="27" t="s">
        <v>227</v>
      </c>
      <c r="E1" s="28" t="s">
        <v>228</v>
      </c>
      <c r="F1" s="27" t="s">
        <v>229</v>
      </c>
      <c r="G1" s="26" t="s">
        <v>230</v>
      </c>
      <c r="H1" s="26" t="s">
        <v>231</v>
      </c>
      <c r="I1" s="26" t="s">
        <v>13</v>
      </c>
      <c r="J1" s="40" t="s">
        <v>232</v>
      </c>
    </row>
    <row r="2" ht="18" spans="1:10">
      <c r="A2" s="20">
        <v>42443</v>
      </c>
      <c r="B2" s="20"/>
      <c r="C2" s="29"/>
      <c r="D2" s="29"/>
      <c r="E2" s="30"/>
      <c r="F2" s="22"/>
      <c r="G2" s="22"/>
      <c r="H2" s="22"/>
      <c r="I2" s="22"/>
      <c r="J2" s="21"/>
    </row>
    <row r="3" s="119" customFormat="1" ht="33" spans="1:10">
      <c r="A3" s="220" t="s">
        <v>233</v>
      </c>
      <c r="B3" s="221" t="s">
        <v>28</v>
      </c>
      <c r="C3" s="222" t="s">
        <v>234</v>
      </c>
      <c r="D3" s="222" t="s">
        <v>235</v>
      </c>
      <c r="E3" s="223" t="s">
        <v>236</v>
      </c>
      <c r="F3" s="221" t="s">
        <v>217</v>
      </c>
      <c r="G3" s="224" t="s">
        <v>172</v>
      </c>
      <c r="H3" s="225" t="s">
        <v>237</v>
      </c>
      <c r="I3" s="225"/>
      <c r="J3" s="248" t="s">
        <v>238</v>
      </c>
    </row>
    <row r="4" s="119" customFormat="1" ht="33" spans="1:10">
      <c r="A4" s="226" t="s">
        <v>233</v>
      </c>
      <c r="B4" s="221" t="s">
        <v>28</v>
      </c>
      <c r="C4" s="222" t="s">
        <v>239</v>
      </c>
      <c r="D4" s="222" t="s">
        <v>240</v>
      </c>
      <c r="E4" s="223" t="s">
        <v>236</v>
      </c>
      <c r="F4" s="221" t="s">
        <v>217</v>
      </c>
      <c r="G4" s="224" t="s">
        <v>172</v>
      </c>
      <c r="H4" s="225" t="s">
        <v>237</v>
      </c>
      <c r="I4" s="225"/>
      <c r="J4" s="248" t="s">
        <v>241</v>
      </c>
    </row>
    <row r="5" ht="40.5" spans="1:10">
      <c r="A5" s="121" t="s">
        <v>233</v>
      </c>
      <c r="B5" s="62" t="s">
        <v>17</v>
      </c>
      <c r="C5" s="85" t="s">
        <v>242</v>
      </c>
      <c r="D5" s="85" t="s">
        <v>243</v>
      </c>
      <c r="E5" s="34" t="s">
        <v>244</v>
      </c>
      <c r="F5" s="65" t="s">
        <v>221</v>
      </c>
      <c r="G5" s="205" t="s">
        <v>245</v>
      </c>
      <c r="H5" s="158"/>
      <c r="I5" s="158"/>
      <c r="J5" s="66"/>
    </row>
    <row r="6" ht="40.5" spans="1:10">
      <c r="A6" s="35" t="s">
        <v>233</v>
      </c>
      <c r="B6" s="62" t="s">
        <v>17</v>
      </c>
      <c r="C6" s="85" t="s">
        <v>246</v>
      </c>
      <c r="D6" s="85" t="s">
        <v>247</v>
      </c>
      <c r="E6" s="34" t="s">
        <v>244</v>
      </c>
      <c r="F6" s="65" t="s">
        <v>221</v>
      </c>
      <c r="G6" s="205" t="s">
        <v>248</v>
      </c>
      <c r="H6" s="158"/>
      <c r="I6" s="158"/>
      <c r="J6" s="66"/>
    </row>
    <row r="7" spans="1:10">
      <c r="A7" s="37" t="s">
        <v>233</v>
      </c>
      <c r="B7" s="125" t="s">
        <v>28</v>
      </c>
      <c r="C7" s="109" t="s">
        <v>249</v>
      </c>
      <c r="D7" s="109" t="s">
        <v>250</v>
      </c>
      <c r="E7" s="227" t="s">
        <v>244</v>
      </c>
      <c r="F7" s="125" t="s">
        <v>251</v>
      </c>
      <c r="G7" s="62"/>
      <c r="H7" s="150"/>
      <c r="I7" s="150"/>
      <c r="J7" s="43" t="s">
        <v>252</v>
      </c>
    </row>
    <row r="8" spans="1:10">
      <c r="A8" s="37" t="s">
        <v>233</v>
      </c>
      <c r="B8" s="125" t="s">
        <v>28</v>
      </c>
      <c r="C8" s="109" t="s">
        <v>253</v>
      </c>
      <c r="D8" s="109" t="s">
        <v>254</v>
      </c>
      <c r="E8" s="34" t="s">
        <v>244</v>
      </c>
      <c r="F8" s="125" t="s">
        <v>251</v>
      </c>
      <c r="G8" s="65"/>
      <c r="H8" s="28"/>
      <c r="I8" s="28"/>
      <c r="J8" s="66"/>
    </row>
    <row r="9" spans="1:10">
      <c r="A9" s="37" t="s">
        <v>233</v>
      </c>
      <c r="B9" s="123" t="s">
        <v>28</v>
      </c>
      <c r="C9" s="109" t="s">
        <v>255</v>
      </c>
      <c r="D9" s="109" t="s">
        <v>28</v>
      </c>
      <c r="E9" s="34" t="s">
        <v>244</v>
      </c>
      <c r="F9" s="125" t="s">
        <v>213</v>
      </c>
      <c r="G9" s="65"/>
      <c r="H9" s="28"/>
      <c r="I9" s="28"/>
      <c r="J9" s="192" t="s">
        <v>256</v>
      </c>
    </row>
    <row r="10" spans="1:10">
      <c r="A10" s="37" t="s">
        <v>233</v>
      </c>
      <c r="B10" s="123" t="s">
        <v>28</v>
      </c>
      <c r="C10" s="109" t="s">
        <v>257</v>
      </c>
      <c r="D10" s="109" t="s">
        <v>28</v>
      </c>
      <c r="E10" s="34" t="s">
        <v>244</v>
      </c>
      <c r="F10" s="125" t="s">
        <v>213</v>
      </c>
      <c r="G10" s="65"/>
      <c r="H10" s="28"/>
      <c r="I10" s="28"/>
      <c r="J10" s="192" t="s">
        <v>256</v>
      </c>
    </row>
    <row r="11" s="218" customFormat="1" ht="21" spans="1:10">
      <c r="A11" s="228">
        <v>20160401</v>
      </c>
      <c r="B11" s="229"/>
      <c r="C11" s="230" t="s">
        <v>258</v>
      </c>
      <c r="D11" s="231"/>
      <c r="E11" s="232"/>
      <c r="F11" s="229"/>
      <c r="G11" s="229"/>
      <c r="H11" s="229"/>
      <c r="I11" s="229"/>
      <c r="J11" s="249"/>
    </row>
    <row r="12" customFormat="1" ht="67.5" spans="1:10">
      <c r="A12" s="35" t="s">
        <v>233</v>
      </c>
      <c r="B12" s="65" t="s">
        <v>17</v>
      </c>
      <c r="C12" t="s">
        <v>259</v>
      </c>
      <c r="D12" s="90" t="s">
        <v>260</v>
      </c>
      <c r="E12" s="62"/>
      <c r="F12" s="61" t="s">
        <v>221</v>
      </c>
      <c r="G12" s="61" t="s">
        <v>172</v>
      </c>
      <c r="H12" s="27" t="s">
        <v>237</v>
      </c>
      <c r="I12" s="162" t="s">
        <v>261</v>
      </c>
      <c r="J12" s="43" t="s">
        <v>262</v>
      </c>
    </row>
    <row r="13" s="119" customFormat="1" spans="1:10">
      <c r="A13" s="226" t="s">
        <v>233</v>
      </c>
      <c r="B13" s="221" t="s">
        <v>17</v>
      </c>
      <c r="C13" s="233" t="s">
        <v>263</v>
      </c>
      <c r="D13" s="119" t="s">
        <v>264</v>
      </c>
      <c r="E13" s="223" t="s">
        <v>236</v>
      </c>
      <c r="F13" s="219" t="s">
        <v>221</v>
      </c>
      <c r="G13" s="219" t="s">
        <v>172</v>
      </c>
      <c r="H13" s="226" t="s">
        <v>237</v>
      </c>
      <c r="I13" s="241"/>
      <c r="J13" s="250" t="s">
        <v>265</v>
      </c>
    </row>
    <row r="14" s="119" customFormat="1" ht="27" spans="1:10">
      <c r="A14" s="226" t="s">
        <v>233</v>
      </c>
      <c r="B14" s="221" t="s">
        <v>17</v>
      </c>
      <c r="C14" s="119" t="s">
        <v>266</v>
      </c>
      <c r="D14" s="119" t="s">
        <v>267</v>
      </c>
      <c r="E14" s="223" t="s">
        <v>236</v>
      </c>
      <c r="F14" s="219" t="s">
        <v>221</v>
      </c>
      <c r="G14" s="219" t="s">
        <v>172</v>
      </c>
      <c r="H14" s="226" t="s">
        <v>237</v>
      </c>
      <c r="I14" s="251" t="s">
        <v>268</v>
      </c>
      <c r="J14" s="250" t="s">
        <v>269</v>
      </c>
    </row>
    <row r="15" s="119" customFormat="1" ht="81" spans="1:10">
      <c r="A15" s="226" t="s">
        <v>233</v>
      </c>
      <c r="B15" s="221" t="s">
        <v>17</v>
      </c>
      <c r="C15" s="119" t="s">
        <v>270</v>
      </c>
      <c r="D15" s="234" t="s">
        <v>271</v>
      </c>
      <c r="E15" s="223" t="s">
        <v>236</v>
      </c>
      <c r="F15" s="235" t="s">
        <v>221</v>
      </c>
      <c r="G15" s="219" t="s">
        <v>172</v>
      </c>
      <c r="H15" s="226" t="s">
        <v>237</v>
      </c>
      <c r="I15" s="252" t="s">
        <v>272</v>
      </c>
      <c r="J15" s="250" t="s">
        <v>269</v>
      </c>
    </row>
    <row r="16" spans="1:6">
      <c r="A16" s="35" t="s">
        <v>233</v>
      </c>
      <c r="B16" s="65" t="s">
        <v>17</v>
      </c>
      <c r="C16" t="s">
        <v>273</v>
      </c>
      <c r="D16" t="s">
        <v>274</v>
      </c>
      <c r="F16" s="61" t="s">
        <v>221</v>
      </c>
    </row>
    <row r="17" ht="27" spans="1:6">
      <c r="A17" s="35" t="s">
        <v>233</v>
      </c>
      <c r="B17" s="65" t="s">
        <v>17</v>
      </c>
      <c r="C17" t="s">
        <v>275</v>
      </c>
      <c r="D17" s="90" t="s">
        <v>276</v>
      </c>
      <c r="F17" s="61" t="s">
        <v>221</v>
      </c>
    </row>
    <row r="18" spans="1:10">
      <c r="A18" s="172" t="s">
        <v>277</v>
      </c>
      <c r="B18" s="65" t="s">
        <v>28</v>
      </c>
      <c r="C18" s="66" t="s">
        <v>278</v>
      </c>
      <c r="D18" s="66" t="s">
        <v>279</v>
      </c>
      <c r="E18" s="65"/>
      <c r="F18" s="137" t="s">
        <v>221</v>
      </c>
      <c r="G18" s="137"/>
      <c r="H18" s="158"/>
      <c r="I18" s="158"/>
      <c r="J18" s="66"/>
    </row>
    <row r="19" spans="1:6">
      <c r="A19" s="35" t="s">
        <v>233</v>
      </c>
      <c r="B19" s="65" t="s">
        <v>17</v>
      </c>
      <c r="C19" t="s">
        <v>280</v>
      </c>
      <c r="D19" t="s">
        <v>281</v>
      </c>
      <c r="F19" s="61" t="s">
        <v>221</v>
      </c>
    </row>
    <row r="20" ht="27" spans="1:6">
      <c r="A20" s="35" t="s">
        <v>233</v>
      </c>
      <c r="B20" s="65" t="s">
        <v>17</v>
      </c>
      <c r="C20" t="s">
        <v>282</v>
      </c>
      <c r="D20" s="90" t="s">
        <v>283</v>
      </c>
      <c r="F20" s="61" t="s">
        <v>221</v>
      </c>
    </row>
    <row r="21" spans="1:6">
      <c r="A21" s="35" t="s">
        <v>277</v>
      </c>
      <c r="B21" s="65" t="s">
        <v>28</v>
      </c>
      <c r="C21" t="s">
        <v>284</v>
      </c>
      <c r="D21" t="s">
        <v>285</v>
      </c>
      <c r="F21" s="61" t="s">
        <v>221</v>
      </c>
    </row>
    <row r="22" spans="1:6">
      <c r="A22" s="187" t="s">
        <v>277</v>
      </c>
      <c r="B22" s="188" t="s">
        <v>17</v>
      </c>
      <c r="C22" s="189" t="s">
        <v>286</v>
      </c>
      <c r="D22" s="190" t="s">
        <v>287</v>
      </c>
      <c r="E22" s="188"/>
      <c r="F22" s="191" t="s">
        <v>288</v>
      </c>
    </row>
    <row r="23" s="66" customFormat="1" spans="1:10">
      <c r="A23" s="27" t="s">
        <v>233</v>
      </c>
      <c r="B23" s="65" t="s">
        <v>17</v>
      </c>
      <c r="C23" s="66" t="s">
        <v>289</v>
      </c>
      <c r="D23" s="236" t="s">
        <v>290</v>
      </c>
      <c r="E23" s="65"/>
      <c r="F23" s="137" t="s">
        <v>213</v>
      </c>
      <c r="G23" s="68" t="s">
        <v>291</v>
      </c>
      <c r="H23" s="27" t="s">
        <v>237</v>
      </c>
      <c r="I23" s="164" t="s">
        <v>292</v>
      </c>
      <c r="J23" s="159" t="s">
        <v>293</v>
      </c>
    </row>
    <row r="24" s="66" customFormat="1" spans="1:9">
      <c r="A24" s="27" t="s">
        <v>233</v>
      </c>
      <c r="B24" s="65" t="s">
        <v>17</v>
      </c>
      <c r="C24" s="116" t="s">
        <v>294</v>
      </c>
      <c r="D24" s="116" t="s">
        <v>295</v>
      </c>
      <c r="E24" s="65"/>
      <c r="F24" s="137" t="s">
        <v>213</v>
      </c>
      <c r="G24" s="68"/>
      <c r="H24" s="158"/>
      <c r="I24" s="164" t="s">
        <v>177</v>
      </c>
    </row>
    <row r="25" s="66" customFormat="1" spans="1:9">
      <c r="A25" s="27" t="s">
        <v>233</v>
      </c>
      <c r="B25" s="65" t="s">
        <v>17</v>
      </c>
      <c r="C25" s="116" t="s">
        <v>296</v>
      </c>
      <c r="D25" s="66" t="s">
        <v>297</v>
      </c>
      <c r="E25" s="65"/>
      <c r="F25" s="137" t="s">
        <v>213</v>
      </c>
      <c r="G25" s="137"/>
      <c r="H25" s="158"/>
      <c r="I25" s="164" t="s">
        <v>298</v>
      </c>
    </row>
    <row r="26" s="66" customFormat="1" ht="135" spans="1:10">
      <c r="A26" s="27" t="s">
        <v>233</v>
      </c>
      <c r="B26" s="65" t="s">
        <v>17</v>
      </c>
      <c r="C26" s="116" t="s">
        <v>299</v>
      </c>
      <c r="D26" s="237" t="s">
        <v>300</v>
      </c>
      <c r="E26" s="65"/>
      <c r="F26" s="137" t="s">
        <v>213</v>
      </c>
      <c r="G26" s="68" t="s">
        <v>172</v>
      </c>
      <c r="H26" s="27" t="s">
        <v>237</v>
      </c>
      <c r="I26" s="253"/>
      <c r="J26" s="159" t="s">
        <v>301</v>
      </c>
    </row>
    <row r="27" s="66" customFormat="1" ht="202.5" spans="1:10">
      <c r="A27" s="27" t="s">
        <v>233</v>
      </c>
      <c r="B27" s="65" t="s">
        <v>17</v>
      </c>
      <c r="C27" s="66" t="s">
        <v>299</v>
      </c>
      <c r="D27" s="238" t="s">
        <v>302</v>
      </c>
      <c r="E27" s="65"/>
      <c r="F27" s="137" t="s">
        <v>213</v>
      </c>
      <c r="G27" s="137"/>
      <c r="H27" s="158"/>
      <c r="I27" s="254"/>
      <c r="J27" s="255"/>
    </row>
    <row r="28" s="66" customFormat="1" ht="67.5" spans="1:10">
      <c r="A28" s="27" t="s">
        <v>277</v>
      </c>
      <c r="B28" s="65" t="s">
        <v>28</v>
      </c>
      <c r="C28" s="66" t="s">
        <v>303</v>
      </c>
      <c r="D28" s="169" t="s">
        <v>304</v>
      </c>
      <c r="E28" s="65"/>
      <c r="F28" s="137" t="s">
        <v>213</v>
      </c>
      <c r="G28" s="137" t="s">
        <v>172</v>
      </c>
      <c r="H28" s="158" t="s">
        <v>237</v>
      </c>
      <c r="I28" s="164" t="s">
        <v>305</v>
      </c>
      <c r="J28" s="255" t="s">
        <v>306</v>
      </c>
    </row>
    <row r="29" s="66" customFormat="1" spans="1:10">
      <c r="A29" s="27" t="s">
        <v>277</v>
      </c>
      <c r="B29" s="65" t="s">
        <v>28</v>
      </c>
      <c r="C29" s="66" t="s">
        <v>307</v>
      </c>
      <c r="D29" s="110" t="s">
        <v>308</v>
      </c>
      <c r="E29" s="65"/>
      <c r="F29" s="137" t="s">
        <v>213</v>
      </c>
      <c r="G29" s="68" t="s">
        <v>291</v>
      </c>
      <c r="H29" s="158" t="s">
        <v>237</v>
      </c>
      <c r="I29" s="164" t="s">
        <v>309</v>
      </c>
      <c r="J29" s="159" t="s">
        <v>310</v>
      </c>
    </row>
    <row r="30" s="66" customFormat="1" spans="1:10">
      <c r="A30" s="27" t="s">
        <v>233</v>
      </c>
      <c r="B30" s="65" t="s">
        <v>17</v>
      </c>
      <c r="C30" s="116" t="s">
        <v>311</v>
      </c>
      <c r="D30" s="66" t="s">
        <v>312</v>
      </c>
      <c r="E30" s="65"/>
      <c r="F30" s="137" t="s">
        <v>213</v>
      </c>
      <c r="G30" s="137" t="s">
        <v>172</v>
      </c>
      <c r="H30" s="137" t="s">
        <v>172</v>
      </c>
      <c r="I30" s="164" t="s">
        <v>313</v>
      </c>
      <c r="J30" s="159" t="s">
        <v>314</v>
      </c>
    </row>
    <row r="31" s="66" customFormat="1" spans="1:9">
      <c r="A31" s="27" t="s">
        <v>233</v>
      </c>
      <c r="B31" s="65" t="s">
        <v>17</v>
      </c>
      <c r="C31" s="116" t="s">
        <v>315</v>
      </c>
      <c r="D31" s="66" t="s">
        <v>312</v>
      </c>
      <c r="E31" s="65"/>
      <c r="F31" s="137" t="s">
        <v>213</v>
      </c>
      <c r="G31" s="68" t="s">
        <v>291</v>
      </c>
      <c r="H31" s="158"/>
      <c r="I31" s="164" t="s">
        <v>309</v>
      </c>
    </row>
    <row r="32" s="66" customFormat="1" ht="27" spans="1:9">
      <c r="A32" s="27" t="s">
        <v>233</v>
      </c>
      <c r="B32" s="65" t="s">
        <v>17</v>
      </c>
      <c r="C32" s="140" t="s">
        <v>316</v>
      </c>
      <c r="D32" s="66" t="s">
        <v>317</v>
      </c>
      <c r="E32" s="65"/>
      <c r="F32" s="137" t="s">
        <v>213</v>
      </c>
      <c r="G32" s="68" t="s">
        <v>172</v>
      </c>
      <c r="H32" s="27" t="s">
        <v>172</v>
      </c>
      <c r="I32" s="164" t="s">
        <v>318</v>
      </c>
    </row>
    <row r="33" s="66" customFormat="1" ht="135" spans="1:9">
      <c r="A33" s="27" t="s">
        <v>233</v>
      </c>
      <c r="B33" s="65" t="s">
        <v>17</v>
      </c>
      <c r="C33" s="116" t="s">
        <v>319</v>
      </c>
      <c r="D33" s="76" t="s">
        <v>320</v>
      </c>
      <c r="E33" s="65"/>
      <c r="F33" s="137" t="s">
        <v>213</v>
      </c>
      <c r="G33" s="137"/>
      <c r="H33" s="158"/>
      <c r="I33" s="164" t="s">
        <v>177</v>
      </c>
    </row>
    <row r="34" s="66" customFormat="1" spans="1:9">
      <c r="A34" s="27" t="s">
        <v>233</v>
      </c>
      <c r="B34" s="65" t="s">
        <v>17</v>
      </c>
      <c r="C34" s="116" t="s">
        <v>321</v>
      </c>
      <c r="D34" s="96" t="s">
        <v>322</v>
      </c>
      <c r="E34" s="65"/>
      <c r="F34" s="137" t="s">
        <v>213</v>
      </c>
      <c r="G34" s="137"/>
      <c r="H34" s="158"/>
      <c r="I34" s="164" t="s">
        <v>177</v>
      </c>
    </row>
    <row r="35" s="119" customFormat="1" ht="34.5" spans="1:10">
      <c r="A35" s="226" t="s">
        <v>233</v>
      </c>
      <c r="B35" s="221" t="s">
        <v>17</v>
      </c>
      <c r="C35" s="239" t="s">
        <v>323</v>
      </c>
      <c r="D35" s="240" t="s">
        <v>324</v>
      </c>
      <c r="E35" s="223" t="s">
        <v>236</v>
      </c>
      <c r="F35" s="219" t="s">
        <v>213</v>
      </c>
      <c r="G35" s="219" t="s">
        <v>172</v>
      </c>
      <c r="H35" s="241" t="s">
        <v>237</v>
      </c>
      <c r="I35" s="251"/>
      <c r="J35" s="250" t="s">
        <v>325</v>
      </c>
    </row>
    <row r="36" s="119" customFormat="1" ht="27" spans="1:10">
      <c r="A36" s="226" t="s">
        <v>233</v>
      </c>
      <c r="B36" s="221" t="s">
        <v>17</v>
      </c>
      <c r="C36" s="119" t="s">
        <v>326</v>
      </c>
      <c r="D36" s="242" t="s">
        <v>327</v>
      </c>
      <c r="E36" s="223" t="s">
        <v>236</v>
      </c>
      <c r="F36" s="219" t="s">
        <v>217</v>
      </c>
      <c r="G36" s="219" t="s">
        <v>172</v>
      </c>
      <c r="H36" s="241"/>
      <c r="I36" s="241"/>
      <c r="J36" s="250" t="s">
        <v>328</v>
      </c>
    </row>
    <row r="37" ht="27" spans="1:9">
      <c r="A37" s="35" t="s">
        <v>233</v>
      </c>
      <c r="B37" s="65" t="s">
        <v>17</v>
      </c>
      <c r="C37" t="s">
        <v>329</v>
      </c>
      <c r="D37" s="90" t="s">
        <v>330</v>
      </c>
      <c r="F37" s="61" t="s">
        <v>217</v>
      </c>
      <c r="G37" s="61" t="s">
        <v>331</v>
      </c>
      <c r="I37" s="98" t="s">
        <v>332</v>
      </c>
    </row>
    <row r="38" ht="27" spans="1:9">
      <c r="A38" s="35" t="s">
        <v>233</v>
      </c>
      <c r="B38" s="65" t="s">
        <v>17</v>
      </c>
      <c r="C38" t="s">
        <v>333</v>
      </c>
      <c r="D38" s="90" t="s">
        <v>334</v>
      </c>
      <c r="F38" s="61" t="s">
        <v>217</v>
      </c>
      <c r="G38" s="61" t="s">
        <v>331</v>
      </c>
      <c r="I38" s="98" t="s">
        <v>332</v>
      </c>
    </row>
    <row r="39" ht="162" spans="1:6">
      <c r="A39" s="35" t="s">
        <v>233</v>
      </c>
      <c r="B39" s="65" t="s">
        <v>17</v>
      </c>
      <c r="C39" t="s">
        <v>335</v>
      </c>
      <c r="D39" s="2" t="s">
        <v>336</v>
      </c>
      <c r="F39" s="61" t="s">
        <v>217</v>
      </c>
    </row>
    <row r="40" s="119" customFormat="1" spans="1:10">
      <c r="A40" s="226" t="s">
        <v>233</v>
      </c>
      <c r="B40" s="221" t="s">
        <v>17</v>
      </c>
      <c r="C40" s="119" t="s">
        <v>337</v>
      </c>
      <c r="D40" s="119" t="s">
        <v>338</v>
      </c>
      <c r="E40" s="223" t="s">
        <v>236</v>
      </c>
      <c r="F40" s="219" t="s">
        <v>217</v>
      </c>
      <c r="G40" s="219" t="s">
        <v>172</v>
      </c>
      <c r="H40" s="241"/>
      <c r="I40" s="241"/>
      <c r="J40" s="250" t="s">
        <v>339</v>
      </c>
    </row>
    <row r="41" s="119" customFormat="1" spans="1:10">
      <c r="A41" s="226" t="s">
        <v>233</v>
      </c>
      <c r="B41" s="221" t="s">
        <v>17</v>
      </c>
      <c r="C41" s="119" t="s">
        <v>340</v>
      </c>
      <c r="D41" s="119" t="s">
        <v>338</v>
      </c>
      <c r="E41" s="223" t="s">
        <v>236</v>
      </c>
      <c r="F41" s="219" t="s">
        <v>217</v>
      </c>
      <c r="G41" s="219" t="s">
        <v>172</v>
      </c>
      <c r="H41" s="241"/>
      <c r="I41" s="241"/>
      <c r="J41" s="250" t="s">
        <v>341</v>
      </c>
    </row>
    <row r="42" ht="81" spans="1:7">
      <c r="A42" s="35" t="s">
        <v>233</v>
      </c>
      <c r="B42" s="65" t="s">
        <v>17</v>
      </c>
      <c r="C42" t="s">
        <v>342</v>
      </c>
      <c r="D42" s="2" t="s">
        <v>343</v>
      </c>
      <c r="F42" s="61" t="s">
        <v>217</v>
      </c>
      <c r="G42" s="61" t="s">
        <v>331</v>
      </c>
    </row>
    <row r="43" ht="67.5" spans="1:7">
      <c r="A43" s="35" t="s">
        <v>233</v>
      </c>
      <c r="B43" s="65" t="s">
        <v>17</v>
      </c>
      <c r="C43" t="s">
        <v>344</v>
      </c>
      <c r="D43" s="204" t="s">
        <v>345</v>
      </c>
      <c r="F43" s="61" t="s">
        <v>217</v>
      </c>
      <c r="G43" s="61" t="s">
        <v>331</v>
      </c>
    </row>
    <row r="44" s="119" customFormat="1" ht="17.25" spans="1:10">
      <c r="A44" s="226" t="s">
        <v>233</v>
      </c>
      <c r="B44" s="221" t="s">
        <v>17</v>
      </c>
      <c r="C44" s="239" t="s">
        <v>346</v>
      </c>
      <c r="D44" s="240" t="s">
        <v>347</v>
      </c>
      <c r="E44" s="223" t="s">
        <v>236</v>
      </c>
      <c r="F44" s="219" t="s">
        <v>217</v>
      </c>
      <c r="G44" s="219" t="s">
        <v>172</v>
      </c>
      <c r="H44" s="241"/>
      <c r="I44" s="234"/>
      <c r="J44" s="250" t="s">
        <v>348</v>
      </c>
    </row>
    <row r="45" s="219" customFormat="1" ht="17.25" spans="1:10">
      <c r="A45" s="226" t="s">
        <v>233</v>
      </c>
      <c r="B45" s="221" t="s">
        <v>17</v>
      </c>
      <c r="C45" s="239" t="s">
        <v>349</v>
      </c>
      <c r="D45" s="240" t="s">
        <v>347</v>
      </c>
      <c r="E45" s="223" t="s">
        <v>236</v>
      </c>
      <c r="F45" s="219" t="s">
        <v>217</v>
      </c>
      <c r="G45" s="219" t="s">
        <v>172</v>
      </c>
      <c r="H45" s="241"/>
      <c r="I45" s="234"/>
      <c r="J45" s="250" t="s">
        <v>350</v>
      </c>
    </row>
    <row r="46" s="219" customFormat="1" ht="40.5" spans="1:10">
      <c r="A46" s="226" t="s">
        <v>233</v>
      </c>
      <c r="B46" s="221" t="s">
        <v>17</v>
      </c>
      <c r="C46" s="239" t="s">
        <v>351</v>
      </c>
      <c r="D46" s="240" t="s">
        <v>352</v>
      </c>
      <c r="E46" s="223" t="s">
        <v>236</v>
      </c>
      <c r="F46" s="219" t="s">
        <v>217</v>
      </c>
      <c r="G46" s="219" t="s">
        <v>172</v>
      </c>
      <c r="H46" s="241" t="s">
        <v>237</v>
      </c>
      <c r="I46" s="234" t="s">
        <v>353</v>
      </c>
      <c r="J46" s="119"/>
    </row>
    <row r="47" ht="27" spans="1:10">
      <c r="A47" s="35" t="s">
        <v>233</v>
      </c>
      <c r="B47" s="65" t="s">
        <v>17</v>
      </c>
      <c r="C47" t="s">
        <v>354</v>
      </c>
      <c r="D47" s="243" t="s">
        <v>355</v>
      </c>
      <c r="F47" s="61" t="s">
        <v>208</v>
      </c>
      <c r="G47" s="61" t="s">
        <v>172</v>
      </c>
      <c r="H47" s="63" t="s">
        <v>237</v>
      </c>
      <c r="I47" s="210" t="s">
        <v>356</v>
      </c>
      <c r="J47" s="161" t="s">
        <v>357</v>
      </c>
    </row>
    <row r="48" ht="27" spans="1:10">
      <c r="A48" s="35" t="s">
        <v>233</v>
      </c>
      <c r="B48" s="65" t="s">
        <v>17</v>
      </c>
      <c r="C48" t="s">
        <v>358</v>
      </c>
      <c r="D48" s="244" t="s">
        <v>359</v>
      </c>
      <c r="F48" s="61" t="s">
        <v>208</v>
      </c>
      <c r="G48" s="61" t="s">
        <v>172</v>
      </c>
      <c r="H48" s="63" t="s">
        <v>237</v>
      </c>
      <c r="I48" s="98" t="s">
        <v>360</v>
      </c>
      <c r="J48" s="43" t="s">
        <v>361</v>
      </c>
    </row>
    <row r="49" ht="81" spans="1:10">
      <c r="A49" s="35" t="s">
        <v>233</v>
      </c>
      <c r="B49" s="65" t="s">
        <v>17</v>
      </c>
      <c r="C49" t="s">
        <v>362</v>
      </c>
      <c r="D49" s="2" t="s">
        <v>363</v>
      </c>
      <c r="E49" s="68"/>
      <c r="F49" s="61" t="s">
        <v>208</v>
      </c>
      <c r="G49" s="61" t="s">
        <v>172</v>
      </c>
      <c r="H49" s="162" t="s">
        <v>364</v>
      </c>
      <c r="I49" s="63" t="s">
        <v>365</v>
      </c>
      <c r="J49" s="43" t="s">
        <v>366</v>
      </c>
    </row>
    <row r="50" ht="27" spans="1:10">
      <c r="A50" s="35" t="s">
        <v>233</v>
      </c>
      <c r="B50" s="65" t="s">
        <v>17</v>
      </c>
      <c r="C50" t="s">
        <v>367</v>
      </c>
      <c r="D50" s="90" t="s">
        <v>368</v>
      </c>
      <c r="E50" s="68"/>
      <c r="F50" s="61" t="s">
        <v>208</v>
      </c>
      <c r="G50" s="61" t="s">
        <v>172</v>
      </c>
      <c r="H50" s="63" t="s">
        <v>369</v>
      </c>
      <c r="I50" s="162" t="s">
        <v>370</v>
      </c>
      <c r="J50" s="43" t="s">
        <v>371</v>
      </c>
    </row>
    <row r="51" s="119" customFormat="1" ht="81" spans="1:10">
      <c r="A51" s="226" t="s">
        <v>233</v>
      </c>
      <c r="B51" s="221" t="s">
        <v>17</v>
      </c>
      <c r="C51" s="119" t="s">
        <v>372</v>
      </c>
      <c r="D51" s="234" t="s">
        <v>373</v>
      </c>
      <c r="E51" s="223" t="s">
        <v>236</v>
      </c>
      <c r="F51" s="219" t="s">
        <v>208</v>
      </c>
      <c r="G51" s="219" t="s">
        <v>172</v>
      </c>
      <c r="H51" s="245" t="s">
        <v>364</v>
      </c>
      <c r="I51" s="241"/>
      <c r="J51" s="250" t="s">
        <v>374</v>
      </c>
    </row>
    <row r="52" spans="1:10">
      <c r="A52" s="35" t="s">
        <v>233</v>
      </c>
      <c r="B52" s="65" t="s">
        <v>28</v>
      </c>
      <c r="C52" t="s">
        <v>375</v>
      </c>
      <c r="D52" s="108" t="s">
        <v>376</v>
      </c>
      <c r="F52" s="61" t="s">
        <v>208</v>
      </c>
      <c r="G52" s="61" t="s">
        <v>172</v>
      </c>
      <c r="H52" s="63" t="s">
        <v>369</v>
      </c>
      <c r="I52" s="63" t="s">
        <v>377</v>
      </c>
      <c r="J52" s="43" t="s">
        <v>378</v>
      </c>
    </row>
    <row r="53" s="119" customFormat="1" spans="1:10">
      <c r="A53" s="226" t="s">
        <v>233</v>
      </c>
      <c r="B53" s="221" t="s">
        <v>17</v>
      </c>
      <c r="C53" s="119" t="s">
        <v>379</v>
      </c>
      <c r="D53" s="119" t="s">
        <v>380</v>
      </c>
      <c r="E53" s="223" t="s">
        <v>236</v>
      </c>
      <c r="F53" s="219" t="s">
        <v>208</v>
      </c>
      <c r="G53" s="219" t="s">
        <v>172</v>
      </c>
      <c r="H53" s="241" t="s">
        <v>369</v>
      </c>
      <c r="I53" s="241"/>
      <c r="J53" s="250" t="s">
        <v>381</v>
      </c>
    </row>
    <row r="54" ht="27" spans="1:10">
      <c r="A54" s="35" t="s">
        <v>233</v>
      </c>
      <c r="B54" s="65" t="s">
        <v>17</v>
      </c>
      <c r="C54" t="s">
        <v>382</v>
      </c>
      <c r="D54" t="s">
        <v>383</v>
      </c>
      <c r="E54" s="68"/>
      <c r="F54" s="61" t="s">
        <v>208</v>
      </c>
      <c r="G54" s="61" t="s">
        <v>172</v>
      </c>
      <c r="H54" s="63" t="s">
        <v>237</v>
      </c>
      <c r="I54" s="63" t="s">
        <v>384</v>
      </c>
      <c r="J54" s="216" t="s">
        <v>385</v>
      </c>
    </row>
    <row r="55" s="119" customFormat="1" ht="81" spans="1:10">
      <c r="A55" s="226" t="s">
        <v>233</v>
      </c>
      <c r="B55" s="221" t="s">
        <v>17</v>
      </c>
      <c r="C55" s="119" t="s">
        <v>386</v>
      </c>
      <c r="D55" s="242" t="s">
        <v>387</v>
      </c>
      <c r="E55" s="223" t="s">
        <v>236</v>
      </c>
      <c r="F55" s="219" t="s">
        <v>208</v>
      </c>
      <c r="G55" s="219" t="s">
        <v>172</v>
      </c>
      <c r="H55" s="245" t="s">
        <v>364</v>
      </c>
      <c r="I55" s="245"/>
      <c r="J55" s="250" t="s">
        <v>388</v>
      </c>
    </row>
    <row r="56" ht="81" spans="1:10">
      <c r="A56" s="35" t="s">
        <v>233</v>
      </c>
      <c r="B56" s="65" t="s">
        <v>17</v>
      </c>
      <c r="C56" s="66" t="s">
        <v>389</v>
      </c>
      <c r="D56" s="101" t="s">
        <v>390</v>
      </c>
      <c r="E56" s="68"/>
      <c r="F56" s="137" t="s">
        <v>208</v>
      </c>
      <c r="G56" s="61" t="s">
        <v>172</v>
      </c>
      <c r="H56" s="162" t="s">
        <v>364</v>
      </c>
      <c r="I56" s="162" t="s">
        <v>370</v>
      </c>
      <c r="J56" s="43" t="s">
        <v>391</v>
      </c>
    </row>
    <row r="57" s="119" customFormat="1" ht="81" spans="1:10">
      <c r="A57" s="226" t="s">
        <v>233</v>
      </c>
      <c r="B57" s="221" t="s">
        <v>17</v>
      </c>
      <c r="C57" s="119" t="s">
        <v>392</v>
      </c>
      <c r="D57" s="119" t="s">
        <v>393</v>
      </c>
      <c r="E57" s="223" t="s">
        <v>236</v>
      </c>
      <c r="F57" s="219" t="s">
        <v>208</v>
      </c>
      <c r="G57" s="219" t="s">
        <v>172</v>
      </c>
      <c r="H57" s="245" t="s">
        <v>364</v>
      </c>
      <c r="I57" s="245"/>
      <c r="J57" s="250" t="s">
        <v>394</v>
      </c>
    </row>
    <row r="58" ht="40.5" spans="1:10">
      <c r="A58" s="35" t="s">
        <v>277</v>
      </c>
      <c r="B58" s="65" t="s">
        <v>17</v>
      </c>
      <c r="C58" s="66" t="s">
        <v>395</v>
      </c>
      <c r="D58" s="101" t="s">
        <v>396</v>
      </c>
      <c r="E58" s="68"/>
      <c r="F58" s="137" t="s">
        <v>208</v>
      </c>
      <c r="G58" s="61" t="s">
        <v>172</v>
      </c>
      <c r="H58" s="63" t="s">
        <v>369</v>
      </c>
      <c r="I58" s="162" t="s">
        <v>370</v>
      </c>
      <c r="J58" s="43" t="s">
        <v>397</v>
      </c>
    </row>
    <row r="59" ht="40.5" spans="1:10">
      <c r="A59" s="35" t="s">
        <v>277</v>
      </c>
      <c r="B59" s="65" t="s">
        <v>17</v>
      </c>
      <c r="C59" t="s">
        <v>398</v>
      </c>
      <c r="D59" s="103" t="s">
        <v>399</v>
      </c>
      <c r="E59" s="68"/>
      <c r="F59" s="61" t="s">
        <v>208</v>
      </c>
      <c r="G59" s="61" t="s">
        <v>172</v>
      </c>
      <c r="H59" s="162" t="s">
        <v>400</v>
      </c>
      <c r="I59" s="63" t="s">
        <v>384</v>
      </c>
      <c r="J59" s="43" t="s">
        <v>401</v>
      </c>
    </row>
    <row r="60" s="119" customFormat="1" spans="1:10">
      <c r="A60" s="226" t="s">
        <v>233</v>
      </c>
      <c r="B60" s="221" t="s">
        <v>17</v>
      </c>
      <c r="C60" s="246" t="s">
        <v>402</v>
      </c>
      <c r="D60" s="119" t="s">
        <v>403</v>
      </c>
      <c r="E60" s="223" t="s">
        <v>236</v>
      </c>
      <c r="F60" s="219" t="s">
        <v>208</v>
      </c>
      <c r="G60" s="219" t="s">
        <v>172</v>
      </c>
      <c r="H60" s="241" t="s">
        <v>369</v>
      </c>
      <c r="J60" s="250" t="s">
        <v>404</v>
      </c>
    </row>
    <row r="61" s="119" customFormat="1" ht="29" customHeight="1" spans="1:10">
      <c r="A61" s="226" t="s">
        <v>233</v>
      </c>
      <c r="B61" s="221" t="s">
        <v>17</v>
      </c>
      <c r="C61" s="119" t="s">
        <v>405</v>
      </c>
      <c r="D61" s="247" t="s">
        <v>406</v>
      </c>
      <c r="E61" s="223" t="s">
        <v>236</v>
      </c>
      <c r="F61" s="219" t="s">
        <v>208</v>
      </c>
      <c r="G61" s="219" t="s">
        <v>172</v>
      </c>
      <c r="H61" s="245" t="s">
        <v>237</v>
      </c>
      <c r="I61" s="241"/>
      <c r="J61" s="256"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6"/>
  <sheetViews>
    <sheetView workbookViewId="0">
      <selection activeCell="D44" sqref="D44"/>
    </sheetView>
  </sheetViews>
  <sheetFormatPr defaultColWidth="9" defaultRowHeight="16.5"/>
  <cols>
    <col min="1" max="1" width="8.875" style="35" customWidth="1"/>
    <col min="2" max="2" width="7.875" style="61" customWidth="1"/>
    <col min="3" max="3" width="43.125" customWidth="1"/>
    <col min="4" max="4" width="64.5" customWidth="1"/>
    <col min="5" max="5" width="7.875" style="62" customWidth="1"/>
    <col min="6" max="6" width="6.66666666666667" style="61" customWidth="1"/>
    <col min="7" max="7" width="13.5" style="61" customWidth="1"/>
    <col min="8" max="8" width="11.625"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customFormat="1" ht="27" spans="1:9">
      <c r="A2" s="35" t="s">
        <v>233</v>
      </c>
      <c r="B2" s="65" t="s">
        <v>17</v>
      </c>
      <c r="C2" t="s">
        <v>329</v>
      </c>
      <c r="D2" s="90" t="s">
        <v>330</v>
      </c>
      <c r="E2" s="62"/>
      <c r="F2" s="61" t="s">
        <v>217</v>
      </c>
      <c r="G2" s="61" t="s">
        <v>331</v>
      </c>
      <c r="H2" s="63"/>
      <c r="I2" s="98" t="s">
        <v>408</v>
      </c>
    </row>
    <row r="3" customFormat="1" ht="27" spans="1:9">
      <c r="A3" s="35" t="s">
        <v>233</v>
      </c>
      <c r="B3" s="65" t="s">
        <v>17</v>
      </c>
      <c r="C3" s="90" t="s">
        <v>333</v>
      </c>
      <c r="D3" s="90" t="s">
        <v>334</v>
      </c>
      <c r="E3" s="62"/>
      <c r="F3" s="61" t="s">
        <v>217</v>
      </c>
      <c r="G3" s="61" t="s">
        <v>331</v>
      </c>
      <c r="H3" s="63"/>
      <c r="I3" s="98" t="s">
        <v>408</v>
      </c>
    </row>
    <row r="4" customFormat="1" ht="67.5" spans="1:10">
      <c r="A4" s="35" t="s">
        <v>233</v>
      </c>
      <c r="B4" s="65" t="s">
        <v>17</v>
      </c>
      <c r="C4" t="s">
        <v>259</v>
      </c>
      <c r="D4" s="90" t="s">
        <v>260</v>
      </c>
      <c r="E4" s="62"/>
      <c r="F4" s="61" t="s">
        <v>221</v>
      </c>
      <c r="G4" s="61" t="s">
        <v>172</v>
      </c>
      <c r="H4" s="27" t="s">
        <v>237</v>
      </c>
      <c r="I4" s="162" t="s">
        <v>261</v>
      </c>
      <c r="J4" s="43" t="s">
        <v>262</v>
      </c>
    </row>
    <row r="5" customFormat="1" ht="27" spans="1:10">
      <c r="A5" s="35" t="s">
        <v>233</v>
      </c>
      <c r="B5" s="62" t="s">
        <v>17</v>
      </c>
      <c r="C5" s="85" t="s">
        <v>242</v>
      </c>
      <c r="D5" s="85" t="s">
        <v>243</v>
      </c>
      <c r="E5" s="34" t="s">
        <v>244</v>
      </c>
      <c r="F5" s="65" t="s">
        <v>221</v>
      </c>
      <c r="G5" s="205" t="s">
        <v>245</v>
      </c>
      <c r="H5" s="158"/>
      <c r="I5" s="158"/>
      <c r="J5" s="66"/>
    </row>
    <row r="6" customFormat="1" ht="27" spans="1:10">
      <c r="A6" s="35" t="s">
        <v>233</v>
      </c>
      <c r="B6" s="62" t="s">
        <v>17</v>
      </c>
      <c r="C6" s="85" t="s">
        <v>246</v>
      </c>
      <c r="D6" s="85" t="s">
        <v>247</v>
      </c>
      <c r="E6" s="34" t="s">
        <v>244</v>
      </c>
      <c r="F6" s="65" t="s">
        <v>221</v>
      </c>
      <c r="G6" s="205" t="s">
        <v>248</v>
      </c>
      <c r="H6" s="158"/>
      <c r="I6" s="158"/>
      <c r="J6" s="66"/>
    </row>
    <row r="7" customFormat="1" ht="27" spans="1:10">
      <c r="A7" s="35" t="s">
        <v>233</v>
      </c>
      <c r="B7" s="65" t="s">
        <v>17</v>
      </c>
      <c r="C7" t="s">
        <v>382</v>
      </c>
      <c r="D7" t="s">
        <v>383</v>
      </c>
      <c r="E7" s="68"/>
      <c r="F7" s="61" t="s">
        <v>208</v>
      </c>
      <c r="G7" s="61" t="s">
        <v>172</v>
      </c>
      <c r="H7" s="63" t="s">
        <v>237</v>
      </c>
      <c r="I7" s="63" t="s">
        <v>409</v>
      </c>
      <c r="J7" s="216" t="s">
        <v>385</v>
      </c>
    </row>
    <row r="8" customFormat="1" ht="27" spans="1:9">
      <c r="A8" s="35" t="s">
        <v>233</v>
      </c>
      <c r="B8" s="65" t="s">
        <v>17</v>
      </c>
      <c r="C8" s="206" t="s">
        <v>410</v>
      </c>
      <c r="D8" s="206" t="s">
        <v>411</v>
      </c>
      <c r="E8" s="207"/>
      <c r="F8" s="208" t="s">
        <v>208</v>
      </c>
      <c r="G8" s="208" t="s">
        <v>291</v>
      </c>
      <c r="H8" s="209"/>
      <c r="I8" s="217" t="s">
        <v>412</v>
      </c>
    </row>
    <row r="9" ht="40.5" spans="1:10">
      <c r="A9" s="35" t="s">
        <v>233</v>
      </c>
      <c r="B9" s="65" t="s">
        <v>17</v>
      </c>
      <c r="C9" s="66" t="s">
        <v>413</v>
      </c>
      <c r="D9" s="96" t="s">
        <v>414</v>
      </c>
      <c r="E9" s="62" t="s">
        <v>415</v>
      </c>
      <c r="F9" s="61" t="s">
        <v>208</v>
      </c>
      <c r="G9" s="61" t="s">
        <v>172</v>
      </c>
      <c r="H9" s="63" t="s">
        <v>172</v>
      </c>
      <c r="I9" s="97" t="s">
        <v>416</v>
      </c>
      <c r="J9" s="43" t="s">
        <v>417</v>
      </c>
    </row>
    <row r="10" spans="1:6">
      <c r="A10" s="35" t="s">
        <v>233</v>
      </c>
      <c r="B10" s="65" t="s">
        <v>17</v>
      </c>
      <c r="C10" s="194" t="s">
        <v>418</v>
      </c>
      <c r="D10" s="115" t="s">
        <v>419</v>
      </c>
      <c r="F10" s="61" t="s">
        <v>217</v>
      </c>
    </row>
    <row r="11" ht="27" spans="1:10">
      <c r="A11" s="35" t="s">
        <v>233</v>
      </c>
      <c r="B11" s="65" t="s">
        <v>17</v>
      </c>
      <c r="C11" t="s">
        <v>420</v>
      </c>
      <c r="D11" t="s">
        <v>421</v>
      </c>
      <c r="F11" s="61" t="s">
        <v>217</v>
      </c>
      <c r="I11" s="98" t="s">
        <v>422</v>
      </c>
      <c r="J11" t="s">
        <v>423</v>
      </c>
    </row>
    <row r="12" ht="51.75" spans="1:6">
      <c r="A12" s="35" t="s">
        <v>233</v>
      </c>
      <c r="B12" s="65" t="s">
        <v>17</v>
      </c>
      <c r="C12" s="5" t="s">
        <v>424</v>
      </c>
      <c r="D12" s="6" t="s">
        <v>425</v>
      </c>
      <c r="F12" s="61" t="s">
        <v>217</v>
      </c>
    </row>
    <row r="13" ht="40.5" spans="1:6">
      <c r="A13" s="35" t="s">
        <v>233</v>
      </c>
      <c r="B13" s="65" t="s">
        <v>17</v>
      </c>
      <c r="C13" s="5" t="s">
        <v>426</v>
      </c>
      <c r="D13" s="2" t="s">
        <v>427</v>
      </c>
      <c r="F13" s="61" t="s">
        <v>217</v>
      </c>
    </row>
    <row r="14" ht="27" spans="1:6">
      <c r="A14" s="35" t="s">
        <v>233</v>
      </c>
      <c r="B14" s="65" t="s">
        <v>17</v>
      </c>
      <c r="C14" s="2" t="s">
        <v>428</v>
      </c>
      <c r="D14" s="2" t="s">
        <v>429</v>
      </c>
      <c r="F14" s="61" t="s">
        <v>217</v>
      </c>
    </row>
    <row r="15" spans="1:6">
      <c r="A15" s="35" t="s">
        <v>233</v>
      </c>
      <c r="B15" s="65" t="s">
        <v>17</v>
      </c>
      <c r="C15" s="2" t="s">
        <v>430</v>
      </c>
      <c r="D15" t="s">
        <v>431</v>
      </c>
      <c r="F15" s="61" t="s">
        <v>217</v>
      </c>
    </row>
    <row r="16" ht="27" spans="1:6">
      <c r="A16" s="35" t="s">
        <v>233</v>
      </c>
      <c r="B16" s="65" t="s">
        <v>17</v>
      </c>
      <c r="C16" t="s">
        <v>432</v>
      </c>
      <c r="D16" s="210" t="s">
        <v>433</v>
      </c>
      <c r="F16" s="61" t="s">
        <v>217</v>
      </c>
    </row>
    <row r="17" ht="67.5" spans="1:6">
      <c r="A17" s="35" t="s">
        <v>233</v>
      </c>
      <c r="B17" s="65" t="s">
        <v>17</v>
      </c>
      <c r="C17" t="s">
        <v>434</v>
      </c>
      <c r="D17" s="2" t="s">
        <v>435</v>
      </c>
      <c r="E17" s="62" t="s">
        <v>415</v>
      </c>
      <c r="F17" s="61" t="s">
        <v>217</v>
      </c>
    </row>
    <row r="18" ht="17.25" spans="1:6">
      <c r="A18" s="35" t="s">
        <v>233</v>
      </c>
      <c r="B18" s="65" t="s">
        <v>17</v>
      </c>
      <c r="C18" s="6" t="s">
        <v>436</v>
      </c>
      <c r="D18" s="6" t="s">
        <v>437</v>
      </c>
      <c r="F18" s="61" t="s">
        <v>217</v>
      </c>
    </row>
    <row r="19" spans="1:6">
      <c r="A19" s="35" t="s">
        <v>233</v>
      </c>
      <c r="B19" s="65" t="s">
        <v>17</v>
      </c>
      <c r="C19" t="s">
        <v>438</v>
      </c>
      <c r="D19" s="113" t="s">
        <v>439</v>
      </c>
      <c r="F19" s="61" t="s">
        <v>217</v>
      </c>
    </row>
    <row r="20" s="66" customFormat="1" ht="33" spans="1:9">
      <c r="A20" s="35" t="s">
        <v>277</v>
      </c>
      <c r="B20" s="65" t="s">
        <v>17</v>
      </c>
      <c r="C20" s="66" t="s">
        <v>440</v>
      </c>
      <c r="D20" s="211" t="s">
        <v>441</v>
      </c>
      <c r="E20" s="71" t="s">
        <v>442</v>
      </c>
      <c r="F20" s="137" t="s">
        <v>217</v>
      </c>
      <c r="G20" s="137" t="s">
        <v>309</v>
      </c>
      <c r="H20" s="158"/>
      <c r="I20" s="158"/>
    </row>
    <row r="21" s="66" customFormat="1" spans="1:9">
      <c r="A21" s="35" t="s">
        <v>233</v>
      </c>
      <c r="B21" s="65" t="s">
        <v>17</v>
      </c>
      <c r="C21" s="66" t="s">
        <v>443</v>
      </c>
      <c r="D21" s="66" t="s">
        <v>444</v>
      </c>
      <c r="E21" s="65" t="s">
        <v>445</v>
      </c>
      <c r="F21" s="137" t="s">
        <v>217</v>
      </c>
      <c r="G21" s="137" t="s">
        <v>172</v>
      </c>
      <c r="H21" s="158"/>
      <c r="I21" s="158"/>
    </row>
    <row r="22" s="66" customFormat="1" ht="27" spans="1:9">
      <c r="A22" s="35" t="s">
        <v>233</v>
      </c>
      <c r="B22" s="65" t="s">
        <v>17</v>
      </c>
      <c r="C22" s="66" t="s">
        <v>446</v>
      </c>
      <c r="D22" s="96" t="s">
        <v>447</v>
      </c>
      <c r="E22" s="65" t="s">
        <v>445</v>
      </c>
      <c r="F22" s="137" t="s">
        <v>217</v>
      </c>
      <c r="G22" s="137" t="s">
        <v>309</v>
      </c>
      <c r="H22" s="158"/>
      <c r="I22" s="158"/>
    </row>
    <row r="23" spans="1:6">
      <c r="A23" s="35" t="s">
        <v>233</v>
      </c>
      <c r="B23" s="65" t="s">
        <v>17</v>
      </c>
      <c r="C23" t="s">
        <v>448</v>
      </c>
      <c r="D23" s="3" t="s">
        <v>449</v>
      </c>
      <c r="F23" s="61" t="s">
        <v>217</v>
      </c>
    </row>
    <row r="24" s="66" customFormat="1" spans="1:9">
      <c r="A24" s="35" t="s">
        <v>277</v>
      </c>
      <c r="B24" s="65" t="s">
        <v>17</v>
      </c>
      <c r="C24" s="116" t="s">
        <v>450</v>
      </c>
      <c r="D24" s="211" t="s">
        <v>451</v>
      </c>
      <c r="E24" s="65" t="s">
        <v>236</v>
      </c>
      <c r="F24" s="137" t="s">
        <v>217</v>
      </c>
      <c r="G24" s="137" t="s">
        <v>172</v>
      </c>
      <c r="H24" s="158"/>
      <c r="I24" s="158"/>
    </row>
    <row r="25" s="66" customFormat="1" spans="1:9">
      <c r="A25" s="35" t="s">
        <v>277</v>
      </c>
      <c r="B25" s="65" t="s">
        <v>17</v>
      </c>
      <c r="C25" s="66" t="s">
        <v>452</v>
      </c>
      <c r="D25" s="211" t="s">
        <v>453</v>
      </c>
      <c r="E25" s="65" t="s">
        <v>236</v>
      </c>
      <c r="F25" s="137" t="s">
        <v>217</v>
      </c>
      <c r="G25" s="137" t="s">
        <v>172</v>
      </c>
      <c r="H25" s="158"/>
      <c r="I25" s="158"/>
    </row>
    <row r="26" spans="1:6">
      <c r="A26" s="35" t="s">
        <v>233</v>
      </c>
      <c r="B26" s="65" t="s">
        <v>28</v>
      </c>
      <c r="C26" t="s">
        <v>454</v>
      </c>
      <c r="D26" t="s">
        <v>455</v>
      </c>
      <c r="E26" s="62" t="s">
        <v>195</v>
      </c>
      <c r="F26" s="61" t="s">
        <v>217</v>
      </c>
    </row>
    <row r="27" spans="1:6">
      <c r="A27" s="35" t="s">
        <v>233</v>
      </c>
      <c r="B27" s="65" t="s">
        <v>28</v>
      </c>
      <c r="C27" t="s">
        <v>456</v>
      </c>
      <c r="D27" t="s">
        <v>457</v>
      </c>
      <c r="E27" s="62" t="s">
        <v>195</v>
      </c>
      <c r="F27" s="61" t="s">
        <v>217</v>
      </c>
    </row>
    <row r="28" s="66" customFormat="1" ht="33" spans="1:9">
      <c r="A28" s="35" t="s">
        <v>277</v>
      </c>
      <c r="B28" s="65" t="s">
        <v>17</v>
      </c>
      <c r="C28" s="212" t="s">
        <v>458</v>
      </c>
      <c r="D28" s="173" t="s">
        <v>459</v>
      </c>
      <c r="E28" s="71" t="s">
        <v>442</v>
      </c>
      <c r="F28" s="137" t="s">
        <v>217</v>
      </c>
      <c r="G28" s="186" t="s">
        <v>460</v>
      </c>
      <c r="H28" s="158"/>
      <c r="I28" s="158"/>
    </row>
    <row r="29" s="66" customFormat="1" ht="40.5" spans="1:9">
      <c r="A29" s="35" t="s">
        <v>277</v>
      </c>
      <c r="B29" s="65" t="s">
        <v>17</v>
      </c>
      <c r="C29" s="212" t="s">
        <v>461</v>
      </c>
      <c r="D29" s="173" t="s">
        <v>459</v>
      </c>
      <c r="E29" s="71" t="s">
        <v>442</v>
      </c>
      <c r="F29" s="137" t="s">
        <v>217</v>
      </c>
      <c r="G29" s="186" t="s">
        <v>462</v>
      </c>
      <c r="H29" s="158"/>
      <c r="I29" s="158"/>
    </row>
    <row r="30" s="66" customFormat="1" spans="1:9">
      <c r="A30" s="35" t="s">
        <v>277</v>
      </c>
      <c r="B30" s="65" t="s">
        <v>17</v>
      </c>
      <c r="C30" s="174" t="s">
        <v>463</v>
      </c>
      <c r="D30" s="211" t="s">
        <v>464</v>
      </c>
      <c r="E30" s="65"/>
      <c r="F30" s="137" t="s">
        <v>217</v>
      </c>
      <c r="G30" s="137"/>
      <c r="H30" s="158"/>
      <c r="I30" s="158"/>
    </row>
    <row r="31" s="66" customFormat="1" spans="1:9">
      <c r="A31" s="35" t="s">
        <v>277</v>
      </c>
      <c r="B31" s="65" t="s">
        <v>17</v>
      </c>
      <c r="C31" s="174" t="s">
        <v>465</v>
      </c>
      <c r="D31" s="211" t="s">
        <v>464</v>
      </c>
      <c r="E31" s="65"/>
      <c r="F31" s="137" t="s">
        <v>217</v>
      </c>
      <c r="G31" s="137"/>
      <c r="H31" s="158"/>
      <c r="I31" s="158"/>
    </row>
    <row r="32" s="66" customFormat="1" ht="54" spans="1:9">
      <c r="A32" s="35" t="s">
        <v>233</v>
      </c>
      <c r="B32" s="65" t="s">
        <v>17</v>
      </c>
      <c r="C32" s="66" t="s">
        <v>466</v>
      </c>
      <c r="D32" s="96" t="s">
        <v>467</v>
      </c>
      <c r="E32" s="65" t="s">
        <v>445</v>
      </c>
      <c r="F32" s="137" t="s">
        <v>217</v>
      </c>
      <c r="G32" s="186" t="s">
        <v>468</v>
      </c>
      <c r="H32" s="158"/>
      <c r="I32" s="158"/>
    </row>
    <row r="33" ht="17.25" spans="1:4">
      <c r="A33" s="35" t="s">
        <v>233</v>
      </c>
      <c r="B33" s="65" t="s">
        <v>17</v>
      </c>
      <c r="C33" s="213" t="s">
        <v>469</v>
      </c>
      <c r="D33" s="214" t="s">
        <v>470</v>
      </c>
    </row>
    <row r="34" ht="40.5" spans="1:5">
      <c r="A34" s="35" t="s">
        <v>233</v>
      </c>
      <c r="B34" s="65" t="s">
        <v>17</v>
      </c>
      <c r="C34" s="213" t="s">
        <v>471</v>
      </c>
      <c r="D34" s="214" t="s">
        <v>472</v>
      </c>
      <c r="E34" s="62" t="s">
        <v>473</v>
      </c>
    </row>
    <row r="35" s="66" customFormat="1" ht="33" spans="1:9">
      <c r="A35" s="35" t="s">
        <v>277</v>
      </c>
      <c r="B35" s="65" t="s">
        <v>17</v>
      </c>
      <c r="C35" s="66" t="s">
        <v>474</v>
      </c>
      <c r="D35" s="140" t="s">
        <v>475</v>
      </c>
      <c r="E35" s="71" t="s">
        <v>442</v>
      </c>
      <c r="F35" s="137"/>
      <c r="G35" s="186" t="s">
        <v>476</v>
      </c>
      <c r="H35" s="158"/>
      <c r="I35" s="158"/>
    </row>
    <row r="36" s="66" customFormat="1" spans="1:9">
      <c r="A36" s="35" t="s">
        <v>277</v>
      </c>
      <c r="B36" s="65" t="s">
        <v>17</v>
      </c>
      <c r="C36" s="66" t="s">
        <v>477</v>
      </c>
      <c r="D36" s="140" t="s">
        <v>475</v>
      </c>
      <c r="E36" s="71" t="s">
        <v>236</v>
      </c>
      <c r="F36" s="137" t="s">
        <v>217</v>
      </c>
      <c r="G36" s="137" t="s">
        <v>172</v>
      </c>
      <c r="H36" s="158"/>
      <c r="I36" s="158"/>
    </row>
    <row r="37" s="66" customFormat="1" spans="1:9">
      <c r="A37" s="35" t="s">
        <v>277</v>
      </c>
      <c r="B37" s="65" t="s">
        <v>17</v>
      </c>
      <c r="C37" s="174" t="s">
        <v>478</v>
      </c>
      <c r="D37" s="174" t="s">
        <v>479</v>
      </c>
      <c r="E37" s="71" t="s">
        <v>236</v>
      </c>
      <c r="F37" s="137" t="s">
        <v>217</v>
      </c>
      <c r="G37" s="137" t="s">
        <v>172</v>
      </c>
      <c r="H37" s="158"/>
      <c r="I37" s="158"/>
    </row>
    <row r="38" s="66" customFormat="1" spans="1:9">
      <c r="A38" s="35" t="s">
        <v>277</v>
      </c>
      <c r="B38" s="65" t="s">
        <v>17</v>
      </c>
      <c r="C38" s="174" t="s">
        <v>480</v>
      </c>
      <c r="D38" s="211" t="s">
        <v>481</v>
      </c>
      <c r="E38" s="71" t="s">
        <v>236</v>
      </c>
      <c r="F38" s="137" t="s">
        <v>217</v>
      </c>
      <c r="G38" s="137" t="s">
        <v>172</v>
      </c>
      <c r="H38" s="158"/>
      <c r="I38" s="158"/>
    </row>
    <row r="39" ht="27" spans="1:6">
      <c r="A39" s="35" t="s">
        <v>233</v>
      </c>
      <c r="B39" s="65" t="s">
        <v>17</v>
      </c>
      <c r="C39" t="s">
        <v>321</v>
      </c>
      <c r="D39" s="2" t="s">
        <v>482</v>
      </c>
      <c r="F39" s="61" t="s">
        <v>217</v>
      </c>
    </row>
    <row r="40" spans="1:6">
      <c r="A40" s="35" t="s">
        <v>233</v>
      </c>
      <c r="B40" s="65" t="s">
        <v>17</v>
      </c>
      <c r="C40" s="115" t="s">
        <v>483</v>
      </c>
      <c r="D40" s="215" t="s">
        <v>484</v>
      </c>
      <c r="F40" s="61" t="s">
        <v>217</v>
      </c>
    </row>
    <row r="41" spans="1:4">
      <c r="A41" s="35" t="s">
        <v>233</v>
      </c>
      <c r="B41" s="65" t="s">
        <v>17</v>
      </c>
      <c r="C41" s="115" t="s">
        <v>485</v>
      </c>
      <c r="D41" s="115" t="s">
        <v>486</v>
      </c>
    </row>
    <row r="42" spans="1:4">
      <c r="A42" s="35" t="s">
        <v>233</v>
      </c>
      <c r="B42" s="65" t="s">
        <v>17</v>
      </c>
      <c r="C42" s="115" t="s">
        <v>487</v>
      </c>
      <c r="D42" s="171" t="s">
        <v>488</v>
      </c>
    </row>
    <row r="43" ht="34.5" spans="1:4">
      <c r="A43" s="35" t="s">
        <v>233</v>
      </c>
      <c r="B43" s="65" t="s">
        <v>17</v>
      </c>
      <c r="C43" s="5" t="s">
        <v>489</v>
      </c>
      <c r="D43" s="6" t="s">
        <v>490</v>
      </c>
    </row>
    <row r="44" spans="1:4">
      <c r="A44" s="35" t="s">
        <v>233</v>
      </c>
      <c r="B44" s="65" t="s">
        <v>17</v>
      </c>
      <c r="C44" s="115" t="s">
        <v>491</v>
      </c>
      <c r="D44" s="171" t="s">
        <v>492</v>
      </c>
    </row>
    <row r="45" ht="27" spans="1:4">
      <c r="A45" s="35" t="s">
        <v>233</v>
      </c>
      <c r="B45" s="65" t="s">
        <v>17</v>
      </c>
      <c r="C45" t="s">
        <v>493</v>
      </c>
      <c r="D45" s="2" t="s">
        <v>494</v>
      </c>
    </row>
    <row r="46" ht="121.5" spans="3:4">
      <c r="C46" s="213" t="s">
        <v>495</v>
      </c>
      <c r="D46" s="204" t="s">
        <v>496</v>
      </c>
    </row>
  </sheetData>
  <hyperlinks>
    <hyperlink ref="J4" r:id="rId1" display="http://fs.appcan.cn/uploads/2016/04/23//11518369_android_00.00.0006_000_56194_0.apk "/>
    <hyperlink ref="J7" r:id="rId2" display="https://fs.appcan.cn/uploads/2016/05/04//11530339_iphone_00.00.0001_000_3722_0.ipa &#10;"/>
    <hyperlink ref="J9" r:id="rId3" display="http://fs.appcan.cn/uploads/2016/06/07//11527485_android_00.00.0004_000_46454_0.apk"/>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1"/>
  <sheetViews>
    <sheetView workbookViewId="0">
      <pane ySplit="1" topLeftCell="A41" activePane="bottomLeft" state="frozen"/>
      <selection/>
      <selection pane="bottomLeft" activeCell="C45" sqref="A45:C52"/>
    </sheetView>
  </sheetViews>
  <sheetFormatPr defaultColWidth="9" defaultRowHeight="16.5"/>
  <cols>
    <col min="1" max="1" width="8.875" style="35" customWidth="1"/>
    <col min="2" max="2" width="7.875" style="61" customWidth="1"/>
    <col min="3" max="3" width="36" customWidth="1"/>
    <col min="4" max="4" width="64.5" customWidth="1"/>
    <col min="5" max="5" width="7.875" style="62" customWidth="1"/>
    <col min="6" max="6" width="6.66666666666667" style="61" customWidth="1"/>
    <col min="7" max="7" width="7.83333333333333" style="61" customWidth="1"/>
    <col min="8" max="8" width="11.625" style="63" customWidth="1"/>
    <col min="9" max="9" width="18.625" style="63" customWidth="1"/>
    <col min="10" max="10" width="30.875" customWidth="1"/>
  </cols>
  <sheetData>
    <row r="1" customFormat="1" spans="1:10">
      <c r="A1" s="26" t="s">
        <v>225</v>
      </c>
      <c r="B1" s="26" t="s">
        <v>4</v>
      </c>
      <c r="C1" s="26" t="s">
        <v>226</v>
      </c>
      <c r="D1" s="27" t="s">
        <v>227</v>
      </c>
      <c r="E1" s="28" t="s">
        <v>228</v>
      </c>
      <c r="F1" s="28" t="s">
        <v>497</v>
      </c>
      <c r="G1" s="28" t="s">
        <v>498</v>
      </c>
      <c r="H1" s="27" t="s">
        <v>229</v>
      </c>
      <c r="I1" s="26" t="s">
        <v>499</v>
      </c>
      <c r="J1" s="26" t="s">
        <v>13</v>
      </c>
    </row>
    <row r="2" customFormat="1" ht="18" spans="1:10">
      <c r="A2" s="64" t="s">
        <v>500</v>
      </c>
      <c r="B2" s="64"/>
      <c r="C2" s="64"/>
      <c r="D2" s="47"/>
      <c r="E2" s="48"/>
      <c r="F2" s="48"/>
      <c r="G2" s="48"/>
      <c r="H2" s="30"/>
      <c r="I2" s="30"/>
      <c r="J2" s="21"/>
    </row>
    <row r="3" ht="40.5" spans="1:10">
      <c r="A3" s="35" t="s">
        <v>233</v>
      </c>
      <c r="B3" s="65" t="s">
        <v>17</v>
      </c>
      <c r="C3" s="66" t="s">
        <v>501</v>
      </c>
      <c r="D3" s="96" t="s">
        <v>502</v>
      </c>
      <c r="E3" s="62" t="s">
        <v>503</v>
      </c>
      <c r="F3" s="62" t="s">
        <v>504</v>
      </c>
      <c r="G3" s="62" t="s">
        <v>504</v>
      </c>
      <c r="H3" s="61" t="s">
        <v>208</v>
      </c>
      <c r="I3" s="61"/>
      <c r="J3" s="63"/>
    </row>
    <row r="4" ht="27" spans="1:10">
      <c r="A4" s="35" t="s">
        <v>233</v>
      </c>
      <c r="B4" s="65" t="s">
        <v>17</v>
      </c>
      <c r="C4" s="66" t="s">
        <v>505</v>
      </c>
      <c r="D4" s="66" t="s">
        <v>506</v>
      </c>
      <c r="E4" s="62" t="s">
        <v>503</v>
      </c>
      <c r="F4" s="62" t="s">
        <v>504</v>
      </c>
      <c r="G4" s="62" t="s">
        <v>504</v>
      </c>
      <c r="H4" s="61" t="s">
        <v>208</v>
      </c>
      <c r="I4" s="61" t="s">
        <v>172</v>
      </c>
      <c r="J4" s="97" t="s">
        <v>507</v>
      </c>
    </row>
    <row r="5" ht="40.5" spans="1:10">
      <c r="A5" s="35" t="s">
        <v>233</v>
      </c>
      <c r="B5" s="65" t="s">
        <v>17</v>
      </c>
      <c r="C5" s="66" t="s">
        <v>508</v>
      </c>
      <c r="D5" s="96" t="s">
        <v>502</v>
      </c>
      <c r="E5" s="62" t="s">
        <v>503</v>
      </c>
      <c r="F5" s="62" t="s">
        <v>504</v>
      </c>
      <c r="G5" s="62" t="s">
        <v>504</v>
      </c>
      <c r="H5" s="61" t="s">
        <v>208</v>
      </c>
      <c r="I5" s="61"/>
      <c r="J5" s="63"/>
    </row>
    <row r="6" ht="27" spans="1:10">
      <c r="A6" s="35" t="s">
        <v>233</v>
      </c>
      <c r="B6" s="65" t="s">
        <v>17</v>
      </c>
      <c r="C6" s="66" t="s">
        <v>509</v>
      </c>
      <c r="D6" s="66" t="s">
        <v>506</v>
      </c>
      <c r="E6" s="62" t="s">
        <v>503</v>
      </c>
      <c r="F6" s="62" t="s">
        <v>504</v>
      </c>
      <c r="G6" s="62" t="s">
        <v>504</v>
      </c>
      <c r="H6" s="61" t="s">
        <v>208</v>
      </c>
      <c r="I6" s="61" t="s">
        <v>172</v>
      </c>
      <c r="J6" s="97" t="s">
        <v>507</v>
      </c>
    </row>
    <row r="7" ht="40.5" spans="1:10">
      <c r="A7" s="35" t="s">
        <v>233</v>
      </c>
      <c r="B7" s="65" t="s">
        <v>17</v>
      </c>
      <c r="C7" s="66" t="s">
        <v>510</v>
      </c>
      <c r="D7" s="96" t="s">
        <v>502</v>
      </c>
      <c r="E7" s="62" t="s">
        <v>503</v>
      </c>
      <c r="F7" s="62" t="s">
        <v>504</v>
      </c>
      <c r="G7" s="62" t="s">
        <v>504</v>
      </c>
      <c r="H7" s="61" t="s">
        <v>208</v>
      </c>
      <c r="I7" s="61"/>
      <c r="J7" s="63"/>
    </row>
    <row r="8" spans="1:10">
      <c r="A8" s="35" t="s">
        <v>233</v>
      </c>
      <c r="B8" s="65" t="s">
        <v>17</v>
      </c>
      <c r="C8" s="66" t="s">
        <v>511</v>
      </c>
      <c r="D8" s="174" t="s">
        <v>512</v>
      </c>
      <c r="E8" s="62" t="s">
        <v>503</v>
      </c>
      <c r="F8" s="62" t="s">
        <v>504</v>
      </c>
      <c r="G8" s="62" t="s">
        <v>504</v>
      </c>
      <c r="H8" s="61" t="s">
        <v>213</v>
      </c>
      <c r="I8" s="61"/>
      <c r="J8" s="63"/>
    </row>
    <row r="9" ht="40.5" spans="1:10">
      <c r="A9" s="35" t="s">
        <v>233</v>
      </c>
      <c r="B9" s="65" t="s">
        <v>17</v>
      </c>
      <c r="C9" s="66" t="s">
        <v>513</v>
      </c>
      <c r="D9" s="96" t="s">
        <v>502</v>
      </c>
      <c r="E9" s="62" t="s">
        <v>503</v>
      </c>
      <c r="F9" s="62" t="s">
        <v>504</v>
      </c>
      <c r="G9" s="62" t="s">
        <v>504</v>
      </c>
      <c r="H9" s="61" t="s">
        <v>208</v>
      </c>
      <c r="I9" s="61"/>
      <c r="J9" s="63"/>
    </row>
    <row r="10" ht="27" spans="1:10">
      <c r="A10" s="35" t="s">
        <v>233</v>
      </c>
      <c r="B10" s="65" t="s">
        <v>17</v>
      </c>
      <c r="C10" s="66" t="s">
        <v>514</v>
      </c>
      <c r="D10" s="66" t="s">
        <v>515</v>
      </c>
      <c r="E10" s="62" t="s">
        <v>503</v>
      </c>
      <c r="F10" s="62" t="s">
        <v>504</v>
      </c>
      <c r="G10" s="62" t="s">
        <v>504</v>
      </c>
      <c r="H10" s="61" t="s">
        <v>208</v>
      </c>
      <c r="I10" s="61" t="s">
        <v>172</v>
      </c>
      <c r="J10" s="97" t="s">
        <v>507</v>
      </c>
    </row>
    <row r="11" ht="40.5" spans="1:10">
      <c r="A11" s="35" t="s">
        <v>233</v>
      </c>
      <c r="B11" s="65" t="s">
        <v>17</v>
      </c>
      <c r="C11" s="66" t="s">
        <v>516</v>
      </c>
      <c r="D11" s="96" t="s">
        <v>502</v>
      </c>
      <c r="E11" s="62" t="s">
        <v>503</v>
      </c>
      <c r="F11" s="62" t="s">
        <v>504</v>
      </c>
      <c r="G11" s="62" t="s">
        <v>504</v>
      </c>
      <c r="H11" s="61" t="s">
        <v>517</v>
      </c>
      <c r="I11" s="143"/>
      <c r="J11" s="63"/>
    </row>
    <row r="12" spans="1:10">
      <c r="A12" s="35" t="s">
        <v>233</v>
      </c>
      <c r="B12" s="65" t="s">
        <v>17</v>
      </c>
      <c r="C12" s="66" t="s">
        <v>518</v>
      </c>
      <c r="D12" s="174" t="s">
        <v>512</v>
      </c>
      <c r="E12" s="62" t="s">
        <v>503</v>
      </c>
      <c r="F12" s="62" t="s">
        <v>504</v>
      </c>
      <c r="G12" s="62" t="s">
        <v>504</v>
      </c>
      <c r="H12" s="61" t="s">
        <v>217</v>
      </c>
      <c r="I12" s="61" t="s">
        <v>172</v>
      </c>
      <c r="J12" s="63"/>
    </row>
    <row r="13" ht="40.5" spans="1:10">
      <c r="A13" s="35" t="s">
        <v>233</v>
      </c>
      <c r="B13" s="65" t="s">
        <v>17</v>
      </c>
      <c r="C13" s="66" t="s">
        <v>519</v>
      </c>
      <c r="D13" s="96" t="s">
        <v>502</v>
      </c>
      <c r="E13" s="62" t="s">
        <v>503</v>
      </c>
      <c r="F13" s="62" t="s">
        <v>504</v>
      </c>
      <c r="G13" s="62" t="s">
        <v>504</v>
      </c>
      <c r="H13" s="61" t="s">
        <v>217</v>
      </c>
      <c r="I13" s="61"/>
      <c r="J13" s="63"/>
    </row>
    <row r="14" spans="1:10">
      <c r="A14" s="35" t="s">
        <v>233</v>
      </c>
      <c r="B14" s="65" t="s">
        <v>17</v>
      </c>
      <c r="C14" s="66" t="s">
        <v>520</v>
      </c>
      <c r="D14" s="174" t="s">
        <v>512</v>
      </c>
      <c r="E14" s="62" t="s">
        <v>503</v>
      </c>
      <c r="F14" s="62" t="s">
        <v>504</v>
      </c>
      <c r="G14" s="62" t="s">
        <v>504</v>
      </c>
      <c r="H14" s="61" t="s">
        <v>213</v>
      </c>
      <c r="I14" s="61"/>
      <c r="J14" s="63"/>
    </row>
    <row r="15" ht="17.25" spans="1:10">
      <c r="A15" s="35" t="s">
        <v>233</v>
      </c>
      <c r="B15" s="65" t="s">
        <v>17</v>
      </c>
      <c r="C15" s="66" t="s">
        <v>521</v>
      </c>
      <c r="D15" s="136" t="s">
        <v>522</v>
      </c>
      <c r="E15" s="62" t="s">
        <v>503</v>
      </c>
      <c r="F15" s="62" t="s">
        <v>504</v>
      </c>
      <c r="G15" s="62" t="s">
        <v>504</v>
      </c>
      <c r="H15" s="61" t="s">
        <v>208</v>
      </c>
      <c r="I15" s="61" t="s">
        <v>331</v>
      </c>
      <c r="J15" s="63" t="s">
        <v>523</v>
      </c>
    </row>
    <row r="16" ht="17.25" spans="1:10">
      <c r="A16" s="35" t="s">
        <v>233</v>
      </c>
      <c r="B16" s="65" t="s">
        <v>17</v>
      </c>
      <c r="C16" s="66" t="s">
        <v>524</v>
      </c>
      <c r="D16" s="136" t="s">
        <v>522</v>
      </c>
      <c r="E16" s="62" t="s">
        <v>503</v>
      </c>
      <c r="F16" s="62" t="s">
        <v>504</v>
      </c>
      <c r="G16" s="62" t="s">
        <v>504</v>
      </c>
      <c r="H16" s="61" t="s">
        <v>208</v>
      </c>
      <c r="I16" s="61" t="s">
        <v>331</v>
      </c>
      <c r="J16" s="63"/>
    </row>
    <row r="17" customFormat="1" ht="18" spans="1:10">
      <c r="A17" s="64" t="s">
        <v>525</v>
      </c>
      <c r="B17" s="64"/>
      <c r="C17" s="64"/>
      <c r="D17" s="47"/>
      <c r="E17" s="48"/>
      <c r="F17" s="48"/>
      <c r="G17" s="48"/>
      <c r="H17" s="30"/>
      <c r="I17" s="30"/>
      <c r="J17" s="21"/>
    </row>
    <row r="18" spans="1:10">
      <c r="A18" s="35" t="s">
        <v>233</v>
      </c>
      <c r="B18" s="65" t="s">
        <v>17</v>
      </c>
      <c r="C18" s="66" t="s">
        <v>526</v>
      </c>
      <c r="D18" s="96" t="s">
        <v>527</v>
      </c>
      <c r="E18" s="65" t="s">
        <v>503</v>
      </c>
      <c r="F18" s="62" t="s">
        <v>504</v>
      </c>
      <c r="G18" s="62" t="s">
        <v>504</v>
      </c>
      <c r="H18" s="61" t="s">
        <v>217</v>
      </c>
      <c r="I18" s="68" t="s">
        <v>172</v>
      </c>
      <c r="J18" s="63"/>
    </row>
    <row r="19" spans="1:10">
      <c r="A19" s="35" t="s">
        <v>233</v>
      </c>
      <c r="B19" s="65" t="s">
        <v>17</v>
      </c>
      <c r="C19" s="66" t="s">
        <v>528</v>
      </c>
      <c r="D19" s="96" t="s">
        <v>527</v>
      </c>
      <c r="E19" s="65" t="s">
        <v>503</v>
      </c>
      <c r="F19" s="62" t="s">
        <v>504</v>
      </c>
      <c r="G19" s="62" t="s">
        <v>504</v>
      </c>
      <c r="H19" s="61" t="s">
        <v>217</v>
      </c>
      <c r="I19" s="68" t="s">
        <v>172</v>
      </c>
      <c r="J19" s="63"/>
    </row>
    <row r="20" spans="1:10">
      <c r="A20" s="35" t="s">
        <v>233</v>
      </c>
      <c r="B20" s="65" t="s">
        <v>17</v>
      </c>
      <c r="C20" s="66" t="s">
        <v>529</v>
      </c>
      <c r="D20" s="96" t="s">
        <v>527</v>
      </c>
      <c r="E20" s="65" t="s">
        <v>503</v>
      </c>
      <c r="F20" s="62" t="s">
        <v>504</v>
      </c>
      <c r="G20" s="62" t="s">
        <v>504</v>
      </c>
      <c r="H20" s="61" t="s">
        <v>208</v>
      </c>
      <c r="I20" s="68" t="s">
        <v>172</v>
      </c>
      <c r="J20" s="63"/>
    </row>
    <row r="21" spans="1:10">
      <c r="A21" s="35" t="s">
        <v>233</v>
      </c>
      <c r="B21" s="65" t="s">
        <v>17</v>
      </c>
      <c r="C21" s="66" t="s">
        <v>530</v>
      </c>
      <c r="D21" s="96" t="s">
        <v>527</v>
      </c>
      <c r="E21" s="65" t="s">
        <v>503</v>
      </c>
      <c r="F21" s="62" t="s">
        <v>504</v>
      </c>
      <c r="G21" s="62" t="s">
        <v>504</v>
      </c>
      <c r="H21" s="61" t="s">
        <v>208</v>
      </c>
      <c r="I21" s="68" t="s">
        <v>172</v>
      </c>
      <c r="J21" s="63" t="s">
        <v>531</v>
      </c>
    </row>
    <row r="22" spans="1:10">
      <c r="A22" s="35" t="s">
        <v>233</v>
      </c>
      <c r="B22" s="65" t="s">
        <v>17</v>
      </c>
      <c r="C22" s="66" t="s">
        <v>532</v>
      </c>
      <c r="D22" s="96" t="s">
        <v>527</v>
      </c>
      <c r="E22" s="65" t="s">
        <v>503</v>
      </c>
      <c r="F22" s="62" t="s">
        <v>504</v>
      </c>
      <c r="G22" s="62" t="s">
        <v>504</v>
      </c>
      <c r="H22" s="61" t="s">
        <v>213</v>
      </c>
      <c r="I22" s="68" t="s">
        <v>172</v>
      </c>
      <c r="J22" s="63"/>
    </row>
    <row r="23" spans="1:10">
      <c r="A23" s="35" t="s">
        <v>233</v>
      </c>
      <c r="B23" s="65" t="s">
        <v>17</v>
      </c>
      <c r="C23" s="66" t="s">
        <v>533</v>
      </c>
      <c r="D23" s="96" t="s">
        <v>527</v>
      </c>
      <c r="E23" s="65" t="s">
        <v>503</v>
      </c>
      <c r="F23" s="62" t="s">
        <v>504</v>
      </c>
      <c r="G23" s="62" t="s">
        <v>504</v>
      </c>
      <c r="H23" s="61" t="s">
        <v>213</v>
      </c>
      <c r="I23" s="68" t="s">
        <v>172</v>
      </c>
      <c r="J23" s="63"/>
    </row>
    <row r="24" spans="1:10">
      <c r="A24" s="35" t="s">
        <v>233</v>
      </c>
      <c r="B24" s="65" t="s">
        <v>17</v>
      </c>
      <c r="C24" s="66" t="s">
        <v>534</v>
      </c>
      <c r="D24" s="96" t="s">
        <v>527</v>
      </c>
      <c r="E24" s="65" t="s">
        <v>503</v>
      </c>
      <c r="F24" s="62" t="s">
        <v>504</v>
      </c>
      <c r="G24" s="62" t="s">
        <v>504</v>
      </c>
      <c r="H24" s="61" t="s">
        <v>213</v>
      </c>
      <c r="I24" s="68" t="s">
        <v>172</v>
      </c>
      <c r="J24" s="63"/>
    </row>
    <row r="25" spans="1:10">
      <c r="A25" s="35" t="s">
        <v>233</v>
      </c>
      <c r="B25" s="65" t="s">
        <v>17</v>
      </c>
      <c r="C25" s="66" t="s">
        <v>535</v>
      </c>
      <c r="D25" s="96" t="s">
        <v>527</v>
      </c>
      <c r="E25" s="65" t="s">
        <v>503</v>
      </c>
      <c r="F25" s="62" t="s">
        <v>504</v>
      </c>
      <c r="G25" s="62" t="s">
        <v>504</v>
      </c>
      <c r="H25" s="61" t="s">
        <v>213</v>
      </c>
      <c r="I25" s="68" t="s">
        <v>172</v>
      </c>
      <c r="J25" s="63"/>
    </row>
    <row r="26" spans="1:10">
      <c r="A26" s="35" t="s">
        <v>233</v>
      </c>
      <c r="B26" s="65" t="s">
        <v>17</v>
      </c>
      <c r="C26" s="66" t="s">
        <v>536</v>
      </c>
      <c r="D26" s="96" t="s">
        <v>527</v>
      </c>
      <c r="E26" s="65" t="s">
        <v>503</v>
      </c>
      <c r="F26" s="62" t="s">
        <v>504</v>
      </c>
      <c r="G26" s="62" t="s">
        <v>504</v>
      </c>
      <c r="H26" s="61" t="s">
        <v>213</v>
      </c>
      <c r="I26" s="61" t="s">
        <v>172</v>
      </c>
      <c r="J26" s="63"/>
    </row>
    <row r="27" spans="1:10">
      <c r="A27" s="35" t="s">
        <v>233</v>
      </c>
      <c r="B27" s="65" t="s">
        <v>17</v>
      </c>
      <c r="C27" s="66" t="s">
        <v>537</v>
      </c>
      <c r="D27" s="96" t="s">
        <v>527</v>
      </c>
      <c r="E27" s="65" t="s">
        <v>503</v>
      </c>
      <c r="F27" s="62" t="s">
        <v>504</v>
      </c>
      <c r="G27" s="62" t="s">
        <v>504</v>
      </c>
      <c r="H27" s="61" t="s">
        <v>213</v>
      </c>
      <c r="I27" s="61" t="s">
        <v>172</v>
      </c>
      <c r="J27" s="63"/>
    </row>
    <row r="28" spans="1:10">
      <c r="A28" s="35" t="s">
        <v>233</v>
      </c>
      <c r="B28" s="65" t="s">
        <v>17</v>
      </c>
      <c r="C28" s="66" t="s">
        <v>538</v>
      </c>
      <c r="D28" s="96" t="s">
        <v>527</v>
      </c>
      <c r="E28" s="65" t="s">
        <v>503</v>
      </c>
      <c r="F28" s="62" t="s">
        <v>504</v>
      </c>
      <c r="G28" s="62" t="s">
        <v>504</v>
      </c>
      <c r="H28" s="61" t="s">
        <v>208</v>
      </c>
      <c r="I28" s="61" t="s">
        <v>172</v>
      </c>
      <c r="J28" s="63"/>
    </row>
    <row r="29" spans="1:10">
      <c r="A29" s="35" t="s">
        <v>233</v>
      </c>
      <c r="B29" s="65" t="s">
        <v>17</v>
      </c>
      <c r="C29" s="66" t="s">
        <v>539</v>
      </c>
      <c r="D29" s="96" t="s">
        <v>527</v>
      </c>
      <c r="E29" s="65" t="s">
        <v>503</v>
      </c>
      <c r="F29" s="62" t="s">
        <v>504</v>
      </c>
      <c r="G29" s="62" t="s">
        <v>504</v>
      </c>
      <c r="H29" s="61" t="s">
        <v>208</v>
      </c>
      <c r="I29" s="61" t="s">
        <v>172</v>
      </c>
      <c r="J29" s="63"/>
    </row>
    <row r="30" spans="1:10">
      <c r="A30" s="35" t="s">
        <v>233</v>
      </c>
      <c r="B30" s="65" t="s">
        <v>17</v>
      </c>
      <c r="C30" s="66" t="s">
        <v>540</v>
      </c>
      <c r="D30" s="96" t="s">
        <v>527</v>
      </c>
      <c r="F30" s="62"/>
      <c r="G30" s="62"/>
      <c r="H30" s="61" t="s">
        <v>208</v>
      </c>
      <c r="I30" s="61" t="s">
        <v>331</v>
      </c>
      <c r="J30" s="63"/>
    </row>
    <row r="31" spans="1:10">
      <c r="A31" s="35" t="s">
        <v>233</v>
      </c>
      <c r="B31" s="65" t="s">
        <v>17</v>
      </c>
      <c r="C31" s="66" t="s">
        <v>541</v>
      </c>
      <c r="D31" s="96" t="s">
        <v>527</v>
      </c>
      <c r="F31" s="62" t="s">
        <v>504</v>
      </c>
      <c r="G31" s="62" t="s">
        <v>504</v>
      </c>
      <c r="H31" s="61" t="s">
        <v>208</v>
      </c>
      <c r="I31" s="61" t="s">
        <v>172</v>
      </c>
      <c r="J31" s="63"/>
    </row>
    <row r="32" customFormat="1" ht="18" spans="1:10">
      <c r="A32" s="64" t="s">
        <v>542</v>
      </c>
      <c r="B32" s="64"/>
      <c r="C32" s="64"/>
      <c r="D32" s="47"/>
      <c r="E32" s="48"/>
      <c r="F32" s="48"/>
      <c r="G32" s="48"/>
      <c r="H32" s="30"/>
      <c r="I32" s="30"/>
      <c r="J32" s="21"/>
    </row>
    <row r="33" customFormat="1" spans="1:10">
      <c r="A33" s="35" t="s">
        <v>233</v>
      </c>
      <c r="B33" s="65" t="s">
        <v>17</v>
      </c>
      <c r="C33" s="66" t="s">
        <v>543</v>
      </c>
      <c r="D33" s="96" t="s">
        <v>527</v>
      </c>
      <c r="E33" s="65"/>
      <c r="F33" s="62" t="s">
        <v>504</v>
      </c>
      <c r="G33" s="62" t="s">
        <v>504</v>
      </c>
      <c r="H33" s="61" t="s">
        <v>217</v>
      </c>
      <c r="I33" s="68" t="s">
        <v>172</v>
      </c>
      <c r="J33" s="63"/>
    </row>
    <row r="34" customFormat="1" spans="1:10">
      <c r="A34" s="35" t="s">
        <v>233</v>
      </c>
      <c r="B34" s="65" t="s">
        <v>17</v>
      </c>
      <c r="C34" s="66" t="s">
        <v>544</v>
      </c>
      <c r="D34" s="96" t="s">
        <v>527</v>
      </c>
      <c r="E34" s="65"/>
      <c r="F34" s="62" t="s">
        <v>504</v>
      </c>
      <c r="G34" s="62" t="s">
        <v>504</v>
      </c>
      <c r="H34" s="61" t="s">
        <v>217</v>
      </c>
      <c r="I34" s="68" t="s">
        <v>172</v>
      </c>
      <c r="J34" s="63"/>
    </row>
    <row r="35" customFormat="1" spans="1:10">
      <c r="A35" s="35" t="s">
        <v>233</v>
      </c>
      <c r="B35" s="65" t="s">
        <v>17</v>
      </c>
      <c r="C35" s="66" t="s">
        <v>545</v>
      </c>
      <c r="D35" s="96" t="s">
        <v>527</v>
      </c>
      <c r="E35" s="65" t="s">
        <v>236</v>
      </c>
      <c r="F35" s="62" t="s">
        <v>504</v>
      </c>
      <c r="G35" s="62" t="s">
        <v>504</v>
      </c>
      <c r="H35" s="61" t="s">
        <v>208</v>
      </c>
      <c r="I35" s="68" t="s">
        <v>172</v>
      </c>
      <c r="J35" s="63"/>
    </row>
    <row r="36" customFormat="1" spans="1:10">
      <c r="A36" s="35" t="s">
        <v>233</v>
      </c>
      <c r="B36" s="65" t="s">
        <v>17</v>
      </c>
      <c r="C36" s="66" t="s">
        <v>546</v>
      </c>
      <c r="D36" s="96" t="s">
        <v>527</v>
      </c>
      <c r="E36" s="65" t="s">
        <v>236</v>
      </c>
      <c r="F36" s="62" t="s">
        <v>504</v>
      </c>
      <c r="G36" s="62" t="s">
        <v>504</v>
      </c>
      <c r="H36" s="61" t="s">
        <v>208</v>
      </c>
      <c r="I36" s="68" t="s">
        <v>172</v>
      </c>
      <c r="J36" s="63"/>
    </row>
    <row r="37" customFormat="1" spans="1:10">
      <c r="A37" s="35" t="s">
        <v>233</v>
      </c>
      <c r="B37" s="65" t="s">
        <v>17</v>
      </c>
      <c r="C37" s="66" t="s">
        <v>547</v>
      </c>
      <c r="D37" s="96" t="s">
        <v>527</v>
      </c>
      <c r="E37" s="65" t="s">
        <v>236</v>
      </c>
      <c r="F37" s="62" t="s">
        <v>504</v>
      </c>
      <c r="G37" s="62" t="s">
        <v>504</v>
      </c>
      <c r="H37" s="61" t="s">
        <v>208</v>
      </c>
      <c r="I37" s="68" t="s">
        <v>331</v>
      </c>
      <c r="J37" s="63"/>
    </row>
    <row r="38" customFormat="1" spans="1:10">
      <c r="A38" s="35" t="s">
        <v>233</v>
      </c>
      <c r="B38" s="65" t="s">
        <v>17</v>
      </c>
      <c r="C38" s="66" t="s">
        <v>548</v>
      </c>
      <c r="D38" s="96" t="s">
        <v>527</v>
      </c>
      <c r="E38" s="65" t="s">
        <v>236</v>
      </c>
      <c r="F38" s="62" t="s">
        <v>504</v>
      </c>
      <c r="G38" s="62" t="s">
        <v>504</v>
      </c>
      <c r="H38" s="61" t="s">
        <v>208</v>
      </c>
      <c r="I38" s="68" t="s">
        <v>172</v>
      </c>
      <c r="J38" s="63"/>
    </row>
    <row r="39" customFormat="1" spans="1:10">
      <c r="A39" s="35" t="s">
        <v>233</v>
      </c>
      <c r="B39" s="65" t="s">
        <v>17</v>
      </c>
      <c r="C39" s="66" t="s">
        <v>549</v>
      </c>
      <c r="D39" s="96" t="s">
        <v>527</v>
      </c>
      <c r="E39" s="65"/>
      <c r="F39" s="62" t="s">
        <v>504</v>
      </c>
      <c r="G39" s="62" t="s">
        <v>504</v>
      </c>
      <c r="H39" s="61" t="s">
        <v>213</v>
      </c>
      <c r="I39" s="68" t="s">
        <v>331</v>
      </c>
      <c r="J39" s="63"/>
    </row>
    <row r="40" customFormat="1" spans="1:10">
      <c r="A40" s="35" t="s">
        <v>233</v>
      </c>
      <c r="B40" s="65" t="s">
        <v>17</v>
      </c>
      <c r="C40" s="66" t="s">
        <v>550</v>
      </c>
      <c r="D40" s="96" t="s">
        <v>527</v>
      </c>
      <c r="E40" s="65"/>
      <c r="F40" s="62" t="s">
        <v>504</v>
      </c>
      <c r="G40" s="62" t="s">
        <v>504</v>
      </c>
      <c r="H40" s="61" t="s">
        <v>213</v>
      </c>
      <c r="I40" s="68" t="s">
        <v>172</v>
      </c>
      <c r="J40" s="63"/>
    </row>
    <row r="41" customFormat="1" spans="1:10">
      <c r="A41" s="35" t="s">
        <v>233</v>
      </c>
      <c r="B41" s="65" t="s">
        <v>17</v>
      </c>
      <c r="C41" s="66" t="s">
        <v>551</v>
      </c>
      <c r="D41" s="96" t="s">
        <v>527</v>
      </c>
      <c r="E41" s="65"/>
      <c r="F41" s="62" t="s">
        <v>504</v>
      </c>
      <c r="G41" s="62" t="s">
        <v>504</v>
      </c>
      <c r="H41" s="61" t="s">
        <v>217</v>
      </c>
      <c r="I41" s="68" t="s">
        <v>331</v>
      </c>
      <c r="J41" s="63"/>
    </row>
    <row r="42" customFormat="1" spans="1:10">
      <c r="A42" s="35" t="s">
        <v>233</v>
      </c>
      <c r="B42" s="65" t="s">
        <v>17</v>
      </c>
      <c r="C42" s="66" t="s">
        <v>552</v>
      </c>
      <c r="D42" s="96" t="s">
        <v>527</v>
      </c>
      <c r="E42" s="65"/>
      <c r="F42" s="62" t="s">
        <v>504</v>
      </c>
      <c r="G42" s="62" t="s">
        <v>504</v>
      </c>
      <c r="H42" s="61" t="s">
        <v>217</v>
      </c>
      <c r="I42" s="68" t="s">
        <v>331</v>
      </c>
      <c r="J42" s="63"/>
    </row>
    <row r="43" customFormat="1" spans="1:10">
      <c r="A43" s="35" t="s">
        <v>233</v>
      </c>
      <c r="B43" s="65" t="s">
        <v>17</v>
      </c>
      <c r="C43" s="66" t="s">
        <v>553</v>
      </c>
      <c r="D43" s="96" t="s">
        <v>527</v>
      </c>
      <c r="E43" s="65"/>
      <c r="F43" s="62" t="s">
        <v>504</v>
      </c>
      <c r="G43" s="62" t="s">
        <v>504</v>
      </c>
      <c r="H43" s="61" t="s">
        <v>217</v>
      </c>
      <c r="I43" s="68" t="s">
        <v>331</v>
      </c>
      <c r="J43" s="63"/>
    </row>
    <row r="44" customFormat="1" spans="1:10">
      <c r="A44" s="35" t="s">
        <v>233</v>
      </c>
      <c r="B44" s="65" t="s">
        <v>17</v>
      </c>
      <c r="C44" s="66" t="s">
        <v>554</v>
      </c>
      <c r="D44" s="96" t="s">
        <v>527</v>
      </c>
      <c r="E44" s="65"/>
      <c r="F44" s="62" t="s">
        <v>504</v>
      </c>
      <c r="G44" s="62" t="s">
        <v>504</v>
      </c>
      <c r="H44" s="61" t="s">
        <v>217</v>
      </c>
      <c r="I44" s="68" t="s">
        <v>331</v>
      </c>
      <c r="J44" s="63"/>
    </row>
    <row r="45" spans="1:9">
      <c r="A45" s="35" t="s">
        <v>233</v>
      </c>
      <c r="B45" s="65" t="s">
        <v>17</v>
      </c>
      <c r="C45" s="66" t="s">
        <v>555</v>
      </c>
      <c r="D45" s="96" t="s">
        <v>527</v>
      </c>
      <c r="F45" s="62" t="s">
        <v>504</v>
      </c>
      <c r="H45" s="61" t="s">
        <v>213</v>
      </c>
      <c r="I45" s="63" t="s">
        <v>177</v>
      </c>
    </row>
    <row r="46" customFormat="1" ht="18" spans="1:10">
      <c r="A46" s="64" t="s">
        <v>556</v>
      </c>
      <c r="B46" s="64"/>
      <c r="C46" s="64"/>
      <c r="D46" s="47"/>
      <c r="E46" s="48"/>
      <c r="F46" s="48"/>
      <c r="G46" s="48"/>
      <c r="H46" s="30"/>
      <c r="I46" s="30"/>
      <c r="J46" s="21"/>
    </row>
    <row r="47" spans="1:3">
      <c r="A47" s="35" t="s">
        <v>233</v>
      </c>
      <c r="B47" s="65" t="s">
        <v>17</v>
      </c>
      <c r="C47" t="s">
        <v>557</v>
      </c>
    </row>
    <row r="48" spans="1:8">
      <c r="A48" s="35" t="s">
        <v>233</v>
      </c>
      <c r="B48" s="65" t="s">
        <v>17</v>
      </c>
      <c r="C48" t="s">
        <v>558</v>
      </c>
      <c r="H48" s="63" t="s">
        <v>208</v>
      </c>
    </row>
    <row r="49" spans="1:8">
      <c r="A49" s="35" t="s">
        <v>233</v>
      </c>
      <c r="B49" s="65" t="s">
        <v>17</v>
      </c>
      <c r="C49" t="s">
        <v>559</v>
      </c>
      <c r="H49" s="63" t="s">
        <v>208</v>
      </c>
    </row>
    <row r="50" spans="1:3">
      <c r="A50" s="35" t="s">
        <v>233</v>
      </c>
      <c r="B50" s="65" t="s">
        <v>17</v>
      </c>
      <c r="C50" t="s">
        <v>560</v>
      </c>
    </row>
    <row r="51" spans="1:3">
      <c r="A51" s="35" t="s">
        <v>233</v>
      </c>
      <c r="B51" s="65" t="s">
        <v>17</v>
      </c>
      <c r="C51" t="s">
        <v>561</v>
      </c>
    </row>
    <row r="52" spans="1:3">
      <c r="A52" s="35" t="s">
        <v>233</v>
      </c>
      <c r="B52" s="65" t="s">
        <v>17</v>
      </c>
      <c r="C52" t="s">
        <v>562</v>
      </c>
    </row>
    <row r="53" spans="1:3">
      <c r="A53" s="35" t="s">
        <v>233</v>
      </c>
      <c r="B53" s="65" t="s">
        <v>17</v>
      </c>
      <c r="C53" t="s">
        <v>563</v>
      </c>
    </row>
    <row r="54" customFormat="1" ht="18" spans="1:10">
      <c r="A54" s="64" t="s">
        <v>564</v>
      </c>
      <c r="B54" s="64"/>
      <c r="C54" s="64"/>
      <c r="D54" s="47"/>
      <c r="E54" s="48"/>
      <c r="F54" s="48"/>
      <c r="G54" s="48"/>
      <c r="H54" s="30"/>
      <c r="I54" s="30"/>
      <c r="J54" s="21"/>
    </row>
    <row r="55" spans="1:8">
      <c r="A55" s="35" t="s">
        <v>233</v>
      </c>
      <c r="B55" s="65" t="s">
        <v>17</v>
      </c>
      <c r="C55" t="s">
        <v>565</v>
      </c>
      <c r="H55" s="63" t="s">
        <v>208</v>
      </c>
    </row>
    <row r="56" spans="1:3">
      <c r="A56" s="35" t="s">
        <v>233</v>
      </c>
      <c r="B56" s="65" t="s">
        <v>17</v>
      </c>
      <c r="C56" t="s">
        <v>566</v>
      </c>
    </row>
    <row r="57" spans="1:3">
      <c r="A57" s="35" t="s">
        <v>233</v>
      </c>
      <c r="B57" s="65" t="s">
        <v>17</v>
      </c>
      <c r="C57" t="s">
        <v>567</v>
      </c>
    </row>
    <row r="58" spans="1:3">
      <c r="A58" s="35" t="s">
        <v>233</v>
      </c>
      <c r="B58" s="65" t="s">
        <v>17</v>
      </c>
      <c r="C58" t="s">
        <v>568</v>
      </c>
    </row>
    <row r="59" spans="1:8">
      <c r="A59" s="35" t="s">
        <v>233</v>
      </c>
      <c r="B59" s="65" t="s">
        <v>17</v>
      </c>
      <c r="C59" t="s">
        <v>569</v>
      </c>
      <c r="H59" s="63" t="s">
        <v>208</v>
      </c>
    </row>
    <row r="60" spans="1:8">
      <c r="A60" s="35" t="s">
        <v>233</v>
      </c>
      <c r="B60" s="65" t="s">
        <v>17</v>
      </c>
      <c r="C60" t="s">
        <v>570</v>
      </c>
      <c r="H60" s="63" t="s">
        <v>208</v>
      </c>
    </row>
    <row r="61" spans="1:8">
      <c r="A61" s="35" t="s">
        <v>233</v>
      </c>
      <c r="B61" s="65" t="s">
        <v>17</v>
      </c>
      <c r="C61" t="s">
        <v>571</v>
      </c>
      <c r="H61" s="63" t="s">
        <v>208</v>
      </c>
    </row>
    <row r="62" spans="1:3">
      <c r="A62" s="35" t="s">
        <v>233</v>
      </c>
      <c r="B62" s="65" t="s">
        <v>17</v>
      </c>
      <c r="C62" t="s">
        <v>572</v>
      </c>
    </row>
    <row r="63" customFormat="1" ht="18" spans="1:10">
      <c r="A63" s="64" t="s">
        <v>573</v>
      </c>
      <c r="B63" s="64"/>
      <c r="C63" s="64"/>
      <c r="D63" s="47"/>
      <c r="E63" s="48"/>
      <c r="F63" s="48"/>
      <c r="G63" s="48"/>
      <c r="H63" s="30"/>
      <c r="I63" s="30"/>
      <c r="J63" s="21"/>
    </row>
    <row r="64" spans="3:3">
      <c r="C64" s="70" t="s">
        <v>574</v>
      </c>
    </row>
    <row r="65" spans="3:3">
      <c r="C65" s="70" t="s">
        <v>575</v>
      </c>
    </row>
    <row r="66" spans="3:3">
      <c r="C66" s="70" t="s">
        <v>576</v>
      </c>
    </row>
    <row r="67" spans="3:3">
      <c r="C67" s="70" t="s">
        <v>577</v>
      </c>
    </row>
    <row r="68" spans="3:3">
      <c r="C68" s="70" t="s">
        <v>578</v>
      </c>
    </row>
    <row r="69" spans="3:3">
      <c r="C69" s="70" t="s">
        <v>579</v>
      </c>
    </row>
    <row r="70" spans="3:3">
      <c r="C70" s="70" t="s">
        <v>580</v>
      </c>
    </row>
    <row r="71" spans="3:3">
      <c r="C71" s="70" t="s">
        <v>581</v>
      </c>
    </row>
  </sheetData>
  <mergeCells count="6">
    <mergeCell ref="A2:C2"/>
    <mergeCell ref="A17:C17"/>
    <mergeCell ref="A32:C32"/>
    <mergeCell ref="A46:C46"/>
    <mergeCell ref="A54:C54"/>
    <mergeCell ref="A63:C63"/>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
  <sheetViews>
    <sheetView workbookViewId="0">
      <selection activeCell="D12" sqref="D12"/>
    </sheetView>
  </sheetViews>
  <sheetFormatPr defaultColWidth="9" defaultRowHeight="16.5"/>
  <cols>
    <col min="1" max="1" width="8.875" style="35" customWidth="1"/>
    <col min="2" max="2" width="7.875" style="61" customWidth="1"/>
    <col min="3" max="3" width="43.125" customWidth="1"/>
    <col min="4" max="4" width="64.5" customWidth="1"/>
    <col min="5" max="5" width="7.875" style="62" customWidth="1"/>
    <col min="6" max="6" width="6.66666666666667" style="61" customWidth="1"/>
    <col min="7" max="7" width="13.5" style="61" customWidth="1"/>
    <col min="8" max="8" width="11.625"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spans="1:4">
      <c r="A2" s="35" t="s">
        <v>233</v>
      </c>
      <c r="B2" s="65" t="s">
        <v>17</v>
      </c>
      <c r="C2" s="194" t="s">
        <v>418</v>
      </c>
      <c r="D2" s="195" t="s">
        <v>419</v>
      </c>
    </row>
    <row r="3" ht="51.75" spans="1:4">
      <c r="A3" s="35" t="s">
        <v>233</v>
      </c>
      <c r="B3" s="65" t="s">
        <v>17</v>
      </c>
      <c r="C3" s="196" t="s">
        <v>424</v>
      </c>
      <c r="D3" s="136" t="s">
        <v>425</v>
      </c>
    </row>
    <row r="4" ht="40.5" spans="1:4">
      <c r="A4" s="35" t="s">
        <v>233</v>
      </c>
      <c r="B4" s="65" t="s">
        <v>17</v>
      </c>
      <c r="C4" s="196" t="s">
        <v>426</v>
      </c>
      <c r="D4" s="2" t="s">
        <v>427</v>
      </c>
    </row>
    <row r="5" ht="27" spans="1:4">
      <c r="A5" s="35" t="s">
        <v>233</v>
      </c>
      <c r="B5" s="65" t="s">
        <v>17</v>
      </c>
      <c r="C5" s="2" t="s">
        <v>428</v>
      </c>
      <c r="D5" s="2" t="s">
        <v>429</v>
      </c>
    </row>
    <row r="6" spans="1:4">
      <c r="A6" s="35" t="s">
        <v>233</v>
      </c>
      <c r="B6" s="65" t="s">
        <v>17</v>
      </c>
      <c r="C6" s="2" t="s">
        <v>430</v>
      </c>
      <c r="D6" t="s">
        <v>431</v>
      </c>
    </row>
    <row r="7" ht="27" spans="1:4">
      <c r="A7" s="35" t="s">
        <v>233</v>
      </c>
      <c r="B7" s="65" t="s">
        <v>17</v>
      </c>
      <c r="C7" t="s">
        <v>432</v>
      </c>
      <c r="D7" s="197" t="s">
        <v>433</v>
      </c>
    </row>
    <row r="8" ht="67.5" spans="1:5">
      <c r="A8" s="35" t="s">
        <v>233</v>
      </c>
      <c r="B8" s="65" t="s">
        <v>17</v>
      </c>
      <c r="C8" t="s">
        <v>434</v>
      </c>
      <c r="D8" s="2" t="s">
        <v>435</v>
      </c>
      <c r="E8" s="62" t="s">
        <v>415</v>
      </c>
    </row>
    <row r="9" ht="17.25" spans="1:9">
      <c r="A9" s="35" t="s">
        <v>233</v>
      </c>
      <c r="B9" s="65" t="s">
        <v>17</v>
      </c>
      <c r="C9" s="136" t="s">
        <v>436</v>
      </c>
      <c r="D9" s="136" t="s">
        <v>582</v>
      </c>
      <c r="I9" s="63" t="s">
        <v>583</v>
      </c>
    </row>
    <row r="10" spans="1:4">
      <c r="A10" s="35" t="s">
        <v>233</v>
      </c>
      <c r="B10" s="65" t="s">
        <v>17</v>
      </c>
      <c r="C10" t="s">
        <v>438</v>
      </c>
      <c r="D10" s="113" t="s">
        <v>439</v>
      </c>
    </row>
    <row r="11" s="66" customFormat="1" ht="27" spans="1:9">
      <c r="A11" s="35" t="s">
        <v>277</v>
      </c>
      <c r="B11" s="65" t="s">
        <v>17</v>
      </c>
      <c r="C11" s="66" t="s">
        <v>440</v>
      </c>
      <c r="D11" s="198" t="s">
        <v>441</v>
      </c>
      <c r="E11" s="65"/>
      <c r="F11" s="137" t="s">
        <v>217</v>
      </c>
      <c r="G11" s="65" t="s">
        <v>331</v>
      </c>
      <c r="H11" s="158"/>
      <c r="I11" s="186" t="s">
        <v>584</v>
      </c>
    </row>
    <row r="12" s="66" customFormat="1" spans="1:9">
      <c r="A12" s="35" t="s">
        <v>233</v>
      </c>
      <c r="B12" s="65" t="s">
        <v>17</v>
      </c>
      <c r="C12" s="66" t="s">
        <v>443</v>
      </c>
      <c r="D12" s="66" t="s">
        <v>444</v>
      </c>
      <c r="E12" s="137"/>
      <c r="F12" s="137" t="s">
        <v>217</v>
      </c>
      <c r="G12" s="137" t="s">
        <v>172</v>
      </c>
      <c r="H12" s="158"/>
      <c r="I12" s="137" t="s">
        <v>585</v>
      </c>
    </row>
    <row r="13" s="66" customFormat="1" ht="27" spans="1:9">
      <c r="A13" s="35" t="s">
        <v>233</v>
      </c>
      <c r="B13" s="65" t="s">
        <v>17</v>
      </c>
      <c r="C13" s="66" t="s">
        <v>446</v>
      </c>
      <c r="D13" s="96" t="s">
        <v>447</v>
      </c>
      <c r="E13" s="65"/>
      <c r="F13" s="137"/>
      <c r="G13" s="186"/>
      <c r="H13" s="158"/>
      <c r="I13" s="186" t="s">
        <v>586</v>
      </c>
    </row>
    <row r="14" spans="1:9">
      <c r="A14" s="35" t="s">
        <v>233</v>
      </c>
      <c r="B14" s="65" t="s">
        <v>17</v>
      </c>
      <c r="C14" t="s">
        <v>448</v>
      </c>
      <c r="D14" s="114" t="s">
        <v>449</v>
      </c>
      <c r="I14" s="61"/>
    </row>
    <row r="15" s="66" customFormat="1" ht="27" spans="1:9">
      <c r="A15" s="35" t="s">
        <v>277</v>
      </c>
      <c r="B15" s="65" t="s">
        <v>17</v>
      </c>
      <c r="C15" s="199" t="s">
        <v>458</v>
      </c>
      <c r="D15" s="173" t="s">
        <v>459</v>
      </c>
      <c r="E15" s="65"/>
      <c r="F15" s="137" t="s">
        <v>217</v>
      </c>
      <c r="G15" s="65" t="s">
        <v>331</v>
      </c>
      <c r="H15" s="158"/>
      <c r="I15" s="186" t="s">
        <v>587</v>
      </c>
    </row>
    <row r="16" s="66" customFormat="1" ht="27" spans="1:9">
      <c r="A16" s="35" t="s">
        <v>277</v>
      </c>
      <c r="B16" s="65" t="s">
        <v>17</v>
      </c>
      <c r="C16" s="199" t="s">
        <v>461</v>
      </c>
      <c r="D16" s="173" t="s">
        <v>459</v>
      </c>
      <c r="E16" s="65"/>
      <c r="F16" s="137" t="s">
        <v>217</v>
      </c>
      <c r="G16" s="65" t="s">
        <v>331</v>
      </c>
      <c r="H16" s="158"/>
      <c r="I16" s="186" t="s">
        <v>462</v>
      </c>
    </row>
    <row r="17" s="66" customFormat="1" spans="1:9">
      <c r="A17" s="35" t="s">
        <v>277</v>
      </c>
      <c r="B17" s="65" t="s">
        <v>17</v>
      </c>
      <c r="C17" s="195" t="s">
        <v>463</v>
      </c>
      <c r="D17" s="198" t="s">
        <v>464</v>
      </c>
      <c r="E17" s="65"/>
      <c r="F17" s="137"/>
      <c r="G17" s="137"/>
      <c r="H17" s="158"/>
      <c r="I17" s="137"/>
    </row>
    <row r="18" s="66" customFormat="1" spans="1:9">
      <c r="A18" s="35" t="s">
        <v>277</v>
      </c>
      <c r="B18" s="65" t="s">
        <v>17</v>
      </c>
      <c r="C18" s="195" t="s">
        <v>465</v>
      </c>
      <c r="D18" s="198" t="s">
        <v>464</v>
      </c>
      <c r="E18" s="65"/>
      <c r="F18" s="137"/>
      <c r="G18" s="137"/>
      <c r="H18" s="158"/>
      <c r="I18" s="137"/>
    </row>
    <row r="19" s="66" customFormat="1" ht="54" spans="1:9">
      <c r="A19" s="35" t="s">
        <v>233</v>
      </c>
      <c r="B19" s="65" t="s">
        <v>17</v>
      </c>
      <c r="C19" s="66" t="s">
        <v>466</v>
      </c>
      <c r="D19" s="96" t="s">
        <v>467</v>
      </c>
      <c r="E19" s="65"/>
      <c r="F19" s="137" t="s">
        <v>217</v>
      </c>
      <c r="G19" s="65" t="s">
        <v>331</v>
      </c>
      <c r="H19" s="158"/>
      <c r="I19" s="186" t="s">
        <v>588</v>
      </c>
    </row>
    <row r="20" ht="17.25" spans="1:9">
      <c r="A20" s="35" t="s">
        <v>233</v>
      </c>
      <c r="B20" s="65" t="s">
        <v>17</v>
      </c>
      <c r="C20" s="200" t="s">
        <v>469</v>
      </c>
      <c r="D20" s="173" t="s">
        <v>470</v>
      </c>
      <c r="I20" s="61"/>
    </row>
    <row r="21" ht="40.5" spans="1:9">
      <c r="A21" s="35" t="s">
        <v>233</v>
      </c>
      <c r="B21" s="65" t="s">
        <v>17</v>
      </c>
      <c r="C21" s="200" t="s">
        <v>471</v>
      </c>
      <c r="D21" s="173" t="s">
        <v>472</v>
      </c>
      <c r="G21" s="62"/>
      <c r="I21" s="62" t="s">
        <v>473</v>
      </c>
    </row>
    <row r="22" s="66" customFormat="1" spans="1:9">
      <c r="A22" s="35" t="s">
        <v>277</v>
      </c>
      <c r="B22" s="65" t="s">
        <v>17</v>
      </c>
      <c r="C22" s="66" t="s">
        <v>474</v>
      </c>
      <c r="D22" s="201" t="s">
        <v>475</v>
      </c>
      <c r="E22" s="71"/>
      <c r="F22" s="137"/>
      <c r="G22" s="186"/>
      <c r="H22" s="158"/>
      <c r="I22" s="186"/>
    </row>
    <row r="23" spans="1:9">
      <c r="A23" s="35" t="s">
        <v>233</v>
      </c>
      <c r="B23" s="65" t="s">
        <v>17</v>
      </c>
      <c r="C23" s="195" t="s">
        <v>483</v>
      </c>
      <c r="D23" s="202" t="s">
        <v>484</v>
      </c>
      <c r="I23" s="61"/>
    </row>
    <row r="24" spans="1:9">
      <c r="A24" s="35" t="s">
        <v>233</v>
      </c>
      <c r="B24" s="65" t="s">
        <v>17</v>
      </c>
      <c r="C24" s="195" t="s">
        <v>485</v>
      </c>
      <c r="D24" s="195" t="s">
        <v>486</v>
      </c>
      <c r="I24" s="61"/>
    </row>
    <row r="25" spans="1:9">
      <c r="A25" s="35" t="s">
        <v>233</v>
      </c>
      <c r="B25" s="65" t="s">
        <v>17</v>
      </c>
      <c r="C25" s="195" t="s">
        <v>487</v>
      </c>
      <c r="D25" s="198" t="s">
        <v>488</v>
      </c>
      <c r="I25" s="61"/>
    </row>
    <row r="26" customFormat="1" ht="26.25" spans="1:9">
      <c r="A26" s="35" t="s">
        <v>233</v>
      </c>
      <c r="B26" s="65" t="s">
        <v>17</v>
      </c>
      <c r="C26" s="195" t="s">
        <v>589</v>
      </c>
      <c r="D26" s="203" t="s">
        <v>590</v>
      </c>
      <c r="E26" s="62"/>
      <c r="F26" s="61"/>
      <c r="G26" s="61"/>
      <c r="H26" s="63"/>
      <c r="I26" s="61"/>
    </row>
    <row r="27" ht="34.5" spans="1:9">
      <c r="A27" s="35" t="s">
        <v>233</v>
      </c>
      <c r="B27" s="65" t="s">
        <v>17</v>
      </c>
      <c r="C27" s="196" t="s">
        <v>489</v>
      </c>
      <c r="D27" s="136" t="s">
        <v>490</v>
      </c>
      <c r="I27" s="61"/>
    </row>
    <row r="28" spans="1:9">
      <c r="A28" s="35" t="s">
        <v>233</v>
      </c>
      <c r="B28" s="65" t="s">
        <v>17</v>
      </c>
      <c r="C28" s="195" t="s">
        <v>491</v>
      </c>
      <c r="D28" s="198" t="s">
        <v>492</v>
      </c>
      <c r="I28" s="61"/>
    </row>
    <row r="29" ht="27" spans="1:9">
      <c r="A29" s="35" t="s">
        <v>233</v>
      </c>
      <c r="B29" s="65" t="s">
        <v>17</v>
      </c>
      <c r="C29" t="s">
        <v>493</v>
      </c>
      <c r="D29" s="2" t="s">
        <v>494</v>
      </c>
      <c r="I29" s="61"/>
    </row>
    <row r="30" ht="121.5" spans="1:9">
      <c r="A30" s="35" t="s">
        <v>233</v>
      </c>
      <c r="B30" s="65" t="s">
        <v>17</v>
      </c>
      <c r="C30" s="200" t="s">
        <v>495</v>
      </c>
      <c r="D30" s="204" t="s">
        <v>496</v>
      </c>
      <c r="I30" s="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
  <sheetViews>
    <sheetView tabSelected="1" workbookViewId="0">
      <selection activeCell="D11" sqref="D11"/>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customFormat="1" spans="1:10">
      <c r="A2" s="37" t="s">
        <v>233</v>
      </c>
      <c r="B2" s="123" t="s">
        <v>28</v>
      </c>
      <c r="C2" s="109" t="s">
        <v>255</v>
      </c>
      <c r="D2" s="109" t="s">
        <v>28</v>
      </c>
      <c r="E2" s="34"/>
      <c r="F2" s="125" t="s">
        <v>213</v>
      </c>
      <c r="G2" s="65"/>
      <c r="H2" s="28"/>
      <c r="I2" s="28"/>
      <c r="J2" s="192"/>
    </row>
    <row r="3" customFormat="1" spans="1:10">
      <c r="A3" s="37" t="s">
        <v>233</v>
      </c>
      <c r="B3" s="123" t="s">
        <v>28</v>
      </c>
      <c r="C3" s="109" t="s">
        <v>257</v>
      </c>
      <c r="D3" s="109" t="s">
        <v>28</v>
      </c>
      <c r="E3" s="34"/>
      <c r="F3" s="125" t="s">
        <v>213</v>
      </c>
      <c r="G3" s="65"/>
      <c r="H3" s="28"/>
      <c r="I3" s="28"/>
      <c r="J3" s="192"/>
    </row>
    <row r="4" s="66" customFormat="1" spans="1:9">
      <c r="A4" s="37" t="s">
        <v>233</v>
      </c>
      <c r="B4" s="65" t="s">
        <v>17</v>
      </c>
      <c r="C4" s="116" t="s">
        <v>296</v>
      </c>
      <c r="D4" s="66" t="s">
        <v>297</v>
      </c>
      <c r="E4" s="65"/>
      <c r="F4" s="137" t="s">
        <v>213</v>
      </c>
      <c r="G4" s="137"/>
      <c r="H4" s="158"/>
      <c r="I4" s="164" t="s">
        <v>298</v>
      </c>
    </row>
    <row r="5" s="4" customFormat="1" ht="27" spans="1:10">
      <c r="A5" s="35" t="s">
        <v>233</v>
      </c>
      <c r="B5" s="65" t="s">
        <v>17</v>
      </c>
      <c r="C5" s="4" t="s">
        <v>591</v>
      </c>
      <c r="D5" s="4" t="s">
        <v>592</v>
      </c>
      <c r="E5" s="65"/>
      <c r="F5" s="68" t="s">
        <v>208</v>
      </c>
      <c r="G5" s="68" t="s">
        <v>172</v>
      </c>
      <c r="H5" s="27" t="s">
        <v>369</v>
      </c>
      <c r="I5" s="94" t="s">
        <v>593</v>
      </c>
      <c r="J5" s="193" t="s">
        <v>594</v>
      </c>
    </row>
    <row r="6" customFormat="1" spans="1:9">
      <c r="A6" s="187" t="s">
        <v>277</v>
      </c>
      <c r="B6" s="188" t="s">
        <v>17</v>
      </c>
      <c r="C6" s="189" t="s">
        <v>286</v>
      </c>
      <c r="D6" s="190" t="s">
        <v>287</v>
      </c>
      <c r="E6" s="188"/>
      <c r="F6" s="191" t="s">
        <v>288</v>
      </c>
      <c r="G6" s="61"/>
      <c r="H6" s="63"/>
      <c r="I6" s="63"/>
    </row>
    <row r="7" s="9" customFormat="1" spans="1:9">
      <c r="A7" s="35" t="s">
        <v>233</v>
      </c>
      <c r="B7" s="65" t="s">
        <v>28</v>
      </c>
      <c r="C7" t="s">
        <v>454</v>
      </c>
      <c r="D7" t="s">
        <v>455</v>
      </c>
      <c r="E7" s="9"/>
      <c r="F7" s="9"/>
      <c r="G7" s="62"/>
      <c r="H7" s="9"/>
      <c r="I7" s="62" t="s">
        <v>195</v>
      </c>
    </row>
    <row r="8" s="9" customFormat="1" spans="1:9">
      <c r="A8" s="35" t="s">
        <v>233</v>
      </c>
      <c r="B8" s="65" t="s">
        <v>28</v>
      </c>
      <c r="C8" t="s">
        <v>456</v>
      </c>
      <c r="D8" t="s">
        <v>457</v>
      </c>
      <c r="E8" s="9"/>
      <c r="F8" s="9"/>
      <c r="G8" s="62"/>
      <c r="H8" s="9"/>
      <c r="I8" s="62" t="s">
        <v>195</v>
      </c>
    </row>
    <row r="9" customFormat="1" spans="2:9">
      <c r="B9" s="61"/>
      <c r="C9"/>
      <c r="D9"/>
      <c r="E9" s="62"/>
      <c r="F9" s="61"/>
      <c r="G9" s="61"/>
      <c r="H9" s="63"/>
      <c r="I9" s="63"/>
    </row>
    <row r="10" customFormat="1" spans="2:9">
      <c r="B10" s="61"/>
      <c r="C10"/>
      <c r="D10"/>
      <c r="E10" s="62"/>
      <c r="F10" s="61"/>
      <c r="G10" s="61"/>
      <c r="H10" s="63"/>
      <c r="I10" s="63"/>
    </row>
  </sheetData>
  <hyperlinks>
    <hyperlink ref="J5" r:id="rId1" display="https://fs.appcan.cn/uploads/2016/05/17//11534836_iphone_00.00.0000_000_55479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22</vt:i4>
      </vt:variant>
    </vt:vector>
  </HeadingPairs>
  <TitlesOfParts>
    <vt:vector size="22" baseType="lpstr">
      <vt:lpstr>二季度运营需求</vt:lpstr>
      <vt:lpstr>二季度案例</vt:lpstr>
      <vt:lpstr>二季度维护插件</vt:lpstr>
      <vt:lpstr>研发任务</vt:lpstr>
      <vt:lpstr>待测试</vt:lpstr>
      <vt:lpstr>待测试-插件3.0（2）</vt:lpstr>
      <vt:lpstr>待测试4.0</vt:lpstr>
      <vt:lpstr>待测试-插件3.0</vt:lpstr>
      <vt:lpstr>待测试-新插件</vt:lpstr>
      <vt:lpstr>待测试-引擎</vt:lpstr>
      <vt:lpstr>3.0测试报告</vt:lpstr>
      <vt:lpstr>3.0引擎插件发布</vt:lpstr>
      <vt:lpstr>4.0测试报告</vt:lpstr>
      <vt:lpstr>小助手</vt:lpstr>
      <vt:lpstr>4.0引擎插件发布</vt:lpstr>
      <vt:lpstr>4.0插件状态报告</vt:lpstr>
      <vt:lpstr>HiAppcan测试报告</vt:lpstr>
      <vt:lpstr>公测版本发布</vt:lpstr>
      <vt:lpstr>其它平台调研</vt:lpstr>
      <vt:lpstr>现有插件</vt:lpstr>
      <vt:lpstr>新增插件</vt:lpstr>
      <vt:lpstr>插件UI需求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2016-07-27T02:35:10Z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