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<sst xmlns="http://schemas.openxmlformats.org/spreadsheetml/2006/main" count="5" uniqueCount="5">
  <si>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</si>
  <si>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High</t>
  </si>
  <si>
    <t>Low</t>
  </si>
  <si>
    <t>Apple Stock Price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</si>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</sst>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E1E1E6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2" borderId="2" xfId="2" applyFont="1" applyFill="1" applyBorder="1" applyAlignment="1">
      <alignment horizontal="left" vertical="center" wrapText="1"/>
    </xf>
    <xf numFmtId="14" fontId="3" fillId="2" borderId="3" xfId="2" applyNumberFormat="1" applyFont="1" applyFill="1" applyBorder="1" applyAlignment="1">
      <alignment horizontal="left" vertical="center" wrapText="1"/>
    </xf>
    <xf numFmtId="8" fontId="3" fillId="2" borderId="3" xfId="2" applyNumberFormat="1" applyFont="1" applyFill="1" applyBorder="1" applyAlignment="1">
      <alignment horizontal="left" vertical="center" wrapText="1"/>
    </xf>
    <xf numFmtId="0" fontId="1" fillId="0" borderId="1" xfId="1" applyAlignment="1">
      <alignment horizontal="center"/>
    </xf>
  </cellXfs>
  <cellStyles count="3">
    <cellStyle name="Heading 1" xfId="1" builtinId="16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Sheet1!$B$3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tint val="65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Sheet1!$A$4:$A$21</c:f>
              <c:numCache>
                <c:formatCode>m/d/yyyy</c:formatCode>
                <c:ptCount val="18"/>
                <c:pt idx="0">
                  <c:v>45119</c:v>
                </c:pt>
                <c:pt idx="1">
                  <c:v>45118</c:v>
                </c:pt>
                <c:pt idx="2">
                  <c:v>45117</c:v>
                </c:pt>
                <c:pt idx="3">
                  <c:v>45114</c:v>
                </c:pt>
                <c:pt idx="4">
                  <c:v>45113</c:v>
                </c:pt>
                <c:pt idx="5">
                  <c:v>45112</c:v>
                </c:pt>
                <c:pt idx="6">
                  <c:v>45110</c:v>
                </c:pt>
                <c:pt idx="7">
                  <c:v>45107</c:v>
                </c:pt>
                <c:pt idx="8">
                  <c:v>45106</c:v>
                </c:pt>
                <c:pt idx="9">
                  <c:v>45105</c:v>
                </c:pt>
                <c:pt idx="10">
                  <c:v>45104</c:v>
                </c:pt>
                <c:pt idx="11">
                  <c:v>45103</c:v>
                </c:pt>
                <c:pt idx="12">
                  <c:v>45100</c:v>
                </c:pt>
                <c:pt idx="13">
                  <c:v>45099</c:v>
                </c:pt>
                <c:pt idx="14">
                  <c:v>45098</c:v>
                </c:pt>
                <c:pt idx="15">
                  <c:v>45097</c:v>
                </c:pt>
                <c:pt idx="16">
                  <c:v>45093</c:v>
                </c:pt>
                <c:pt idx="17">
                  <c:v>45092</c:v>
                </c:pt>
              </c:numCache>
            </c:numRef>
          </c:cat>
          <c:val>
            <c:numRef>
              <c:f>Sheet1!$B$4:$B$21</c:f>
              <c:numCache>
                <c:formatCode>"$"#,##0.00_);[Red]\("$"#,##0.00\)</c:formatCode>
                <c:ptCount val="18"/>
                <c:pt idx="0">
                  <c:v>191.7</c:v>
                </c:pt>
                <c:pt idx="1">
                  <c:v>189.3</c:v>
                </c:pt>
                <c:pt idx="2">
                  <c:v>189.99</c:v>
                </c:pt>
                <c:pt idx="3">
                  <c:v>192.67</c:v>
                </c:pt>
                <c:pt idx="4">
                  <c:v>192.02</c:v>
                </c:pt>
                <c:pt idx="5">
                  <c:v>192.98</c:v>
                </c:pt>
                <c:pt idx="6">
                  <c:v>193.88</c:v>
                </c:pt>
                <c:pt idx="7">
                  <c:v>194.48</c:v>
                </c:pt>
                <c:pt idx="8">
                  <c:v>190.07</c:v>
                </c:pt>
                <c:pt idx="9">
                  <c:v>189.9</c:v>
                </c:pt>
                <c:pt idx="10">
                  <c:v>188.39</c:v>
                </c:pt>
                <c:pt idx="11">
                  <c:v>188.05</c:v>
                </c:pt>
                <c:pt idx="12">
                  <c:v>187.56</c:v>
                </c:pt>
                <c:pt idx="13">
                  <c:v>187.04499999999999</c:v>
                </c:pt>
                <c:pt idx="14">
                  <c:v>185.41</c:v>
                </c:pt>
                <c:pt idx="15">
                  <c:v>186.1</c:v>
                </c:pt>
                <c:pt idx="16">
                  <c:v>186.99</c:v>
                </c:pt>
                <c:pt idx="17">
                  <c:v>186.52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Sheet1!$A$4:$A$21</c:f>
              <c:numCache>
                <c:formatCode>m/d/yyyy</c:formatCode>
                <c:ptCount val="18"/>
                <c:pt idx="0">
                  <c:v>45119</c:v>
                </c:pt>
                <c:pt idx="1">
                  <c:v>45118</c:v>
                </c:pt>
                <c:pt idx="2">
                  <c:v>45117</c:v>
                </c:pt>
                <c:pt idx="3">
                  <c:v>45114</c:v>
                </c:pt>
                <c:pt idx="4">
                  <c:v>45113</c:v>
                </c:pt>
                <c:pt idx="5">
                  <c:v>45112</c:v>
                </c:pt>
                <c:pt idx="6">
                  <c:v>45110</c:v>
                </c:pt>
                <c:pt idx="7">
                  <c:v>45107</c:v>
                </c:pt>
                <c:pt idx="8">
                  <c:v>45106</c:v>
                </c:pt>
                <c:pt idx="9">
                  <c:v>45105</c:v>
                </c:pt>
                <c:pt idx="10">
                  <c:v>45104</c:v>
                </c:pt>
                <c:pt idx="11">
                  <c:v>45103</c:v>
                </c:pt>
                <c:pt idx="12">
                  <c:v>45100</c:v>
                </c:pt>
                <c:pt idx="13">
                  <c:v>45099</c:v>
                </c:pt>
                <c:pt idx="14">
                  <c:v>45098</c:v>
                </c:pt>
                <c:pt idx="15">
                  <c:v>45097</c:v>
                </c:pt>
                <c:pt idx="16">
                  <c:v>45093</c:v>
                </c:pt>
                <c:pt idx="17">
                  <c:v>45092</c:v>
                </c:pt>
              </c:numCache>
            </c:numRef>
          </c:cat>
          <c:val>
            <c:numRef>
              <c:f>Sheet1!$C$4:$C$21</c:f>
              <c:numCache>
                <c:formatCode>"$"#,##0.00_);[Red]\("$"#,##0.00\)</c:formatCode>
                <c:ptCount val="18"/>
                <c:pt idx="0">
                  <c:v>188.47</c:v>
                </c:pt>
                <c:pt idx="1">
                  <c:v>186.6</c:v>
                </c:pt>
                <c:pt idx="2">
                  <c:v>187.035</c:v>
                </c:pt>
                <c:pt idx="3">
                  <c:v>190.24</c:v>
                </c:pt>
                <c:pt idx="4">
                  <c:v>189.2</c:v>
                </c:pt>
                <c:pt idx="5">
                  <c:v>190.62</c:v>
                </c:pt>
                <c:pt idx="6">
                  <c:v>191.76</c:v>
                </c:pt>
                <c:pt idx="7">
                  <c:v>191.26</c:v>
                </c:pt>
                <c:pt idx="8">
                  <c:v>188.94</c:v>
                </c:pt>
                <c:pt idx="9">
                  <c:v>187.6</c:v>
                </c:pt>
                <c:pt idx="10">
                  <c:v>185.67</c:v>
                </c:pt>
                <c:pt idx="11">
                  <c:v>185.23</c:v>
                </c:pt>
                <c:pt idx="12">
                  <c:v>185.01</c:v>
                </c:pt>
                <c:pt idx="13">
                  <c:v>183.67</c:v>
                </c:pt>
                <c:pt idx="14">
                  <c:v>182.59010000000001</c:v>
                </c:pt>
                <c:pt idx="15">
                  <c:v>184.41</c:v>
                </c:pt>
                <c:pt idx="16">
                  <c:v>184.27</c:v>
                </c:pt>
                <c:pt idx="17">
                  <c:v>183.78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6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Sheet1!$A$4:$A$21</c:f>
              <c:numCache>
                <c:formatCode>m/d/yyyy</c:formatCode>
                <c:ptCount val="18"/>
                <c:pt idx="0">
                  <c:v>45119</c:v>
                </c:pt>
                <c:pt idx="1">
                  <c:v>45118</c:v>
                </c:pt>
                <c:pt idx="2">
                  <c:v>45117</c:v>
                </c:pt>
                <c:pt idx="3">
                  <c:v>45114</c:v>
                </c:pt>
                <c:pt idx="4">
                  <c:v>45113</c:v>
                </c:pt>
                <c:pt idx="5">
                  <c:v>45112</c:v>
                </c:pt>
                <c:pt idx="6">
                  <c:v>45110</c:v>
                </c:pt>
                <c:pt idx="7">
                  <c:v>45107</c:v>
                </c:pt>
                <c:pt idx="8">
                  <c:v>45106</c:v>
                </c:pt>
                <c:pt idx="9">
                  <c:v>45105</c:v>
                </c:pt>
                <c:pt idx="10">
                  <c:v>45104</c:v>
                </c:pt>
                <c:pt idx="11">
                  <c:v>45103</c:v>
                </c:pt>
                <c:pt idx="12">
                  <c:v>45100</c:v>
                </c:pt>
                <c:pt idx="13">
                  <c:v>45099</c:v>
                </c:pt>
                <c:pt idx="14">
                  <c:v>45098</c:v>
                </c:pt>
                <c:pt idx="15">
                  <c:v>45097</c:v>
                </c:pt>
                <c:pt idx="16">
                  <c:v>45093</c:v>
                </c:pt>
                <c:pt idx="17">
                  <c:v>45092</c:v>
                </c:pt>
              </c:numCache>
            </c:numRef>
          </c:cat>
          <c:val>
            <c:numRef>
              <c:f>Sheet1!$D$4:$D$21</c:f>
              <c:numCache>
                <c:formatCode>"$"#,##0.00_);[Red]\("$"#,##0.00\)</c:formatCode>
                <c:ptCount val="18"/>
                <c:pt idx="0">
                  <c:v>189.77</c:v>
                </c:pt>
                <c:pt idx="1">
                  <c:v>188.08</c:v>
                </c:pt>
                <c:pt idx="2">
                  <c:v>188.61</c:v>
                </c:pt>
                <c:pt idx="3">
                  <c:v>190.68</c:v>
                </c:pt>
                <c:pt idx="4">
                  <c:v>191.81</c:v>
                </c:pt>
                <c:pt idx="5">
                  <c:v>191.33</c:v>
                </c:pt>
                <c:pt idx="6">
                  <c:v>192.46</c:v>
                </c:pt>
                <c:pt idx="7">
                  <c:v>193.97</c:v>
                </c:pt>
                <c:pt idx="8">
                  <c:v>189.59</c:v>
                </c:pt>
                <c:pt idx="9">
                  <c:v>189.25</c:v>
                </c:pt>
                <c:pt idx="10">
                  <c:v>188.06</c:v>
                </c:pt>
                <c:pt idx="11">
                  <c:v>185.27</c:v>
                </c:pt>
                <c:pt idx="12">
                  <c:v>186.68</c:v>
                </c:pt>
                <c:pt idx="13">
                  <c:v>187</c:v>
                </c:pt>
                <c:pt idx="14">
                  <c:v>183.96</c:v>
                </c:pt>
                <c:pt idx="15">
                  <c:v>185.01</c:v>
                </c:pt>
                <c:pt idx="16">
                  <c:v>184.92</c:v>
                </c:pt>
                <c:pt idx="17">
                  <c:v>186.01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-763472416"/>
        <c:axId val="-763467520"/>
      </c:stockChart>
      <c:dateAx>
        <c:axId val="-763472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3467520"/>
        <c:crosses val="autoZero"/>
        <c:auto val="1"/>
        <c:lblOffset val="100"/>
        <c:baseTimeUnit val="days"/>
      </c:dateAx>
      <c:valAx>
        <c:axId val="-76346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634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3</xdr:row>
      <xdr:rowOff>42862</xdr:rowOff>
    </xdr:from>
    <xdr:to>
      <xdr:col>14</xdr:col>
      <xdr:colOff>581025</xdr:colOff>
      <xdr:row>14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A3" sqref="A3:D21"/>
    </sheetView>
  </sheetViews>
  <sheetFormatPr defaultRowHeight="15" x14ac:dyDescent="0.25"/>
  <cols>
    <col min="1" max="1" width="20" bestFit="1" customWidth="1"/>
    <col min="2" max="4" width="12.140625" bestFit="1" customWidth="1"/>
  </cols>
  <sheetData>
    <row r="1" spans="1:4" ht="20.25" thickBot="1" x14ac:dyDescent="0.35">
      <c r="A1" s="4" t="s">
        <v>3</v>
      </c>
      <c r="B1" s="4"/>
      <c r="C1" s="4"/>
      <c r="D1" s="4"/>
    </row>
    <row r="2" spans="1:4" ht="16.5" thickTop="1" thickBot="1" x14ac:dyDescent="0.3"/>
    <row r="3" spans="1:4" ht="19.5" thickBot="1" x14ac:dyDescent="0.3">
      <c r="A3" s="1" t="s">
        <v>0</v>
      </c>
      <c r="B3" s="1" t="s">
        <v>1</v>
      </c>
      <c r="C3" s="1" t="s">
        <v>2</v>
      </c>
      <c r="D3" s="1" t="s">
        <v>4</v>
      </c>
    </row>
    <row r="4" spans="1:4" ht="19.5" thickBot="1" x14ac:dyDescent="0.3">
      <c r="A4" s="2">
        <v>45119</v>
      </c>
      <c r="B4" s="3">
        <v>191.7</v>
      </c>
      <c r="C4" s="3">
        <v>188.47</v>
      </c>
      <c r="D4" s="3">
        <v>189.77</v>
      </c>
    </row>
    <row r="5" spans="1:4" ht="19.5" thickBot="1" x14ac:dyDescent="0.3">
      <c r="A5" s="2">
        <v>45118</v>
      </c>
      <c r="B5" s="3">
        <v>189.3</v>
      </c>
      <c r="C5" s="3">
        <v>186.6</v>
      </c>
      <c r="D5" s="3">
        <v>188.08</v>
      </c>
    </row>
    <row r="6" spans="1:4" ht="19.5" thickBot="1" x14ac:dyDescent="0.3">
      <c r="A6" s="2">
        <v>45117</v>
      </c>
      <c r="B6" s="3">
        <v>189.99</v>
      </c>
      <c r="C6" s="3">
        <v>187.035</v>
      </c>
      <c r="D6" s="3">
        <v>188.61</v>
      </c>
    </row>
    <row r="7" spans="1:4" ht="19.5" thickBot="1" x14ac:dyDescent="0.3">
      <c r="A7" s="2">
        <v>45114</v>
      </c>
      <c r="B7" s="3">
        <v>192.67</v>
      </c>
      <c r="C7" s="3">
        <v>190.24</v>
      </c>
      <c r="D7" s="3">
        <v>190.68</v>
      </c>
    </row>
    <row r="8" spans="1:4" ht="19.5" thickBot="1" x14ac:dyDescent="0.3">
      <c r="A8" s="2">
        <v>45113</v>
      </c>
      <c r="B8" s="3">
        <v>192.02</v>
      </c>
      <c r="C8" s="3">
        <v>189.2</v>
      </c>
      <c r="D8" s="3">
        <v>191.81</v>
      </c>
    </row>
    <row r="9" spans="1:4" ht="19.5" thickBot="1" x14ac:dyDescent="0.3">
      <c r="A9" s="2">
        <v>45112</v>
      </c>
      <c r="B9" s="3">
        <v>192.98</v>
      </c>
      <c r="C9" s="3">
        <v>190.62</v>
      </c>
      <c r="D9" s="3">
        <v>191.33</v>
      </c>
    </row>
    <row r="10" spans="1:4" ht="19.5" thickBot="1" x14ac:dyDescent="0.3">
      <c r="A10" s="2">
        <v>45110</v>
      </c>
      <c r="B10" s="3">
        <v>193.88</v>
      </c>
      <c r="C10" s="3">
        <v>191.76</v>
      </c>
      <c r="D10" s="3">
        <v>192.46</v>
      </c>
    </row>
    <row r="11" spans="1:4" ht="19.5" thickBot="1" x14ac:dyDescent="0.3">
      <c r="A11" s="2">
        <v>45107</v>
      </c>
      <c r="B11" s="3">
        <v>194.48</v>
      </c>
      <c r="C11" s="3">
        <v>191.26</v>
      </c>
      <c r="D11" s="3">
        <v>193.97</v>
      </c>
    </row>
    <row r="12" spans="1:4" ht="19.5" thickBot="1" x14ac:dyDescent="0.3">
      <c r="A12" s="2">
        <v>45106</v>
      </c>
      <c r="B12" s="3">
        <v>190.07</v>
      </c>
      <c r="C12" s="3">
        <v>188.94</v>
      </c>
      <c r="D12" s="3">
        <v>189.59</v>
      </c>
    </row>
    <row r="13" spans="1:4" ht="19.5" thickBot="1" x14ac:dyDescent="0.3">
      <c r="A13" s="2">
        <v>45105</v>
      </c>
      <c r="B13" s="3">
        <v>189.9</v>
      </c>
      <c r="C13" s="3">
        <v>187.6</v>
      </c>
      <c r="D13" s="3">
        <v>189.25</v>
      </c>
    </row>
    <row r="14" spans="1:4" ht="19.5" thickBot="1" x14ac:dyDescent="0.3">
      <c r="A14" s="2">
        <v>45104</v>
      </c>
      <c r="B14" s="3">
        <v>188.39</v>
      </c>
      <c r="C14" s="3">
        <v>185.67</v>
      </c>
      <c r="D14" s="3">
        <v>188.06</v>
      </c>
    </row>
    <row r="15" spans="1:4" ht="19.5" thickBot="1" x14ac:dyDescent="0.3">
      <c r="A15" s="2">
        <v>45103</v>
      </c>
      <c r="B15" s="3">
        <v>188.05</v>
      </c>
      <c r="C15" s="3">
        <v>185.23</v>
      </c>
      <c r="D15" s="3">
        <v>185.27</v>
      </c>
    </row>
    <row r="16" spans="1:4" ht="19.5" thickBot="1" x14ac:dyDescent="0.3">
      <c r="A16" s="2">
        <v>45100</v>
      </c>
      <c r="B16" s="3">
        <v>187.56</v>
      </c>
      <c r="C16" s="3">
        <v>185.01</v>
      </c>
      <c r="D16" s="3">
        <v>186.68</v>
      </c>
    </row>
    <row r="17" spans="1:4" ht="19.5" thickBot="1" x14ac:dyDescent="0.3">
      <c r="A17" s="2">
        <v>45099</v>
      </c>
      <c r="B17" s="3">
        <v>187.04499999999999</v>
      </c>
      <c r="C17" s="3">
        <v>183.67</v>
      </c>
      <c r="D17" s="3">
        <v>187</v>
      </c>
    </row>
    <row r="18" spans="1:4" ht="19.5" thickBot="1" x14ac:dyDescent="0.3">
      <c r="A18" s="2">
        <v>45098</v>
      </c>
      <c r="B18" s="3">
        <v>185.41</v>
      </c>
      <c r="C18" s="3">
        <v>182.59010000000001</v>
      </c>
      <c r="D18" s="3">
        <v>183.96</v>
      </c>
    </row>
    <row r="19" spans="1:4" ht="19.5" thickBot="1" x14ac:dyDescent="0.3">
      <c r="A19" s="2">
        <v>45097</v>
      </c>
      <c r="B19" s="3">
        <v>186.1</v>
      </c>
      <c r="C19" s="3">
        <v>184.41</v>
      </c>
      <c r="D19" s="3">
        <v>185.01</v>
      </c>
    </row>
    <row r="20" spans="1:4" ht="19.5" thickBot="1" x14ac:dyDescent="0.3">
      <c r="A20" s="2">
        <v>45093</v>
      </c>
      <c r="B20" s="3">
        <v>186.99</v>
      </c>
      <c r="C20" s="3">
        <v>184.27</v>
      </c>
      <c r="D20" s="3">
        <v>184.92</v>
      </c>
    </row>
    <row r="21" spans="1:4" ht="19.5" thickBot="1" x14ac:dyDescent="0.3">
      <c r="A21" s="2">
        <v>45092</v>
      </c>
      <c r="B21" s="3">
        <v>186.52</v>
      </c>
      <c r="C21" s="3">
        <v>183.78</v>
      </c>
      <c r="D21" s="3">
        <v>186.01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2023-07-13T23:52:12Z</dcterms:created>
  <dcterms:modified xsi:type="dcterms:W3CDTF">2025-10-28T04:05:40Z</dcterms:modified>
</cp:coreProperties>
</file>