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adata\idejavaprojact\RuoYi-Vue-master\ruoyi-admin\src\main\resources\excelOutTemplate\"/>
    </mc:Choice>
  </mc:AlternateContent>
  <xr:revisionPtr revIDLastSave="0" documentId="13_ncr:1_{22A5A1F7-EAEF-4787-BA59-A04938C871D0}" xr6:coauthVersionLast="47" xr6:coauthVersionMax="47" xr10:uidLastSave="{00000000-0000-0000-0000-000000000000}"/>
  <bookViews>
    <workbookView xWindow="-120" yWindow="-120" windowWidth="29040" windowHeight="15840"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<sst xmlns="http://schemas.openxmlformats.org/spreadsheetml/2006/main" count="35" uniqueCount="35">
  <si>
    <t>样品编号</t>
    <phoneticPr fontId="2" type="noConversion"/>
  </si>
  <si>
    <t>样品名称</t>
    <phoneticPr fontId="2" type="noConversion"/>
  </si>
  <si>
    <t>抽样环节</t>
    <phoneticPr fontId="2" type="noConversion"/>
  </si>
  <si>
    <t>抽样省</t>
    <phoneticPr fontId="2" type="noConversion"/>
  </si>
  <si>
    <t>抽样市</t>
  </si>
  <si>
    <t>抽样县</t>
  </si>
  <si>
    <t>抽样地址</t>
  </si>
  <si>
    <t>抽样日期</t>
    <phoneticPr fontId="2" type="noConversion"/>
  </si>
  <si>
    <t>企业名称</t>
  </si>
  <si>
    <t>企业属性（绿色/有机/地理标志/GAP)</t>
  </si>
  <si>
    <t>企业信用代码/身份证号</t>
  </si>
  <si>
    <t>溯源省</t>
  </si>
  <si>
    <t>溯源市</t>
  </si>
  <si>
    <t>溯源县</t>
  </si>
  <si>
    <t>溯源产地</t>
  </si>
  <si>
    <t>判定结果</t>
  </si>
  <si>
    <t>{{fe:maplist t.sampleCode</t>
    <phoneticPr fontId="8" type="noConversion"/>
  </si>
  <si>
    <t>t.vegFruName</t>
    <phoneticPr fontId="8" type="noConversion"/>
  </si>
  <si>
    <r>
      <t>检出农药品种</t>
    </r>
    <r>
      <rPr>
        <b/>
        <sz val="12"/>
        <color theme="1"/>
        <rFont val="微软雅黑"/>
        <family val="3"/>
        <charset val="134"/>
      </rPr>
      <t xml:space="preserve">   |   </t>
    </r>
    <r>
      <rPr>
        <b/>
        <sz val="12"/>
        <color theme="1"/>
        <rFont val="仿宋_GB2312"/>
        <family val="3"/>
        <charset val="134"/>
      </rPr>
      <t>检出值（mg/kg）</t>
    </r>
    <phoneticPr fontId="2" type="noConversion"/>
  </si>
  <si>
    <t>t.samplingStageType</t>
    <phoneticPr fontId="8" type="noConversion"/>
  </si>
  <si>
    <t>t.samplingLocationProvince</t>
    <phoneticPr fontId="8" type="noConversion"/>
  </si>
  <si>
    <t>t.samplingLocationCity</t>
    <phoneticPr fontId="8" type="noConversion"/>
  </si>
  <si>
    <t>t.samplingLocationCounty</t>
    <phoneticPr fontId="8" type="noConversion"/>
  </si>
  <si>
    <t>t.samplingLocation</t>
    <phoneticPr fontId="8" type="noConversion"/>
  </si>
  <si>
    <t>t.samplingDate</t>
    <phoneticPr fontId="8" type="noConversion"/>
  </si>
  <si>
    <t>t.enterpriseName</t>
    <phoneticPr fontId="8" type="noConversion"/>
  </si>
  <si>
    <t>t.enterpriseAttribute</t>
    <phoneticPr fontId="8" type="noConversion"/>
  </si>
  <si>
    <t>t.enterpriseCreditIdCode</t>
    <phoneticPr fontId="8" type="noConversion"/>
  </si>
  <si>
    <t>t.tracingProvince</t>
    <phoneticPr fontId="8" type="noConversion"/>
  </si>
  <si>
    <t>t.tracingCity</t>
    <phoneticPr fontId="8" type="noConversion"/>
  </si>
  <si>
    <t>t.tracingCounty</t>
    <phoneticPr fontId="8" type="noConversion"/>
  </si>
  <si>
    <t>t.tracingArea</t>
    <phoneticPr fontId="8" type="noConversion"/>
  </si>
  <si>
    <t>t.chinaStandard</t>
    <phoneticPr fontId="8" type="noConversion"/>
  </si>
  <si>
    <t>t.agriPesticideDetResultList}}</t>
    <phoneticPr fontId="8" type="noConversion"/>
  </si>
  <si>
    <t>定量检测明细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</si>
</sst>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等线"/>
      <family val="2"/>
      <scheme val="minor"/>
    </font>
    <font>
      <sz val="12"/>
      <name val="宋体"/>
      <family val="3"/>
      <charset val="134"/>
    </font>
    <font>
      <sz val="9"/>
      <name val="等线"/>
      <family val="3"/>
      <charset val="134"/>
      <scheme val="minor"/>
    </font>
    <font>
      <sz val="12"/>
      <color theme="1"/>
      <name val="宋体"/>
      <family val="3"/>
      <charset val="134"/>
    </font>
    <font>
      <b/>
      <sz val="12"/>
      <color theme="1"/>
      <name val="等线"/>
      <family val="3"/>
      <charset val="134"/>
      <scheme val="minor"/>
    </font>
    <font>
      <sz val="12"/>
      <name val="仿宋_GB2312"/>
      <family val="3"/>
      <charset val="134"/>
    </font>
    <font>
      <sz val="12"/>
      <color theme="1"/>
      <name val="仿宋_GB2312"/>
      <family val="3"/>
      <charset val="134"/>
    </font>
    <font>
      <b/>
      <sz val="16"/>
      <color theme="1"/>
      <name val="等线"/>
      <family val="3"/>
      <charset val="134"/>
      <scheme val="minor"/>
    </font>
    <font>
      <sz val="9"/>
      <name val="宋体"/>
      <family val="3"/>
      <charset val="134"/>
    </font>
    <font>
      <b/>
      <sz val="14"/>
      <name val="仿宋_GB2312"/>
      <family val="3"/>
      <charset val="134"/>
    </font>
    <font>
      <sz val="10"/>
      <name val="Arial"/>
      <family val="2"/>
    </font>
    <font>
      <b/>
      <sz val="12"/>
      <name val="宋体"/>
      <family val="3"/>
      <charset val="134"/>
    </font>
    <font>
      <b/>
      <sz val="11"/>
      <name val="宋体"/>
      <family val="3"/>
      <charset val="134"/>
    </font>
    <font>
      <b/>
      <sz val="12"/>
      <color theme="1"/>
      <name val="仿宋_GB2312"/>
      <family val="3"/>
      <charset val="134"/>
    </font>
    <font>
      <b/>
      <sz val="12"/>
      <color theme="1"/>
      <name val="微软雅黑"/>
      <family val="3"/>
      <charset val="134"/>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xf numFmtId="0" fontId="1" fillId="0" borderId="0">
      <alignment vertical="center"/>
    </xf>
    <xf numFmtId="0" fontId="1" fillId="0" borderId="0"/>
    <xf numFmtId="0" fontId="1" fillId="0" borderId="0"/>
    <xf numFmtId="0" fontId="10" fillId="0" borderId="0">
      <protection locked="0"/>
    </xf>
  </cellStyleXfs>
  <cellXfs count="16">
    <xf numFmtId="0" fontId="0" fillId="0" borderId="0" xfId="0"/>
    <xf numFmtId="0" fontId="9" fillId="0" borderId="1" xfId="0" applyFont="1" applyBorder="1" applyAlignment="1">
      <alignment horizontal="center" vertical="center" wrapText="1"/>
    </xf>
    <xf numFmtId="0" fontId="13" fillId="0" borderId="1" xfId="1" applyFont="1" applyBorder="1" applyAlignment="1">
      <alignment horizontal="center" vertical="center" wrapText="1"/>
    </xf>
    <xf numFmtId="49" fontId="11" fillId="2" borderId="1" xfId="5" applyNumberFormat="1" applyFont="1" applyFill="1" applyBorder="1" applyAlignment="1" applyProtection="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0" fontId="6" fillId="0" borderId="1" xfId="0" applyFont="1" applyBorder="1" applyAlignment="1">
      <alignment horizontal="center" vertical="center" wrapText="1"/>
    </xf>
    <xf numFmtId="0" fontId="3" fillId="0" borderId="1" xfId="1"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7" fillId="0" borderId="1" xfId="1" applyFont="1" applyBorder="1" applyAlignment="1">
      <alignment horizontal="left" vertical="center" wrapText="1"/>
    </xf>
    <xf numFmtId="0" fontId="4" fillId="0" borderId="1" xfId="1" applyFont="1" applyBorder="1" applyAlignment="1">
      <alignment horizontal="left" vertical="center" wrapText="1"/>
    </xf>
    <xf numFmtId="0" fontId="4" fillId="0" borderId="1" xfId="1" applyFont="1" applyBorder="1" applyAlignment="1">
      <alignment horizontal="center" vertical="center" wrapText="1"/>
    </xf>
  </cellXfs>
  <cellStyles count="6">
    <cellStyle name="40% - 强调文字颜色 3 2 2 2 3 3 2 2" xfId="1" xr:uid="{6186F76D-297A-4AE4-866C-ED903342FB5B}"/>
    <cellStyle name="40% - 强调文字颜色 3 2 2 2 3 3 2 2 5" xfId="3" xr:uid="{D4875C25-4989-4C34-A49B-92A93E9611E8}"/>
    <cellStyle name="常规" xfId="0" builtinId="0"/>
    <cellStyle name="常规 2" xfId="2" xr:uid="{E5769FA4-516F-491B-B20D-7473F5FE9810}"/>
    <cellStyle name="常规 28" xfId="5" xr:uid="{EB04A56B-F813-4E06-B297-671716744081}"/>
    <cellStyle name="常规 80" xfId="4" xr:uid="{2DCC495D-40D2-494C-AB50-6D731822A4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8FB9-352D-4D83-BF32-FEF17DCA4981}">
  <dimension ref="A1:Q60"/>
  <sheetViews>
    <sheetView tabSelected="1" topLeftCell="L1" zoomScaleNormal="100" workbookViewId="0">
      <selection activeCell="O3" sqref="O3"/>
    </sheetView>
  </sheetViews>
  <sheetFormatPr defaultColWidth="8.75" defaultRowHeight="14.25"/>
  <cols>
    <col min="1" max="1" width="34.75" style="11" customWidth="1"/>
    <col min="2" max="2" width="27" style="11" customWidth="1"/>
    <col min="3" max="3" width="22.625" style="11" customWidth="1"/>
    <col min="4" max="4" width="26.75" style="11" customWidth="1"/>
    <col min="5" max="5" width="34.625" style="12" customWidth="1"/>
    <col min="6" max="6" width="38.375" style="12" customWidth="1"/>
    <col min="7" max="7" width="32.875" style="11" customWidth="1"/>
    <col min="8" max="8" width="19.25" style="11" customWidth="1"/>
    <col min="9" max="9" width="13.125" style="11" customWidth="1"/>
    <col min="10" max="10" width="23.375" style="11" customWidth="1"/>
    <col min="11" max="11" width="26.5" style="11" customWidth="1"/>
    <col min="12" max="12" width="15.5" style="11" customWidth="1"/>
    <col min="13" max="13" width="17.625" style="11" customWidth="1"/>
    <col min="14" max="14" width="17.125" style="11" customWidth="1"/>
    <col min="15" max="15" width="54.875" style="11" customWidth="1"/>
    <col min="16" max="16" width="30.25" style="11" customWidth="1"/>
    <col min="17" max="17" width="81.125" style="11" customWidth="1"/>
    <col min="18" max="32" width="9" style="11" bestFit="1" customWidth="1"/>
    <col min="33" max="256" width="8.75" style="11"/>
    <col min="257" max="257" width="34.75" style="11" customWidth="1"/>
    <col min="258" max="258" width="17.75" style="11" customWidth="1"/>
    <col min="259" max="259" width="19.125" style="11" customWidth="1"/>
    <col min="260" max="260" width="38.875" style="11" customWidth="1"/>
    <col min="261" max="262" width="30.75" style="11" customWidth="1"/>
    <col min="263" max="263" width="22.75" style="11" customWidth="1"/>
    <col min="264" max="264" width="19.25" style="11" customWidth="1"/>
    <col min="265" max="265" width="13.125" style="11" customWidth="1"/>
    <col min="266" max="288" width="9" style="11" bestFit="1" customWidth="1"/>
    <col min="289" max="512" width="8.75" style="11"/>
    <col min="513" max="513" width="34.75" style="11" customWidth="1"/>
    <col min="514" max="514" width="17.75" style="11" customWidth="1"/>
    <col min="515" max="515" width="19.125" style="11" customWidth="1"/>
    <col min="516" max="516" width="38.875" style="11" customWidth="1"/>
    <col min="517" max="518" width="30.75" style="11" customWidth="1"/>
    <col min="519" max="519" width="22.75" style="11" customWidth="1"/>
    <col min="520" max="520" width="19.25" style="11" customWidth="1"/>
    <col min="521" max="521" width="13.125" style="11" customWidth="1"/>
    <col min="522" max="544" width="9" style="11" bestFit="1" customWidth="1"/>
    <col min="545" max="768" width="8.75" style="11"/>
    <col min="769" max="769" width="34.75" style="11" customWidth="1"/>
    <col min="770" max="770" width="17.75" style="11" customWidth="1"/>
    <col min="771" max="771" width="19.125" style="11" customWidth="1"/>
    <col min="772" max="772" width="38.875" style="11" customWidth="1"/>
    <col min="773" max="774" width="30.75" style="11" customWidth="1"/>
    <col min="775" max="775" width="22.75" style="11" customWidth="1"/>
    <col min="776" max="776" width="19.25" style="11" customWidth="1"/>
    <col min="777" max="777" width="13.125" style="11" customWidth="1"/>
    <col min="778" max="800" width="9" style="11" bestFit="1" customWidth="1"/>
    <col min="801" max="1024" width="8.75" style="11"/>
    <col min="1025" max="1025" width="34.75" style="11" customWidth="1"/>
    <col min="1026" max="1026" width="17.75" style="11" customWidth="1"/>
    <col min="1027" max="1027" width="19.125" style="11" customWidth="1"/>
    <col min="1028" max="1028" width="38.875" style="11" customWidth="1"/>
    <col min="1029" max="1030" width="30.75" style="11" customWidth="1"/>
    <col min="1031" max="1031" width="22.75" style="11" customWidth="1"/>
    <col min="1032" max="1032" width="19.25" style="11" customWidth="1"/>
    <col min="1033" max="1033" width="13.125" style="11" customWidth="1"/>
    <col min="1034" max="1056" width="9" style="11" bestFit="1" customWidth="1"/>
    <col min="1057" max="1280" width="8.75" style="11"/>
    <col min="1281" max="1281" width="34.75" style="11" customWidth="1"/>
    <col min="1282" max="1282" width="17.75" style="11" customWidth="1"/>
    <col min="1283" max="1283" width="19.125" style="11" customWidth="1"/>
    <col min="1284" max="1284" width="38.875" style="11" customWidth="1"/>
    <col min="1285" max="1286" width="30.75" style="11" customWidth="1"/>
    <col min="1287" max="1287" width="22.75" style="11" customWidth="1"/>
    <col min="1288" max="1288" width="19.25" style="11" customWidth="1"/>
    <col min="1289" max="1289" width="13.125" style="11" customWidth="1"/>
    <col min="1290" max="1312" width="9" style="11" bestFit="1" customWidth="1"/>
    <col min="1313" max="1536" width="8.75" style="11"/>
    <col min="1537" max="1537" width="34.75" style="11" customWidth="1"/>
    <col min="1538" max="1538" width="17.75" style="11" customWidth="1"/>
    <col min="1539" max="1539" width="19.125" style="11" customWidth="1"/>
    <col min="1540" max="1540" width="38.875" style="11" customWidth="1"/>
    <col min="1541" max="1542" width="30.75" style="11" customWidth="1"/>
    <col min="1543" max="1543" width="22.75" style="11" customWidth="1"/>
    <col min="1544" max="1544" width="19.25" style="11" customWidth="1"/>
    <col min="1545" max="1545" width="13.125" style="11" customWidth="1"/>
    <col min="1546" max="1568" width="9" style="11" bestFit="1" customWidth="1"/>
    <col min="1569" max="1792" width="8.75" style="11"/>
    <col min="1793" max="1793" width="34.75" style="11" customWidth="1"/>
    <col min="1794" max="1794" width="17.75" style="11" customWidth="1"/>
    <col min="1795" max="1795" width="19.125" style="11" customWidth="1"/>
    <col min="1796" max="1796" width="38.875" style="11" customWidth="1"/>
    <col min="1797" max="1798" width="30.75" style="11" customWidth="1"/>
    <col min="1799" max="1799" width="22.75" style="11" customWidth="1"/>
    <col min="1800" max="1800" width="19.25" style="11" customWidth="1"/>
    <col min="1801" max="1801" width="13.125" style="11" customWidth="1"/>
    <col min="1802" max="1824" width="9" style="11" bestFit="1" customWidth="1"/>
    <col min="1825" max="2048" width="8.75" style="11"/>
    <col min="2049" max="2049" width="34.75" style="11" customWidth="1"/>
    <col min="2050" max="2050" width="17.75" style="11" customWidth="1"/>
    <col min="2051" max="2051" width="19.125" style="11" customWidth="1"/>
    <col min="2052" max="2052" width="38.875" style="11" customWidth="1"/>
    <col min="2053" max="2054" width="30.75" style="11" customWidth="1"/>
    <col min="2055" max="2055" width="22.75" style="11" customWidth="1"/>
    <col min="2056" max="2056" width="19.25" style="11" customWidth="1"/>
    <col min="2057" max="2057" width="13.125" style="11" customWidth="1"/>
    <col min="2058" max="2080" width="9" style="11" bestFit="1" customWidth="1"/>
    <col min="2081" max="2304" width="8.75" style="11"/>
    <col min="2305" max="2305" width="34.75" style="11" customWidth="1"/>
    <col min="2306" max="2306" width="17.75" style="11" customWidth="1"/>
    <col min="2307" max="2307" width="19.125" style="11" customWidth="1"/>
    <col min="2308" max="2308" width="38.875" style="11" customWidth="1"/>
    <col min="2309" max="2310" width="30.75" style="11" customWidth="1"/>
    <col min="2311" max="2311" width="22.75" style="11" customWidth="1"/>
    <col min="2312" max="2312" width="19.25" style="11" customWidth="1"/>
    <col min="2313" max="2313" width="13.125" style="11" customWidth="1"/>
    <col min="2314" max="2336" width="9" style="11" bestFit="1" customWidth="1"/>
    <col min="2337" max="2560" width="8.75" style="11"/>
    <col min="2561" max="2561" width="34.75" style="11" customWidth="1"/>
    <col min="2562" max="2562" width="17.75" style="11" customWidth="1"/>
    <col min="2563" max="2563" width="19.125" style="11" customWidth="1"/>
    <col min="2564" max="2564" width="38.875" style="11" customWidth="1"/>
    <col min="2565" max="2566" width="30.75" style="11" customWidth="1"/>
    <col min="2567" max="2567" width="22.75" style="11" customWidth="1"/>
    <col min="2568" max="2568" width="19.25" style="11" customWidth="1"/>
    <col min="2569" max="2569" width="13.125" style="11" customWidth="1"/>
    <col min="2570" max="2592" width="9" style="11" bestFit="1" customWidth="1"/>
    <col min="2593" max="2816" width="8.75" style="11"/>
    <col min="2817" max="2817" width="34.75" style="11" customWidth="1"/>
    <col min="2818" max="2818" width="17.75" style="11" customWidth="1"/>
    <col min="2819" max="2819" width="19.125" style="11" customWidth="1"/>
    <col min="2820" max="2820" width="38.875" style="11" customWidth="1"/>
    <col min="2821" max="2822" width="30.75" style="11" customWidth="1"/>
    <col min="2823" max="2823" width="22.75" style="11" customWidth="1"/>
    <col min="2824" max="2824" width="19.25" style="11" customWidth="1"/>
    <col min="2825" max="2825" width="13.125" style="11" customWidth="1"/>
    <col min="2826" max="2848" width="9" style="11" bestFit="1" customWidth="1"/>
    <col min="2849" max="3072" width="8.75" style="11"/>
    <col min="3073" max="3073" width="34.75" style="11" customWidth="1"/>
    <col min="3074" max="3074" width="17.75" style="11" customWidth="1"/>
    <col min="3075" max="3075" width="19.125" style="11" customWidth="1"/>
    <col min="3076" max="3076" width="38.875" style="11" customWidth="1"/>
    <col min="3077" max="3078" width="30.75" style="11" customWidth="1"/>
    <col min="3079" max="3079" width="22.75" style="11" customWidth="1"/>
    <col min="3080" max="3080" width="19.25" style="11" customWidth="1"/>
    <col min="3081" max="3081" width="13.125" style="11" customWidth="1"/>
    <col min="3082" max="3104" width="9" style="11" bestFit="1" customWidth="1"/>
    <col min="3105" max="3328" width="8.75" style="11"/>
    <col min="3329" max="3329" width="34.75" style="11" customWidth="1"/>
    <col min="3330" max="3330" width="17.75" style="11" customWidth="1"/>
    <col min="3331" max="3331" width="19.125" style="11" customWidth="1"/>
    <col min="3332" max="3332" width="38.875" style="11" customWidth="1"/>
    <col min="3333" max="3334" width="30.75" style="11" customWidth="1"/>
    <col min="3335" max="3335" width="22.75" style="11" customWidth="1"/>
    <col min="3336" max="3336" width="19.25" style="11" customWidth="1"/>
    <col min="3337" max="3337" width="13.125" style="11" customWidth="1"/>
    <col min="3338" max="3360" width="9" style="11" bestFit="1" customWidth="1"/>
    <col min="3361" max="3584" width="8.75" style="11"/>
    <col min="3585" max="3585" width="34.75" style="11" customWidth="1"/>
    <col min="3586" max="3586" width="17.75" style="11" customWidth="1"/>
    <col min="3587" max="3587" width="19.125" style="11" customWidth="1"/>
    <col min="3588" max="3588" width="38.875" style="11" customWidth="1"/>
    <col min="3589" max="3590" width="30.75" style="11" customWidth="1"/>
    <col min="3591" max="3591" width="22.75" style="11" customWidth="1"/>
    <col min="3592" max="3592" width="19.25" style="11" customWidth="1"/>
    <col min="3593" max="3593" width="13.125" style="11" customWidth="1"/>
    <col min="3594" max="3616" width="9" style="11" bestFit="1" customWidth="1"/>
    <col min="3617" max="3840" width="8.75" style="11"/>
    <col min="3841" max="3841" width="34.75" style="11" customWidth="1"/>
    <col min="3842" max="3842" width="17.75" style="11" customWidth="1"/>
    <col min="3843" max="3843" width="19.125" style="11" customWidth="1"/>
    <col min="3844" max="3844" width="38.875" style="11" customWidth="1"/>
    <col min="3845" max="3846" width="30.75" style="11" customWidth="1"/>
    <col min="3847" max="3847" width="22.75" style="11" customWidth="1"/>
    <col min="3848" max="3848" width="19.25" style="11" customWidth="1"/>
    <col min="3849" max="3849" width="13.125" style="11" customWidth="1"/>
    <col min="3850" max="3872" width="9" style="11" bestFit="1" customWidth="1"/>
    <col min="3873" max="4096" width="8.75" style="11"/>
    <col min="4097" max="4097" width="34.75" style="11" customWidth="1"/>
    <col min="4098" max="4098" width="17.75" style="11" customWidth="1"/>
    <col min="4099" max="4099" width="19.125" style="11" customWidth="1"/>
    <col min="4100" max="4100" width="38.875" style="11" customWidth="1"/>
    <col min="4101" max="4102" width="30.75" style="11" customWidth="1"/>
    <col min="4103" max="4103" width="22.75" style="11" customWidth="1"/>
    <col min="4104" max="4104" width="19.25" style="11" customWidth="1"/>
    <col min="4105" max="4105" width="13.125" style="11" customWidth="1"/>
    <col min="4106" max="4128" width="9" style="11" bestFit="1" customWidth="1"/>
    <col min="4129" max="4352" width="8.75" style="11"/>
    <col min="4353" max="4353" width="34.75" style="11" customWidth="1"/>
    <col min="4354" max="4354" width="17.75" style="11" customWidth="1"/>
    <col min="4355" max="4355" width="19.125" style="11" customWidth="1"/>
    <col min="4356" max="4356" width="38.875" style="11" customWidth="1"/>
    <col min="4357" max="4358" width="30.75" style="11" customWidth="1"/>
    <col min="4359" max="4359" width="22.75" style="11" customWidth="1"/>
    <col min="4360" max="4360" width="19.25" style="11" customWidth="1"/>
    <col min="4361" max="4361" width="13.125" style="11" customWidth="1"/>
    <col min="4362" max="4384" width="9" style="11" bestFit="1" customWidth="1"/>
    <col min="4385" max="4608" width="8.75" style="11"/>
    <col min="4609" max="4609" width="34.75" style="11" customWidth="1"/>
    <col min="4610" max="4610" width="17.75" style="11" customWidth="1"/>
    <col min="4611" max="4611" width="19.125" style="11" customWidth="1"/>
    <col min="4612" max="4612" width="38.875" style="11" customWidth="1"/>
    <col min="4613" max="4614" width="30.75" style="11" customWidth="1"/>
    <col min="4615" max="4615" width="22.75" style="11" customWidth="1"/>
    <col min="4616" max="4616" width="19.25" style="11" customWidth="1"/>
    <col min="4617" max="4617" width="13.125" style="11" customWidth="1"/>
    <col min="4618" max="4640" width="9" style="11" bestFit="1" customWidth="1"/>
    <col min="4641" max="4864" width="8.75" style="11"/>
    <col min="4865" max="4865" width="34.75" style="11" customWidth="1"/>
    <col min="4866" max="4866" width="17.75" style="11" customWidth="1"/>
    <col min="4867" max="4867" width="19.125" style="11" customWidth="1"/>
    <col min="4868" max="4868" width="38.875" style="11" customWidth="1"/>
    <col min="4869" max="4870" width="30.75" style="11" customWidth="1"/>
    <col min="4871" max="4871" width="22.75" style="11" customWidth="1"/>
    <col min="4872" max="4872" width="19.25" style="11" customWidth="1"/>
    <col min="4873" max="4873" width="13.125" style="11" customWidth="1"/>
    <col min="4874" max="4896" width="9" style="11" bestFit="1" customWidth="1"/>
    <col min="4897" max="5120" width="8.75" style="11"/>
    <col min="5121" max="5121" width="34.75" style="11" customWidth="1"/>
    <col min="5122" max="5122" width="17.75" style="11" customWidth="1"/>
    <col min="5123" max="5123" width="19.125" style="11" customWidth="1"/>
    <col min="5124" max="5124" width="38.875" style="11" customWidth="1"/>
    <col min="5125" max="5126" width="30.75" style="11" customWidth="1"/>
    <col min="5127" max="5127" width="22.75" style="11" customWidth="1"/>
    <col min="5128" max="5128" width="19.25" style="11" customWidth="1"/>
    <col min="5129" max="5129" width="13.125" style="11" customWidth="1"/>
    <col min="5130" max="5152" width="9" style="11" bestFit="1" customWidth="1"/>
    <col min="5153" max="5376" width="8.75" style="11"/>
    <col min="5377" max="5377" width="34.75" style="11" customWidth="1"/>
    <col min="5378" max="5378" width="17.75" style="11" customWidth="1"/>
    <col min="5379" max="5379" width="19.125" style="11" customWidth="1"/>
    <col min="5380" max="5380" width="38.875" style="11" customWidth="1"/>
    <col min="5381" max="5382" width="30.75" style="11" customWidth="1"/>
    <col min="5383" max="5383" width="22.75" style="11" customWidth="1"/>
    <col min="5384" max="5384" width="19.25" style="11" customWidth="1"/>
    <col min="5385" max="5385" width="13.125" style="11" customWidth="1"/>
    <col min="5386" max="5408" width="9" style="11" bestFit="1" customWidth="1"/>
    <col min="5409" max="5632" width="8.75" style="11"/>
    <col min="5633" max="5633" width="34.75" style="11" customWidth="1"/>
    <col min="5634" max="5634" width="17.75" style="11" customWidth="1"/>
    <col min="5635" max="5635" width="19.125" style="11" customWidth="1"/>
    <col min="5636" max="5636" width="38.875" style="11" customWidth="1"/>
    <col min="5637" max="5638" width="30.75" style="11" customWidth="1"/>
    <col min="5639" max="5639" width="22.75" style="11" customWidth="1"/>
    <col min="5640" max="5640" width="19.25" style="11" customWidth="1"/>
    <col min="5641" max="5641" width="13.125" style="11" customWidth="1"/>
    <col min="5642" max="5664" width="9" style="11" bestFit="1" customWidth="1"/>
    <col min="5665" max="5888" width="8.75" style="11"/>
    <col min="5889" max="5889" width="34.75" style="11" customWidth="1"/>
    <col min="5890" max="5890" width="17.75" style="11" customWidth="1"/>
    <col min="5891" max="5891" width="19.125" style="11" customWidth="1"/>
    <col min="5892" max="5892" width="38.875" style="11" customWidth="1"/>
    <col min="5893" max="5894" width="30.75" style="11" customWidth="1"/>
    <col min="5895" max="5895" width="22.75" style="11" customWidth="1"/>
    <col min="5896" max="5896" width="19.25" style="11" customWidth="1"/>
    <col min="5897" max="5897" width="13.125" style="11" customWidth="1"/>
    <col min="5898" max="5920" width="9" style="11" bestFit="1" customWidth="1"/>
    <col min="5921" max="6144" width="8.75" style="11"/>
    <col min="6145" max="6145" width="34.75" style="11" customWidth="1"/>
    <col min="6146" max="6146" width="17.75" style="11" customWidth="1"/>
    <col min="6147" max="6147" width="19.125" style="11" customWidth="1"/>
    <col min="6148" max="6148" width="38.875" style="11" customWidth="1"/>
    <col min="6149" max="6150" width="30.75" style="11" customWidth="1"/>
    <col min="6151" max="6151" width="22.75" style="11" customWidth="1"/>
    <col min="6152" max="6152" width="19.25" style="11" customWidth="1"/>
    <col min="6153" max="6153" width="13.125" style="11" customWidth="1"/>
    <col min="6154" max="6176" width="9" style="11" bestFit="1" customWidth="1"/>
    <col min="6177" max="6400" width="8.75" style="11"/>
    <col min="6401" max="6401" width="34.75" style="11" customWidth="1"/>
    <col min="6402" max="6402" width="17.75" style="11" customWidth="1"/>
    <col min="6403" max="6403" width="19.125" style="11" customWidth="1"/>
    <col min="6404" max="6404" width="38.875" style="11" customWidth="1"/>
    <col min="6405" max="6406" width="30.75" style="11" customWidth="1"/>
    <col min="6407" max="6407" width="22.75" style="11" customWidth="1"/>
    <col min="6408" max="6408" width="19.25" style="11" customWidth="1"/>
    <col min="6409" max="6409" width="13.125" style="11" customWidth="1"/>
    <col min="6410" max="6432" width="9" style="11" bestFit="1" customWidth="1"/>
    <col min="6433" max="6656" width="8.75" style="11"/>
    <col min="6657" max="6657" width="34.75" style="11" customWidth="1"/>
    <col min="6658" max="6658" width="17.75" style="11" customWidth="1"/>
    <col min="6659" max="6659" width="19.125" style="11" customWidth="1"/>
    <col min="6660" max="6660" width="38.875" style="11" customWidth="1"/>
    <col min="6661" max="6662" width="30.75" style="11" customWidth="1"/>
    <col min="6663" max="6663" width="22.75" style="11" customWidth="1"/>
    <col min="6664" max="6664" width="19.25" style="11" customWidth="1"/>
    <col min="6665" max="6665" width="13.125" style="11" customWidth="1"/>
    <col min="6666" max="6688" width="9" style="11" bestFit="1" customWidth="1"/>
    <col min="6689" max="6912" width="8.75" style="11"/>
    <col min="6913" max="6913" width="34.75" style="11" customWidth="1"/>
    <col min="6914" max="6914" width="17.75" style="11" customWidth="1"/>
    <col min="6915" max="6915" width="19.125" style="11" customWidth="1"/>
    <col min="6916" max="6916" width="38.875" style="11" customWidth="1"/>
    <col min="6917" max="6918" width="30.75" style="11" customWidth="1"/>
    <col min="6919" max="6919" width="22.75" style="11" customWidth="1"/>
    <col min="6920" max="6920" width="19.25" style="11" customWidth="1"/>
    <col min="6921" max="6921" width="13.125" style="11" customWidth="1"/>
    <col min="6922" max="6944" width="9" style="11" bestFit="1" customWidth="1"/>
    <col min="6945" max="7168" width="8.75" style="11"/>
    <col min="7169" max="7169" width="34.75" style="11" customWidth="1"/>
    <col min="7170" max="7170" width="17.75" style="11" customWidth="1"/>
    <col min="7171" max="7171" width="19.125" style="11" customWidth="1"/>
    <col min="7172" max="7172" width="38.875" style="11" customWidth="1"/>
    <col min="7173" max="7174" width="30.75" style="11" customWidth="1"/>
    <col min="7175" max="7175" width="22.75" style="11" customWidth="1"/>
    <col min="7176" max="7176" width="19.25" style="11" customWidth="1"/>
    <col min="7177" max="7177" width="13.125" style="11" customWidth="1"/>
    <col min="7178" max="7200" width="9" style="11" bestFit="1" customWidth="1"/>
    <col min="7201" max="7424" width="8.75" style="11"/>
    <col min="7425" max="7425" width="34.75" style="11" customWidth="1"/>
    <col min="7426" max="7426" width="17.75" style="11" customWidth="1"/>
    <col min="7427" max="7427" width="19.125" style="11" customWidth="1"/>
    <col min="7428" max="7428" width="38.875" style="11" customWidth="1"/>
    <col min="7429" max="7430" width="30.75" style="11" customWidth="1"/>
    <col min="7431" max="7431" width="22.75" style="11" customWidth="1"/>
    <col min="7432" max="7432" width="19.25" style="11" customWidth="1"/>
    <col min="7433" max="7433" width="13.125" style="11" customWidth="1"/>
    <col min="7434" max="7456" width="9" style="11" bestFit="1" customWidth="1"/>
    <col min="7457" max="7680" width="8.75" style="11"/>
    <col min="7681" max="7681" width="34.75" style="11" customWidth="1"/>
    <col min="7682" max="7682" width="17.75" style="11" customWidth="1"/>
    <col min="7683" max="7683" width="19.125" style="11" customWidth="1"/>
    <col min="7684" max="7684" width="38.875" style="11" customWidth="1"/>
    <col min="7685" max="7686" width="30.75" style="11" customWidth="1"/>
    <col min="7687" max="7687" width="22.75" style="11" customWidth="1"/>
    <col min="7688" max="7688" width="19.25" style="11" customWidth="1"/>
    <col min="7689" max="7689" width="13.125" style="11" customWidth="1"/>
    <col min="7690" max="7712" width="9" style="11" bestFit="1" customWidth="1"/>
    <col min="7713" max="7936" width="8.75" style="11"/>
    <col min="7937" max="7937" width="34.75" style="11" customWidth="1"/>
    <col min="7938" max="7938" width="17.75" style="11" customWidth="1"/>
    <col min="7939" max="7939" width="19.125" style="11" customWidth="1"/>
    <col min="7940" max="7940" width="38.875" style="11" customWidth="1"/>
    <col min="7941" max="7942" width="30.75" style="11" customWidth="1"/>
    <col min="7943" max="7943" width="22.75" style="11" customWidth="1"/>
    <col min="7944" max="7944" width="19.25" style="11" customWidth="1"/>
    <col min="7945" max="7945" width="13.125" style="11" customWidth="1"/>
    <col min="7946" max="7968" width="9" style="11" bestFit="1" customWidth="1"/>
    <col min="7969" max="8192" width="8.75" style="11"/>
    <col min="8193" max="8193" width="34.75" style="11" customWidth="1"/>
    <col min="8194" max="8194" width="17.75" style="11" customWidth="1"/>
    <col min="8195" max="8195" width="19.125" style="11" customWidth="1"/>
    <col min="8196" max="8196" width="38.875" style="11" customWidth="1"/>
    <col min="8197" max="8198" width="30.75" style="11" customWidth="1"/>
    <col min="8199" max="8199" width="22.75" style="11" customWidth="1"/>
    <col min="8200" max="8200" width="19.25" style="11" customWidth="1"/>
    <col min="8201" max="8201" width="13.125" style="11" customWidth="1"/>
    <col min="8202" max="8224" width="9" style="11" bestFit="1" customWidth="1"/>
    <col min="8225" max="8448" width="8.75" style="11"/>
    <col min="8449" max="8449" width="34.75" style="11" customWidth="1"/>
    <col min="8450" max="8450" width="17.75" style="11" customWidth="1"/>
    <col min="8451" max="8451" width="19.125" style="11" customWidth="1"/>
    <col min="8452" max="8452" width="38.875" style="11" customWidth="1"/>
    <col min="8453" max="8454" width="30.75" style="11" customWidth="1"/>
    <col min="8455" max="8455" width="22.75" style="11" customWidth="1"/>
    <col min="8456" max="8456" width="19.25" style="11" customWidth="1"/>
    <col min="8457" max="8457" width="13.125" style="11" customWidth="1"/>
    <col min="8458" max="8480" width="9" style="11" bestFit="1" customWidth="1"/>
    <col min="8481" max="8704" width="8.75" style="11"/>
    <col min="8705" max="8705" width="34.75" style="11" customWidth="1"/>
    <col min="8706" max="8706" width="17.75" style="11" customWidth="1"/>
    <col min="8707" max="8707" width="19.125" style="11" customWidth="1"/>
    <col min="8708" max="8708" width="38.875" style="11" customWidth="1"/>
    <col min="8709" max="8710" width="30.75" style="11" customWidth="1"/>
    <col min="8711" max="8711" width="22.75" style="11" customWidth="1"/>
    <col min="8712" max="8712" width="19.25" style="11" customWidth="1"/>
    <col min="8713" max="8713" width="13.125" style="11" customWidth="1"/>
    <col min="8714" max="8736" width="9" style="11" bestFit="1" customWidth="1"/>
    <col min="8737" max="8960" width="8.75" style="11"/>
    <col min="8961" max="8961" width="34.75" style="11" customWidth="1"/>
    <col min="8962" max="8962" width="17.75" style="11" customWidth="1"/>
    <col min="8963" max="8963" width="19.125" style="11" customWidth="1"/>
    <col min="8964" max="8964" width="38.875" style="11" customWidth="1"/>
    <col min="8965" max="8966" width="30.75" style="11" customWidth="1"/>
    <col min="8967" max="8967" width="22.75" style="11" customWidth="1"/>
    <col min="8968" max="8968" width="19.25" style="11" customWidth="1"/>
    <col min="8969" max="8969" width="13.125" style="11" customWidth="1"/>
    <col min="8970" max="8992" width="9" style="11" bestFit="1" customWidth="1"/>
    <col min="8993" max="9216" width="8.75" style="11"/>
    <col min="9217" max="9217" width="34.75" style="11" customWidth="1"/>
    <col min="9218" max="9218" width="17.75" style="11" customWidth="1"/>
    <col min="9219" max="9219" width="19.125" style="11" customWidth="1"/>
    <col min="9220" max="9220" width="38.875" style="11" customWidth="1"/>
    <col min="9221" max="9222" width="30.75" style="11" customWidth="1"/>
    <col min="9223" max="9223" width="22.75" style="11" customWidth="1"/>
    <col min="9224" max="9224" width="19.25" style="11" customWidth="1"/>
    <col min="9225" max="9225" width="13.125" style="11" customWidth="1"/>
    <col min="9226" max="9248" width="9" style="11" bestFit="1" customWidth="1"/>
    <col min="9249" max="9472" width="8.75" style="11"/>
    <col min="9473" max="9473" width="34.75" style="11" customWidth="1"/>
    <col min="9474" max="9474" width="17.75" style="11" customWidth="1"/>
    <col min="9475" max="9475" width="19.125" style="11" customWidth="1"/>
    <col min="9476" max="9476" width="38.875" style="11" customWidth="1"/>
    <col min="9477" max="9478" width="30.75" style="11" customWidth="1"/>
    <col min="9479" max="9479" width="22.75" style="11" customWidth="1"/>
    <col min="9480" max="9480" width="19.25" style="11" customWidth="1"/>
    <col min="9481" max="9481" width="13.125" style="11" customWidth="1"/>
    <col min="9482" max="9504" width="9" style="11" bestFit="1" customWidth="1"/>
    <col min="9505" max="9728" width="8.75" style="11"/>
    <col min="9729" max="9729" width="34.75" style="11" customWidth="1"/>
    <col min="9730" max="9730" width="17.75" style="11" customWidth="1"/>
    <col min="9731" max="9731" width="19.125" style="11" customWidth="1"/>
    <col min="9732" max="9732" width="38.875" style="11" customWidth="1"/>
    <col min="9733" max="9734" width="30.75" style="11" customWidth="1"/>
    <col min="9735" max="9735" width="22.75" style="11" customWidth="1"/>
    <col min="9736" max="9736" width="19.25" style="11" customWidth="1"/>
    <col min="9737" max="9737" width="13.125" style="11" customWidth="1"/>
    <col min="9738" max="9760" width="9" style="11" bestFit="1" customWidth="1"/>
    <col min="9761" max="9984" width="8.75" style="11"/>
    <col min="9985" max="9985" width="34.75" style="11" customWidth="1"/>
    <col min="9986" max="9986" width="17.75" style="11" customWidth="1"/>
    <col min="9987" max="9987" width="19.125" style="11" customWidth="1"/>
    <col min="9988" max="9988" width="38.875" style="11" customWidth="1"/>
    <col min="9989" max="9990" width="30.75" style="11" customWidth="1"/>
    <col min="9991" max="9991" width="22.75" style="11" customWidth="1"/>
    <col min="9992" max="9992" width="19.25" style="11" customWidth="1"/>
    <col min="9993" max="9993" width="13.125" style="11" customWidth="1"/>
    <col min="9994" max="10016" width="9" style="11" bestFit="1" customWidth="1"/>
    <col min="10017" max="10240" width="8.75" style="11"/>
    <col min="10241" max="10241" width="34.75" style="11" customWidth="1"/>
    <col min="10242" max="10242" width="17.75" style="11" customWidth="1"/>
    <col min="10243" max="10243" width="19.125" style="11" customWidth="1"/>
    <col min="10244" max="10244" width="38.875" style="11" customWidth="1"/>
    <col min="10245" max="10246" width="30.75" style="11" customWidth="1"/>
    <col min="10247" max="10247" width="22.75" style="11" customWidth="1"/>
    <col min="10248" max="10248" width="19.25" style="11" customWidth="1"/>
    <col min="10249" max="10249" width="13.125" style="11" customWidth="1"/>
    <col min="10250" max="10272" width="9" style="11" bestFit="1" customWidth="1"/>
    <col min="10273" max="10496" width="8.75" style="11"/>
    <col min="10497" max="10497" width="34.75" style="11" customWidth="1"/>
    <col min="10498" max="10498" width="17.75" style="11" customWidth="1"/>
    <col min="10499" max="10499" width="19.125" style="11" customWidth="1"/>
    <col min="10500" max="10500" width="38.875" style="11" customWidth="1"/>
    <col min="10501" max="10502" width="30.75" style="11" customWidth="1"/>
    <col min="10503" max="10503" width="22.75" style="11" customWidth="1"/>
    <col min="10504" max="10504" width="19.25" style="11" customWidth="1"/>
    <col min="10505" max="10505" width="13.125" style="11" customWidth="1"/>
    <col min="10506" max="10528" width="9" style="11" bestFit="1" customWidth="1"/>
    <col min="10529" max="10752" width="8.75" style="11"/>
    <col min="10753" max="10753" width="34.75" style="11" customWidth="1"/>
    <col min="10754" max="10754" width="17.75" style="11" customWidth="1"/>
    <col min="10755" max="10755" width="19.125" style="11" customWidth="1"/>
    <col min="10756" max="10756" width="38.875" style="11" customWidth="1"/>
    <col min="10757" max="10758" width="30.75" style="11" customWidth="1"/>
    <col min="10759" max="10759" width="22.75" style="11" customWidth="1"/>
    <col min="10760" max="10760" width="19.25" style="11" customWidth="1"/>
    <col min="10761" max="10761" width="13.125" style="11" customWidth="1"/>
    <col min="10762" max="10784" width="9" style="11" bestFit="1" customWidth="1"/>
    <col min="10785" max="11008" width="8.75" style="11"/>
    <col min="11009" max="11009" width="34.75" style="11" customWidth="1"/>
    <col min="11010" max="11010" width="17.75" style="11" customWidth="1"/>
    <col min="11011" max="11011" width="19.125" style="11" customWidth="1"/>
    <col min="11012" max="11012" width="38.875" style="11" customWidth="1"/>
    <col min="11013" max="11014" width="30.75" style="11" customWidth="1"/>
    <col min="11015" max="11015" width="22.75" style="11" customWidth="1"/>
    <col min="11016" max="11016" width="19.25" style="11" customWidth="1"/>
    <col min="11017" max="11017" width="13.125" style="11" customWidth="1"/>
    <col min="11018" max="11040" width="9" style="11" bestFit="1" customWidth="1"/>
    <col min="11041" max="11264" width="8.75" style="11"/>
    <col min="11265" max="11265" width="34.75" style="11" customWidth="1"/>
    <col min="11266" max="11266" width="17.75" style="11" customWidth="1"/>
    <col min="11267" max="11267" width="19.125" style="11" customWidth="1"/>
    <col min="11268" max="11268" width="38.875" style="11" customWidth="1"/>
    <col min="11269" max="11270" width="30.75" style="11" customWidth="1"/>
    <col min="11271" max="11271" width="22.75" style="11" customWidth="1"/>
    <col min="11272" max="11272" width="19.25" style="11" customWidth="1"/>
    <col min="11273" max="11273" width="13.125" style="11" customWidth="1"/>
    <col min="11274" max="11296" width="9" style="11" bestFit="1" customWidth="1"/>
    <col min="11297" max="11520" width="8.75" style="11"/>
    <col min="11521" max="11521" width="34.75" style="11" customWidth="1"/>
    <col min="11522" max="11522" width="17.75" style="11" customWidth="1"/>
    <col min="11523" max="11523" width="19.125" style="11" customWidth="1"/>
    <col min="11524" max="11524" width="38.875" style="11" customWidth="1"/>
    <col min="11525" max="11526" width="30.75" style="11" customWidth="1"/>
    <col min="11527" max="11527" width="22.75" style="11" customWidth="1"/>
    <col min="11528" max="11528" width="19.25" style="11" customWidth="1"/>
    <col min="11529" max="11529" width="13.125" style="11" customWidth="1"/>
    <col min="11530" max="11552" width="9" style="11" bestFit="1" customWidth="1"/>
    <col min="11553" max="11776" width="8.75" style="11"/>
    <col min="11777" max="11777" width="34.75" style="11" customWidth="1"/>
    <col min="11778" max="11778" width="17.75" style="11" customWidth="1"/>
    <col min="11779" max="11779" width="19.125" style="11" customWidth="1"/>
    <col min="11780" max="11780" width="38.875" style="11" customWidth="1"/>
    <col min="11781" max="11782" width="30.75" style="11" customWidth="1"/>
    <col min="11783" max="11783" width="22.75" style="11" customWidth="1"/>
    <col min="11784" max="11784" width="19.25" style="11" customWidth="1"/>
    <col min="11785" max="11785" width="13.125" style="11" customWidth="1"/>
    <col min="11786" max="11808" width="9" style="11" bestFit="1" customWidth="1"/>
    <col min="11809" max="12032" width="8.75" style="11"/>
    <col min="12033" max="12033" width="34.75" style="11" customWidth="1"/>
    <col min="12034" max="12034" width="17.75" style="11" customWidth="1"/>
    <col min="12035" max="12035" width="19.125" style="11" customWidth="1"/>
    <col min="12036" max="12036" width="38.875" style="11" customWidth="1"/>
    <col min="12037" max="12038" width="30.75" style="11" customWidth="1"/>
    <col min="12039" max="12039" width="22.75" style="11" customWidth="1"/>
    <col min="12040" max="12040" width="19.25" style="11" customWidth="1"/>
    <col min="12041" max="12041" width="13.125" style="11" customWidth="1"/>
    <col min="12042" max="12064" width="9" style="11" bestFit="1" customWidth="1"/>
    <col min="12065" max="12288" width="8.75" style="11"/>
    <col min="12289" max="12289" width="34.75" style="11" customWidth="1"/>
    <col min="12290" max="12290" width="17.75" style="11" customWidth="1"/>
    <col min="12291" max="12291" width="19.125" style="11" customWidth="1"/>
    <col min="12292" max="12292" width="38.875" style="11" customWidth="1"/>
    <col min="12293" max="12294" width="30.75" style="11" customWidth="1"/>
    <col min="12295" max="12295" width="22.75" style="11" customWidth="1"/>
    <col min="12296" max="12296" width="19.25" style="11" customWidth="1"/>
    <col min="12297" max="12297" width="13.125" style="11" customWidth="1"/>
    <col min="12298" max="12320" width="9" style="11" bestFit="1" customWidth="1"/>
    <col min="12321" max="12544" width="8.75" style="11"/>
    <col min="12545" max="12545" width="34.75" style="11" customWidth="1"/>
    <col min="12546" max="12546" width="17.75" style="11" customWidth="1"/>
    <col min="12547" max="12547" width="19.125" style="11" customWidth="1"/>
    <col min="12548" max="12548" width="38.875" style="11" customWidth="1"/>
    <col min="12549" max="12550" width="30.75" style="11" customWidth="1"/>
    <col min="12551" max="12551" width="22.75" style="11" customWidth="1"/>
    <col min="12552" max="12552" width="19.25" style="11" customWidth="1"/>
    <col min="12553" max="12553" width="13.125" style="11" customWidth="1"/>
    <col min="12554" max="12576" width="9" style="11" bestFit="1" customWidth="1"/>
    <col min="12577" max="12800" width="8.75" style="11"/>
    <col min="12801" max="12801" width="34.75" style="11" customWidth="1"/>
    <col min="12802" max="12802" width="17.75" style="11" customWidth="1"/>
    <col min="12803" max="12803" width="19.125" style="11" customWidth="1"/>
    <col min="12804" max="12804" width="38.875" style="11" customWidth="1"/>
    <col min="12805" max="12806" width="30.75" style="11" customWidth="1"/>
    <col min="12807" max="12807" width="22.75" style="11" customWidth="1"/>
    <col min="12808" max="12808" width="19.25" style="11" customWidth="1"/>
    <col min="12809" max="12809" width="13.125" style="11" customWidth="1"/>
    <col min="12810" max="12832" width="9" style="11" bestFit="1" customWidth="1"/>
    <col min="12833" max="13056" width="8.75" style="11"/>
    <col min="13057" max="13057" width="34.75" style="11" customWidth="1"/>
    <col min="13058" max="13058" width="17.75" style="11" customWidth="1"/>
    <col min="13059" max="13059" width="19.125" style="11" customWidth="1"/>
    <col min="13060" max="13060" width="38.875" style="11" customWidth="1"/>
    <col min="13061" max="13062" width="30.75" style="11" customWidth="1"/>
    <col min="13063" max="13063" width="22.75" style="11" customWidth="1"/>
    <col min="13064" max="13064" width="19.25" style="11" customWidth="1"/>
    <col min="13065" max="13065" width="13.125" style="11" customWidth="1"/>
    <col min="13066" max="13088" width="9" style="11" bestFit="1" customWidth="1"/>
    <col min="13089" max="13312" width="8.75" style="11"/>
    <col min="13313" max="13313" width="34.75" style="11" customWidth="1"/>
    <col min="13314" max="13314" width="17.75" style="11" customWidth="1"/>
    <col min="13315" max="13315" width="19.125" style="11" customWidth="1"/>
    <col min="13316" max="13316" width="38.875" style="11" customWidth="1"/>
    <col min="13317" max="13318" width="30.75" style="11" customWidth="1"/>
    <col min="13319" max="13319" width="22.75" style="11" customWidth="1"/>
    <col min="13320" max="13320" width="19.25" style="11" customWidth="1"/>
    <col min="13321" max="13321" width="13.125" style="11" customWidth="1"/>
    <col min="13322" max="13344" width="9" style="11" bestFit="1" customWidth="1"/>
    <col min="13345" max="13568" width="8.75" style="11"/>
    <col min="13569" max="13569" width="34.75" style="11" customWidth="1"/>
    <col min="13570" max="13570" width="17.75" style="11" customWidth="1"/>
    <col min="13571" max="13571" width="19.125" style="11" customWidth="1"/>
    <col min="13572" max="13572" width="38.875" style="11" customWidth="1"/>
    <col min="13573" max="13574" width="30.75" style="11" customWidth="1"/>
    <col min="13575" max="13575" width="22.75" style="11" customWidth="1"/>
    <col min="13576" max="13576" width="19.25" style="11" customWidth="1"/>
    <col min="13577" max="13577" width="13.125" style="11" customWidth="1"/>
    <col min="13578" max="13600" width="9" style="11" bestFit="1" customWidth="1"/>
    <col min="13601" max="13824" width="8.75" style="11"/>
    <col min="13825" max="13825" width="34.75" style="11" customWidth="1"/>
    <col min="13826" max="13826" width="17.75" style="11" customWidth="1"/>
    <col min="13827" max="13827" width="19.125" style="11" customWidth="1"/>
    <col min="13828" max="13828" width="38.875" style="11" customWidth="1"/>
    <col min="13829" max="13830" width="30.75" style="11" customWidth="1"/>
    <col min="13831" max="13831" width="22.75" style="11" customWidth="1"/>
    <col min="13832" max="13832" width="19.25" style="11" customWidth="1"/>
    <col min="13833" max="13833" width="13.125" style="11" customWidth="1"/>
    <col min="13834" max="13856" width="9" style="11" bestFit="1" customWidth="1"/>
    <col min="13857" max="14080" width="8.75" style="11"/>
    <col min="14081" max="14081" width="34.75" style="11" customWidth="1"/>
    <col min="14082" max="14082" width="17.75" style="11" customWidth="1"/>
    <col min="14083" max="14083" width="19.125" style="11" customWidth="1"/>
    <col min="14084" max="14084" width="38.875" style="11" customWidth="1"/>
    <col min="14085" max="14086" width="30.75" style="11" customWidth="1"/>
    <col min="14087" max="14087" width="22.75" style="11" customWidth="1"/>
    <col min="14088" max="14088" width="19.25" style="11" customWidth="1"/>
    <col min="14089" max="14089" width="13.125" style="11" customWidth="1"/>
    <col min="14090" max="14112" width="9" style="11" bestFit="1" customWidth="1"/>
    <col min="14113" max="14336" width="8.75" style="11"/>
    <col min="14337" max="14337" width="34.75" style="11" customWidth="1"/>
    <col min="14338" max="14338" width="17.75" style="11" customWidth="1"/>
    <col min="14339" max="14339" width="19.125" style="11" customWidth="1"/>
    <col min="14340" max="14340" width="38.875" style="11" customWidth="1"/>
    <col min="14341" max="14342" width="30.75" style="11" customWidth="1"/>
    <col min="14343" max="14343" width="22.75" style="11" customWidth="1"/>
    <col min="14344" max="14344" width="19.25" style="11" customWidth="1"/>
    <col min="14345" max="14345" width="13.125" style="11" customWidth="1"/>
    <col min="14346" max="14368" width="9" style="11" bestFit="1" customWidth="1"/>
    <col min="14369" max="14592" width="8.75" style="11"/>
    <col min="14593" max="14593" width="34.75" style="11" customWidth="1"/>
    <col min="14594" max="14594" width="17.75" style="11" customWidth="1"/>
    <col min="14595" max="14595" width="19.125" style="11" customWidth="1"/>
    <col min="14596" max="14596" width="38.875" style="11" customWidth="1"/>
    <col min="14597" max="14598" width="30.75" style="11" customWidth="1"/>
    <col min="14599" max="14599" width="22.75" style="11" customWidth="1"/>
    <col min="14600" max="14600" width="19.25" style="11" customWidth="1"/>
    <col min="14601" max="14601" width="13.125" style="11" customWidth="1"/>
    <col min="14602" max="14624" width="9" style="11" bestFit="1" customWidth="1"/>
    <col min="14625" max="14848" width="8.75" style="11"/>
    <col min="14849" max="14849" width="34.75" style="11" customWidth="1"/>
    <col min="14850" max="14850" width="17.75" style="11" customWidth="1"/>
    <col min="14851" max="14851" width="19.125" style="11" customWidth="1"/>
    <col min="14852" max="14852" width="38.875" style="11" customWidth="1"/>
    <col min="14853" max="14854" width="30.75" style="11" customWidth="1"/>
    <col min="14855" max="14855" width="22.75" style="11" customWidth="1"/>
    <col min="14856" max="14856" width="19.25" style="11" customWidth="1"/>
    <col min="14857" max="14857" width="13.125" style="11" customWidth="1"/>
    <col min="14858" max="14880" width="9" style="11" bestFit="1" customWidth="1"/>
    <col min="14881" max="15104" width="8.75" style="11"/>
    <col min="15105" max="15105" width="34.75" style="11" customWidth="1"/>
    <col min="15106" max="15106" width="17.75" style="11" customWidth="1"/>
    <col min="15107" max="15107" width="19.125" style="11" customWidth="1"/>
    <col min="15108" max="15108" width="38.875" style="11" customWidth="1"/>
    <col min="15109" max="15110" width="30.75" style="11" customWidth="1"/>
    <col min="15111" max="15111" width="22.75" style="11" customWidth="1"/>
    <col min="15112" max="15112" width="19.25" style="11" customWidth="1"/>
    <col min="15113" max="15113" width="13.125" style="11" customWidth="1"/>
    <col min="15114" max="15136" width="9" style="11" bestFit="1" customWidth="1"/>
    <col min="15137" max="15360" width="8.75" style="11"/>
    <col min="15361" max="15361" width="34.75" style="11" customWidth="1"/>
    <col min="15362" max="15362" width="17.75" style="11" customWidth="1"/>
    <col min="15363" max="15363" width="19.125" style="11" customWidth="1"/>
    <col min="15364" max="15364" width="38.875" style="11" customWidth="1"/>
    <col min="15365" max="15366" width="30.75" style="11" customWidth="1"/>
    <col min="15367" max="15367" width="22.75" style="11" customWidth="1"/>
    <col min="15368" max="15368" width="19.25" style="11" customWidth="1"/>
    <col min="15369" max="15369" width="13.125" style="11" customWidth="1"/>
    <col min="15370" max="15392" width="9" style="11" bestFit="1" customWidth="1"/>
    <col min="15393" max="15616" width="8.75" style="11"/>
    <col min="15617" max="15617" width="34.75" style="11" customWidth="1"/>
    <col min="15618" max="15618" width="17.75" style="11" customWidth="1"/>
    <col min="15619" max="15619" width="19.125" style="11" customWidth="1"/>
    <col min="15620" max="15620" width="38.875" style="11" customWidth="1"/>
    <col min="15621" max="15622" width="30.75" style="11" customWidth="1"/>
    <col min="15623" max="15623" width="22.75" style="11" customWidth="1"/>
    <col min="15624" max="15624" width="19.25" style="11" customWidth="1"/>
    <col min="15625" max="15625" width="13.125" style="11" customWidth="1"/>
    <col min="15626" max="15648" width="9" style="11" bestFit="1" customWidth="1"/>
    <col min="15649" max="15872" width="8.75" style="11"/>
    <col min="15873" max="15873" width="34.75" style="11" customWidth="1"/>
    <col min="15874" max="15874" width="17.75" style="11" customWidth="1"/>
    <col min="15875" max="15875" width="19.125" style="11" customWidth="1"/>
    <col min="15876" max="15876" width="38.875" style="11" customWidth="1"/>
    <col min="15877" max="15878" width="30.75" style="11" customWidth="1"/>
    <col min="15879" max="15879" width="22.75" style="11" customWidth="1"/>
    <col min="15880" max="15880" width="19.25" style="11" customWidth="1"/>
    <col min="15881" max="15881" width="13.125" style="11" customWidth="1"/>
    <col min="15882" max="15904" width="9" style="11" bestFit="1" customWidth="1"/>
    <col min="15905" max="16128" width="8.75" style="11"/>
    <col min="16129" max="16129" width="34.75" style="11" customWidth="1"/>
    <col min="16130" max="16130" width="17.75" style="11" customWidth="1"/>
    <col min="16131" max="16131" width="19.125" style="11" customWidth="1"/>
    <col min="16132" max="16132" width="38.875" style="11" customWidth="1"/>
    <col min="16133" max="16134" width="30.75" style="11" customWidth="1"/>
    <col min="16135" max="16135" width="22.75" style="11" customWidth="1"/>
    <col min="16136" max="16136" width="19.25" style="11" customWidth="1"/>
    <col min="16137" max="16137" width="13.125" style="11" customWidth="1"/>
    <col min="16138" max="16160" width="9" style="11" bestFit="1" customWidth="1"/>
    <col min="16161" max="16384" width="8.75" style="11"/>
  </cols>
  <sheetData>
    <row r="1" spans="1:17" s="10" customFormat="1" ht="42.75" customHeight="1">
      <c r="A1" s="13" t="s">
        <v>34</v>
      </c>
      <c r="B1" s="14"/>
      <c r="C1" s="14"/>
      <c r="D1" s="14"/>
      <c r="E1" s="15"/>
      <c r="F1" s="15"/>
      <c r="G1" s="14"/>
      <c r="H1" s="14"/>
      <c r="I1" s="14"/>
    </row>
    <row r="2" spans="1:17" ht="27" customHeight="1">
      <c r="A2" s="3" t="s">
        <v>0</v>
      </c>
      <c r="B2" s="3" t="s">
        <v>1</v>
      </c>
      <c r="C2" s="3" t="s">
        <v>2</v>
      </c>
      <c r="D2" s="4" t="s">
        <v>3</v>
      </c>
      <c r="E2" s="4" t="s">
        <v>4</v>
      </c>
      <c r="F2" s="4" t="s">
        <v>5</v>
      </c>
      <c r="G2" s="3" t="s">
        <v>6</v>
      </c>
      <c r="H2" s="5" t="s">
        <v>7</v>
      </c>
      <c r="I2" s="3" t="s">
        <v>8</v>
      </c>
      <c r="J2" s="6" t="s">
        <v>9</v>
      </c>
      <c r="K2" s="6" t="s">
        <v>10</v>
      </c>
      <c r="L2" s="4" t="s">
        <v>11</v>
      </c>
      <c r="M2" s="4" t="s">
        <v>12</v>
      </c>
      <c r="N2" s="4" t="s">
        <v>13</v>
      </c>
      <c r="O2" s="4" t="s">
        <v>14</v>
      </c>
      <c r="P2" s="3" t="s">
        <v>15</v>
      </c>
      <c r="Q2" s="2" t="s">
        <v>18</v>
      </c>
    </row>
    <row r="3" spans="1:17" s="7" customFormat="1" ht="28.9" customHeight="1">
      <c r="A3" s="1" t="s">
        <v>16</v>
      </c>
      <c r="B3" s="1" t="s">
        <v>17</v>
      </c>
      <c r="C3" s="1" t="s">
        <v>19</v>
      </c>
      <c r="D3" s="1" t="s">
        <v>20</v>
      </c>
      <c r="E3" s="1" t="s">
        <v>21</v>
      </c>
      <c r="F3" s="1" t="s">
        <v>22</v>
      </c>
      <c r="G3" s="1" t="s">
        <v>23</v>
      </c>
      <c r="H3" s="1" t="s">
        <v>24</v>
      </c>
      <c r="I3" s="1" t="s">
        <v>25</v>
      </c>
      <c r="J3" s="1" t="s">
        <v>26</v>
      </c>
      <c r="K3" s="1" t="s">
        <v>27</v>
      </c>
      <c r="L3" s="1" t="s">
        <v>28</v>
      </c>
      <c r="M3" s="1" t="s">
        <v>29</v>
      </c>
      <c r="N3" s="1" t="s">
        <v>30</v>
      </c>
      <c r="O3" s="1" t="s">
        <v>31</v>
      </c>
      <c r="P3" s="1" t="s">
        <v>32</v>
      </c>
      <c r="Q3" s="1" t="s">
        <v>33</v>
      </c>
    </row>
    <row r="4" spans="1:17" s="7" customFormat="1" ht="30" customHeight="1"/>
    <row r="5" spans="1:17" s="7" customFormat="1" ht="30" customHeight="1"/>
    <row r="6" spans="1:17" s="7" customFormat="1" ht="30" customHeight="1"/>
    <row r="7" spans="1:17" s="7" customFormat="1" ht="30" customHeight="1">
      <c r="A7" s="8"/>
      <c r="B7" s="8"/>
      <c r="C7" s="8"/>
    </row>
    <row r="8" spans="1:17" s="7" customFormat="1" ht="30" customHeight="1">
      <c r="A8" s="9"/>
      <c r="B8" s="9"/>
      <c r="C8" s="9"/>
      <c r="D8" s="8"/>
      <c r="E8" s="8"/>
    </row>
    <row r="9" spans="1:17" s="7" customFormat="1" ht="30" customHeight="1">
      <c r="D9" s="9"/>
      <c r="E9" s="9"/>
    </row>
    <row r="10" spans="1:17" s="7" customFormat="1" ht="30" customHeight="1"/>
    <row r="11" spans="1:17" s="7" customFormat="1" ht="44.1" customHeight="1">
      <c r="A11" s="8"/>
      <c r="B11" s="8"/>
      <c r="C11" s="8"/>
    </row>
    <row r="12" spans="1:17" s="8" customFormat="1" ht="30" customHeight="1">
      <c r="A12" s="9"/>
      <c r="B12" s="9"/>
      <c r="C12" s="9"/>
    </row>
    <row r="13" spans="1:17" s="9" customFormat="1" ht="30" customHeight="1"/>
    <row r="14" spans="1:17" s="9" customFormat="1" ht="30" customHeight="1"/>
    <row r="15" spans="1:17" s="9" customFormat="1" ht="30" customHeight="1">
      <c r="A15" s="7"/>
      <c r="B15" s="7"/>
      <c r="C15" s="7"/>
    </row>
    <row r="16" spans="1:17" s="9" customFormat="1" ht="30" customHeight="1">
      <c r="A16" s="7"/>
      <c r="B16" s="7"/>
      <c r="C16" s="7"/>
      <c r="D16" s="7"/>
      <c r="E16" s="7"/>
      <c r="F16" s="7"/>
    </row>
    <row r="17" spans="4:9" s="9" customFormat="1" ht="30" customHeight="1">
      <c r="D17" s="7"/>
      <c r="E17" s="7"/>
      <c r="F17" s="7"/>
      <c r="G17" s="7"/>
      <c r="H17" s="7"/>
      <c r="I17" s="7"/>
    </row>
    <row r="18" spans="4:9" s="9" customFormat="1" ht="30" customHeight="1">
      <c r="F18" s="7"/>
      <c r="G18" s="7"/>
      <c r="H18" s="7"/>
      <c r="I18" s="7"/>
    </row>
    <row r="19" spans="4:9" s="9" customFormat="1" ht="30" customHeight="1">
      <c r="F19" s="7"/>
      <c r="G19" s="7"/>
      <c r="H19" s="7"/>
      <c r="I19" s="7"/>
    </row>
    <row r="20" spans="4:9" s="9" customFormat="1" ht="30" customHeight="1">
      <c r="F20" s="7"/>
      <c r="G20" s="7"/>
      <c r="H20" s="7"/>
      <c r="I20" s="7"/>
    </row>
    <row r="21" spans="4:9" s="9" customFormat="1" ht="30" customHeight="1">
      <c r="F21" s="7"/>
      <c r="G21" s="7"/>
      <c r="H21" s="7"/>
      <c r="I21" s="7"/>
    </row>
    <row r="22" spans="4:9" s="9" customFormat="1" ht="30" customHeight="1"/>
    <row r="23" spans="4:9" s="9" customFormat="1" ht="30" customHeight="1"/>
    <row r="24" spans="4:9" s="9" customFormat="1" ht="30" customHeight="1"/>
    <row r="25" spans="4:9" s="9" customFormat="1" ht="30" customHeight="1"/>
    <row r="26" spans="4:9" s="9" customFormat="1" ht="30" customHeight="1"/>
    <row r="27" spans="4:9" s="9" customFormat="1" ht="30" customHeight="1"/>
    <row r="28" spans="4:9" s="9" customFormat="1" ht="30" customHeight="1"/>
    <row r="29" spans="4:9" s="9" customFormat="1" ht="30" customHeight="1"/>
    <row r="30" spans="4:9" s="9" customFormat="1" ht="30" customHeight="1"/>
    <row r="31" spans="4:9" s="9" customFormat="1" ht="30" customHeight="1"/>
    <row r="32" spans="4:9" s="9" customFormat="1" ht="30" customHeight="1"/>
    <row r="33" spans="1:5" s="9" customFormat="1" ht="30" customHeight="1">
      <c r="A33" s="11"/>
      <c r="B33" s="11"/>
      <c r="C33" s="11"/>
    </row>
    <row r="34" spans="1:5" s="9" customFormat="1" ht="30" customHeight="1">
      <c r="A34" s="11"/>
      <c r="B34" s="11"/>
      <c r="C34" s="11"/>
      <c r="D34" s="11"/>
      <c r="E34" s="11"/>
    </row>
    <row r="35" spans="1:5" s="9" customFormat="1" ht="30" customHeight="1">
      <c r="A35" s="11"/>
      <c r="B35" s="11"/>
      <c r="C35" s="11"/>
      <c r="D35" s="11"/>
      <c r="E35" s="11"/>
    </row>
    <row r="36" spans="1:5" s="9" customFormat="1" ht="30" customHeight="1">
      <c r="A36" s="11"/>
      <c r="B36" s="11"/>
      <c r="C36" s="11"/>
      <c r="D36" s="11"/>
      <c r="E36" s="11"/>
    </row>
    <row r="37" spans="1:5" s="9" customFormat="1" ht="30" customHeight="1">
      <c r="A37" s="11"/>
      <c r="B37" s="11"/>
      <c r="C37" s="11"/>
      <c r="D37" s="11"/>
      <c r="E37" s="11"/>
    </row>
    <row r="38" spans="1:5" s="11" customFormat="1" ht="30" customHeight="1"/>
    <row r="39" spans="1:5" s="11" customFormat="1" ht="30" customHeight="1"/>
    <row r="40" spans="1:5" s="11" customFormat="1" ht="30" customHeight="1"/>
    <row r="41" spans="1:5" s="11" customFormat="1" ht="30" customHeight="1"/>
    <row r="42" spans="1:5" s="11" customFormat="1" ht="30" customHeight="1"/>
    <row r="43" spans="1:5" s="11" customFormat="1" ht="30" customHeight="1"/>
    <row r="44" spans="1:5" s="11" customFormat="1" ht="30" customHeight="1"/>
    <row r="45" spans="1:5" s="11" customFormat="1" ht="30" customHeight="1"/>
    <row r="46" spans="1:5" s="11" customFormat="1" ht="30" customHeight="1"/>
    <row r="47" spans="1:5" s="11" customFormat="1" ht="30" customHeight="1"/>
    <row r="48" spans="1:5" s="11" customFormat="1" ht="30" customHeight="1"/>
    <row r="49" spans="5:6" ht="30" customHeight="1">
      <c r="E49" s="11"/>
      <c r="F49" s="11"/>
    </row>
    <row r="50" spans="5:6" ht="30" customHeight="1">
      <c r="F50" s="11"/>
    </row>
    <row r="51" spans="5:6" ht="30" customHeight="1">
      <c r="F51" s="11"/>
    </row>
    <row r="52" spans="5:6">
      <c r="F52" s="11"/>
    </row>
    <row r="53" spans="5:6">
      <c r="F53" s="11"/>
    </row>
    <row r="60" spans="5:6" ht="14.25" customHeight="1"/>
  </sheetData>
  <mergeCells count="1">
    <mergeCell ref="A1:I1"/>
  </mergeCells>
  <phoneticPr fontId="8" type="noConversion"/>
  <dataValidations count="1">
    <dataValidation allowBlank="1" showInputMessage="1" showErrorMessage="1" prompt="国家标准:0.05_x000a_CAC:0.07_x000a_日本:0.05_x000a_欧盟;0.01_x000a_美国：0.05_x000a_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xr:uid="{4677E5A6-ECC3-4B95-98B3-D9281EA9A27D}"/>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2024-07-04T13:01:18Z</dcterms:modified>
</cp:coreProperties>
</file>