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/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Alex Sanchez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46172.67462082413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NEGOCIACION PECUARIA SANTA PATRICIA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CAL.MONTE ROSA NRO. 271 INT. 302 URB. CHACARILLA DEL ESTANQUE- SANTIAGO DE SURCO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Centro comercial Plaza norte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MARIO AYULO CHAVEZ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913 090 277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sig@stapatricia.com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30/05/2026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RESIDUAL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COLIF.FECALES*/TOTALES* - E.COLI* - BACT.HETEROTROFAS* - VIRUS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1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PH* - T° - CONDUCTIVIDAD - TURBIDEZ - CLORO LIBRE - O.D (Campo)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1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SOLIDOS TOTALES DISUELTOS (TDS)*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1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METALES TOTALES AA* e ICP-OES - DUREZA TOTAL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1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CLORITO - CLORATO - NITRATOS - NITRITOS - BROMATOS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1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AMONIACO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1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ACEITES Y GRASAS*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1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n"/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/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n"/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/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n"/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/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n"/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/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n"/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/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>2. Modalidad de pago: Al contado / 50% al inicio del servicio y 50% antes de la entrega de los informes de
ensayo.
3. Entrega de resultados: 7 días hábiles posteriores al ingreso de la muestra al laboratorio.
Informe de Ensayo:
- Los datos de esta cotización se utilizarán para elaborar el informe final.
CLIENTE RECOGE LOS MATERIALES EN EL LABORATORIO.
AGUA RESIDUAL
Prueba a realizar LCM Unidad Precio Cant. Precio Total ACR VIAS
Demanda bioquímica de oxigeno 2 mg/L s/ 65.00 7 s/ 455.00 IAS
Metodología: SMEWW-APHA-AWWA-WEF Part 5210
B, 24th Ed. 2023 Biochemical Oxygen Demand (BOD).
5-Day BOD Test.
Demanda química de oxígeno 5 mg/L s/ 65.00 7 s/ 455.00 IAS
Metodología: SMEWW-APHA-AWWA-WEF Part 5220
D, 24th Ed. 2023 Chemical Oxygen Demand (COD).
Closed Reflux, Colorimetric Method
Sólidos totales suspendidos 4 mg/L s/ 45.00 7 s/ 315.00 IAS
Metodología: SMEWW-APHA-AWWA-WEF Part 2540
D, 24th Ed. 2023 Solids. Total Suspended Solids Dried
at 103-105 °C
Aceites y grasas 0,5 mg/L s/ 75.00 7 s/ 525.00 IAS
Metodología: SMEWW-APHA-AWWA-WEF Part 5520
B, 24th Ed 2023 Oil and Grease. Liquid-Liquid,
Partition-Gravimetric Method
Amoniaco 0,13 mg NH3/L s/ 45.00 7 s/ 315.00 IAS
Metodología: SMEWW-APHA-AWWA-WEF Part
4500-NH3 D, 24th Ed. 2023 Nitrogen (Ammonia).
Ammonia-Selective Electrode Method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SOLIDOS TOTALES DISUELTOS (TDS)*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SOLIDOS TOTALES DISUELTOS (TDS)*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SOLIDOS TOTALES DISUELTOS (TDS)*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 - VIRUS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 - VIRUS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2026-05-30T21:11:27Z</dcterms:modified>
  <cp:lastModifiedBy>Alex Victor  Sanchez Garcia</cp:lastModifiedBy>
  <cp:lastPrinted>2026-02-07T17:16:02Z</cp:lastPrinted>
</cp:coreProperties>
</file>