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020"/>
  </bookViews>
  <sheets>
    <sheet name="Data_Copy" sheetId="1" r:id="rId1"/>
  </sheets>
  <calcPr calcId="144525"/>
</workbook>
</file>

<file path=xl/sharedStrings.xml><?xml version="1.0" encoding="utf-8"?>
<sst xmlns="http://schemas.openxmlformats.org/spreadsheetml/2006/main" count="207">
  <si>
    <t>Id</t>
  </si>
  <si>
    <t>CopyType</t>
  </si>
  <si>
    <t>Name</t>
  </si>
  <si>
    <t>Icon</t>
  </si>
  <si>
    <t>Texture</t>
  </si>
  <si>
    <t>CostActionId</t>
  </si>
  <si>
    <t>CostActionNum</t>
  </si>
  <si>
    <t>GetMoneyId</t>
  </si>
  <si>
    <t>GetMoneyRatio</t>
  </si>
  <si>
    <t>GetExpRatio</t>
  </si>
  <si>
    <t>FirstAwardId</t>
  </si>
  <si>
    <t>AwardId</t>
  </si>
  <si>
    <t>DropBoxAwardId</t>
  </si>
  <si>
    <t>SceneId</t>
  </si>
  <si>
    <t>BattleTimes</t>
  </si>
  <si>
    <t>UnlockLevel</t>
  </si>
  <si>
    <t>FightValue</t>
  </si>
  <si>
    <t>StarCondition1</t>
  </si>
  <si>
    <t>StarValue1</t>
  </si>
  <si>
    <t>StarCondition2</t>
  </si>
  <si>
    <t>StarValue2</t>
  </si>
  <si>
    <t>StarCondition3</t>
  </si>
  <si>
    <t>StarValue3</t>
  </si>
  <si>
    <t>Desc</t>
  </si>
  <si>
    <t>int</t>
  </si>
  <si>
    <t>string</t>
  </si>
  <si>
    <t>c</t>
  </si>
  <si>
    <t>编号</t>
  </si>
  <si>
    <t>副本类型</t>
  </si>
  <si>
    <t>名字</t>
  </si>
  <si>
    <t>图标</t>
  </si>
  <si>
    <t>背景图片</t>
  </si>
  <si>
    <t>花费编号</t>
  </si>
  <si>
    <t>花费数量</t>
  </si>
  <si>
    <t>宝石奖励编号</t>
  </si>
  <si>
    <t>金钱奖励</t>
  </si>
  <si>
    <t>经验奖励</t>
  </si>
  <si>
    <t>第一物品奖励</t>
  </si>
  <si>
    <t>物品奖励</t>
  </si>
  <si>
    <t>下拉物品奖励</t>
  </si>
  <si>
    <t>场景编号</t>
  </si>
  <si>
    <t>战斗时间</t>
  </si>
  <si>
    <t>解锁等级</t>
  </si>
  <si>
    <t>战斗输出</t>
  </si>
  <si>
    <t>星级1条件</t>
  </si>
  <si>
    <t>星级1</t>
  </si>
  <si>
    <t>星级2条件</t>
  </si>
  <si>
    <t>星级2</t>
  </si>
  <si>
    <t>星级3条件</t>
  </si>
  <si>
    <t>星级3</t>
  </si>
  <si>
    <t>描述</t>
  </si>
  <si>
    <t>三生池水</t>
  </si>
  <si>
    <t>CP1</t>
  </si>
  <si>
    <t>Textures/Copy/CT1</t>
  </si>
  <si>
    <t>这里是三生池水,自古以来没有一个人能从这里活着出去</t>
  </si>
  <si>
    <t>太极之滨</t>
  </si>
  <si>
    <t>CP2</t>
  </si>
  <si>
    <t>Textures/Copy/CT2</t>
  </si>
  <si>
    <t>这里是太极之滨,自古以来没有一个人能从这里活着出去</t>
  </si>
  <si>
    <t>后山大殿</t>
  </si>
  <si>
    <t>CP3</t>
  </si>
  <si>
    <t>Textures/Copy/CT3</t>
  </si>
  <si>
    <t>这里是后山大殿,自古以来没有一个人能从这里活着出去</t>
  </si>
  <si>
    <t>龙眠圣殿</t>
  </si>
  <si>
    <t>CP4</t>
  </si>
  <si>
    <t>Textures/Copy/CT4</t>
  </si>
  <si>
    <t>这里是龙眠圣殿,自古以来没有一个人能从这里活着出去</t>
  </si>
  <si>
    <t>千针石林</t>
  </si>
  <si>
    <t>CP5</t>
  </si>
  <si>
    <t>Textures/Copy/CT5</t>
  </si>
  <si>
    <t>这里是千针石林,自古以来没有一个人能从这里活着出去</t>
  </si>
  <si>
    <t>西部荒野</t>
  </si>
  <si>
    <t>CP6</t>
  </si>
  <si>
    <t>Textures/Copy/CT6</t>
  </si>
  <si>
    <t>这里是西部荒野,自古以来没有一个人能从这里活着出去</t>
  </si>
  <si>
    <t>灼热峡谷</t>
  </si>
  <si>
    <t>CP7</t>
  </si>
  <si>
    <t>Textures/Copy/CT7</t>
  </si>
  <si>
    <t>这里是灼热峡谷,自古以来没有一个人能从这里活着出去</t>
  </si>
  <si>
    <t>远古战场</t>
  </si>
  <si>
    <t>CP8</t>
  </si>
  <si>
    <t>Textures/Copy/CT8</t>
  </si>
  <si>
    <t>这里是远古战场,自古以来没有一个人能从这里活着出去</t>
  </si>
  <si>
    <t>暮色森林</t>
  </si>
  <si>
    <t>CP9</t>
  </si>
  <si>
    <t>Textures/Copy/CT9</t>
  </si>
  <si>
    <t>这里是暮色森林,自古以来没有一个人能从这里活着出去</t>
  </si>
  <si>
    <t>耳语海岸</t>
  </si>
  <si>
    <t>CP0</t>
  </si>
  <si>
    <t>Textures/Copy/CT0</t>
  </si>
  <si>
    <t>这里是耳语海岸,自古以来没有一个人能从这里活着出去</t>
  </si>
  <si>
    <t>风暴要塞</t>
  </si>
  <si>
    <t>这里是风暴要塞,自古以来没有一个人能从这里活着出去</t>
  </si>
  <si>
    <t>银松森林</t>
  </si>
  <si>
    <t>这里是银松森林,自古以来没有一个人能从这里活着出去</t>
  </si>
  <si>
    <t>寒冬之泉</t>
  </si>
  <si>
    <t>这里是寒冬之泉,自古以来没有一个人能从这里活着出去</t>
  </si>
  <si>
    <t>死亡矿井</t>
  </si>
  <si>
    <t>这里是死亡矿井,自古以来没有一个人能从这里活着出去</t>
  </si>
  <si>
    <t>暴风要塞</t>
  </si>
  <si>
    <t>这里是暴风要塞,自古以来没有一个人能从这里活着出去</t>
  </si>
  <si>
    <t>黑色沼泽</t>
  </si>
  <si>
    <t>这里是黑色沼泽,自古以来没有一个人能从这里活着出去</t>
  </si>
  <si>
    <t>悲伤沼泽</t>
  </si>
  <si>
    <t>这里是悲伤沼泽,自古以来没有一个人能从这里活着出去</t>
  </si>
  <si>
    <t>诅咒之地</t>
  </si>
  <si>
    <t>这里是诅咒之地,自古以来没有一个人能从这里活着出去</t>
  </si>
  <si>
    <t>黑暗之门</t>
  </si>
  <si>
    <t>这里是黑暗之门,自古以来没有一个人能从这里活着出去</t>
  </si>
  <si>
    <t>月光湿地</t>
  </si>
  <si>
    <t>这里是月光湿地,自古以来没有一个人能从这里活着出去</t>
  </si>
  <si>
    <t>永恒之井</t>
  </si>
  <si>
    <t>这里是永恒之井,自古以来没有一个人能从这里活着出去</t>
  </si>
  <si>
    <t>红岩台地</t>
  </si>
  <si>
    <t>这里是红岩台地,自古以来没有一个人能从这里活着出去</t>
  </si>
  <si>
    <t>荒漠之地</t>
  </si>
  <si>
    <t>这里是荒漠之地,自古以来没有一个人能从这里活着出去</t>
  </si>
  <si>
    <t>雷霆峭壁</t>
  </si>
  <si>
    <t>这里是雷霆峭壁,自古以来没有一个人能从这里活着出去</t>
  </si>
  <si>
    <t>沼泽之地</t>
  </si>
  <si>
    <t>这里是沼泽之地,自古以来没有一个人能从这里活着出去</t>
  </si>
  <si>
    <t>冰封海岸</t>
  </si>
  <si>
    <t>这里是冰封海岸,自古以来没有一个人能从这里活着出去</t>
  </si>
  <si>
    <t>燃烧平原</t>
  </si>
  <si>
    <t>这里是燃烧平原,自古以来没有一个人能从这里活着出去</t>
  </si>
  <si>
    <t>瘟疫之地</t>
  </si>
  <si>
    <t>这里是瘟疫之地,自古以来没有一个人能从这里活着出去</t>
  </si>
  <si>
    <t>地下矿井</t>
  </si>
  <si>
    <t>这里是地下矿井,自古以来没有一个人能从这里活着出去</t>
  </si>
  <si>
    <t>雷酿酒窖</t>
  </si>
  <si>
    <t>这里是雷酿酒窖,自古以来没有一个人能从这里活着出去</t>
  </si>
  <si>
    <t>耐瑟加德</t>
  </si>
  <si>
    <t>这里是耐瑟加德,自古以来没有一个人能从这里活着出去</t>
  </si>
  <si>
    <t>海加尔山</t>
  </si>
  <si>
    <t>这里是海加尔山,自古以来没有一个人能从这里活着出去</t>
  </si>
  <si>
    <t>甜水绿洲</t>
  </si>
  <si>
    <t>这里是甜水绿洲,自古以来没有一个人能从这里活着出去</t>
  </si>
  <si>
    <t>月光林地</t>
  </si>
  <si>
    <t>这里是月光林地,自古以来没有一个人能从这里活着出去</t>
  </si>
  <si>
    <t>死亡之境</t>
  </si>
  <si>
    <t>这里是死亡之境,自古以来没有一个人能从这里活着出去</t>
  </si>
  <si>
    <t>翡翠梦境</t>
  </si>
  <si>
    <t>这里是翡翠梦境,自古以来没有一个人能从这里活着出去</t>
  </si>
  <si>
    <t>遗忘海岸</t>
  </si>
  <si>
    <t>这里是遗忘海岸,自古以来没有一个人能从这里活着出去</t>
  </si>
  <si>
    <t>死亡之痕</t>
  </si>
  <si>
    <t>这里是死亡之痕,自古以来没有一个人能从这里活着出去</t>
  </si>
  <si>
    <t>永歌森林</t>
  </si>
  <si>
    <t>这里是永歌森林,自古以来没有一个人能从这里活着出去</t>
  </si>
  <si>
    <t>龙骨荒野</t>
  </si>
  <si>
    <t>这里是龙骨荒野,自古以来没有一个人能从这里活着出去</t>
  </si>
  <si>
    <t>雷霆之拱</t>
  </si>
  <si>
    <t>这里是雷霆之拱,自古以来没有一个人能从这里活着出去</t>
  </si>
  <si>
    <t>火焰之地</t>
  </si>
  <si>
    <t>这里是火焰之地,自古以来没有一个人能从这里活着出去</t>
  </si>
  <si>
    <t>战争之潮</t>
  </si>
  <si>
    <t>这里是战争之潮,自古以来没有一个人能从这里活着出去</t>
  </si>
  <si>
    <t>深岩之洲</t>
  </si>
  <si>
    <t>这里是深岩之洲,自古以来没有一个人能从这里活着出去</t>
  </si>
  <si>
    <t>绿篱围栏</t>
  </si>
  <si>
    <t>这里是绿篱围栏,自古以来没有一个人能从这里活着出去</t>
  </si>
  <si>
    <t>鲜血熔炉</t>
  </si>
  <si>
    <t>这里是鲜血熔炉,自古以来没有一个人能从这里活着出去</t>
  </si>
  <si>
    <t>法力陵墓</t>
  </si>
  <si>
    <t>这里是法力陵墓,自古以来没有一个人能从这里活着出去</t>
  </si>
  <si>
    <t>破碎大厅</t>
  </si>
  <si>
    <t>这里是破碎大厅,自古以来没有一个人能从这里活着出去</t>
  </si>
  <si>
    <t>时空之穴</t>
  </si>
  <si>
    <t>这里是时空之穴,自古以来没有一个人能从这里活着出去</t>
  </si>
  <si>
    <t>毒蛇神殿</t>
  </si>
  <si>
    <t>这里是毒蛇神殿,自古以来没有一个人能从这里活着出去</t>
  </si>
  <si>
    <t>黑暗神殿</t>
  </si>
  <si>
    <t>这里是黑暗神殿,自古以来没有一个人能从这里活着出去</t>
  </si>
  <si>
    <t>通灵学院</t>
  </si>
  <si>
    <t>这里是通灵学院,自古以来没有一个人能从这里活着出去</t>
  </si>
  <si>
    <t>通天学院</t>
  </si>
  <si>
    <t>这里是通天学院,自古以来没有一个人能从这里活着出去</t>
  </si>
  <si>
    <t>厄运之槌</t>
  </si>
  <si>
    <t>这里是厄运之槌,自古以来没有一个人能从这里活着出去</t>
  </si>
  <si>
    <t>斯坦索姆</t>
  </si>
  <si>
    <t>这里是斯坦索姆,自古以来没有一个人能从这里活着出去</t>
  </si>
  <si>
    <t>暗影狂沙</t>
  </si>
  <si>
    <t>这里是暗影狂沙,自古以来没有一个人能从这里活着出去</t>
  </si>
  <si>
    <t>太阳之井</t>
  </si>
  <si>
    <t>这里是太阳之井,自古以来没有一个人能从这里活着出去</t>
  </si>
  <si>
    <t>雷霆王座</t>
  </si>
  <si>
    <t>这里是雷霆王座,自古以来没有一个人能从这里活着出去</t>
  </si>
  <si>
    <t>影月之谷</t>
  </si>
  <si>
    <t>这里是影月之谷,自古以来没有一个人能从这里活着出去</t>
  </si>
  <si>
    <t>地狱之门</t>
  </si>
  <si>
    <t>这里是地狱之门,自古以来没有一个人能从这里活着出去</t>
  </si>
  <si>
    <t>熔火之心</t>
  </si>
  <si>
    <t>这里是熔火之心,自古以来没有一个人能从这里活着出去</t>
  </si>
  <si>
    <t>恐惧之心</t>
  </si>
  <si>
    <t>这里是恐惧之心,自古以来没有一个人能从这里活着出去</t>
  </si>
  <si>
    <t>巨龙之魂</t>
  </si>
  <si>
    <t>这里是巨龙之魂,自古以来没有一个人能从这里活着出去</t>
  </si>
  <si>
    <t>杀戮之门</t>
  </si>
  <si>
    <t>这里是杀戮之门,自古以来没有一个人能从这里活着出去</t>
  </si>
  <si>
    <t>蛮荒之地</t>
  </si>
  <si>
    <t>这里是蛮荒之地,自古以来没有一个人能从这里活着出去</t>
  </si>
  <si>
    <t>泰坦神殿</t>
  </si>
  <si>
    <t>这里是泰坦神殿,自古以来没有一个人能从这里活着出去</t>
  </si>
  <si>
    <t>万魔之地</t>
  </si>
  <si>
    <t>这里是万魔之地,自古以来没有一个人能从这里活着出去</t>
  </si>
  <si>
    <t>天空之潮</t>
  </si>
  <si>
    <t>这里是天空之潮,自古以来没有一个人能从这里活着出去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</si>
</sst>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72"/>
  <sheetViews>
    <sheetView tabSelected="1" topLeftCell="M1" workbookViewId="0">
      <selection activeCell="X2" sqref="X2"/>
    </sheetView>
  </sheetViews>
  <sheetFormatPr defaultColWidth="15.625" defaultRowHeight="14.25"/>
  <cols>
    <col min="1" max="1" width="6.375" customWidth="1"/>
    <col min="2" max="2" width="10.375" customWidth="1"/>
    <col min="3" max="3" width="9.375" customWidth="1"/>
    <col min="4" max="4" width="8.125" customWidth="1"/>
    <col min="5" max="5" width="19.375" customWidth="1"/>
    <col min="6" max="6" width="15.375" customWidth="1"/>
    <col min="7" max="7" width="16.625" customWidth="1"/>
    <col min="8" max="8" width="12.875" customWidth="1"/>
    <col min="9" max="9" width="16.625" customWidth="1"/>
    <col min="10" max="10" width="12.625" customWidth="1"/>
    <col min="11" max="11" width="15.375" customWidth="1"/>
    <col min="12" max="12" width="9.25" customWidth="1"/>
    <col min="13" max="13" width="17.875" customWidth="1"/>
    <col min="14" max="14" width="9.25" customWidth="1"/>
    <col min="15" max="16" width="12.625" customWidth="1"/>
    <col min="17" max="17" width="11.5" customWidth="1"/>
    <col min="18" max="18" width="16" customWidth="1"/>
    <col min="19" max="19" width="12.875" customWidth="1"/>
    <col min="20" max="20" width="17.875" customWidth="1"/>
    <col min="21" max="21" width="12.875" customWidth="1"/>
    <col min="22" max="22" width="17.875" customWidth="1"/>
    <col min="23" max="23" width="12.875" customWidth="1"/>
    <col min="24" max="24" width="54.875" customWidth="1"/>
    <col min="25" max="16384" width="15.62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2" t="s">
        <v>24</v>
      </c>
      <c r="B2" s="2" t="s">
        <v>24</v>
      </c>
      <c r="C2" s="2" t="s">
        <v>25</v>
      </c>
      <c r="D2" s="2" t="s">
        <v>25</v>
      </c>
      <c r="E2" s="2" t="s">
        <v>25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24</v>
      </c>
      <c r="M2" s="2" t="s">
        <v>24</v>
      </c>
      <c r="N2" s="2" t="s">
        <v>24</v>
      </c>
      <c r="O2" s="2" t="s">
        <v>24</v>
      </c>
      <c r="P2" s="2" t="s">
        <v>24</v>
      </c>
      <c r="Q2" s="2" t="s">
        <v>24</v>
      </c>
      <c r="R2" s="2" t="s">
        <v>24</v>
      </c>
      <c r="S2" s="2" t="s">
        <v>24</v>
      </c>
      <c r="T2" s="2" t="s">
        <v>24</v>
      </c>
      <c r="U2" s="2" t="s">
        <v>24</v>
      </c>
      <c r="V2" s="2" t="s">
        <v>24</v>
      </c>
      <c r="W2" s="2" t="s">
        <v>24</v>
      </c>
      <c r="X2" s="2" t="s">
        <v>25</v>
      </c>
    </row>
    <row r="3" spans="1:24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26</v>
      </c>
      <c r="R3" s="3" t="s">
        <v>26</v>
      </c>
      <c r="S3" s="3" t="s">
        <v>26</v>
      </c>
      <c r="T3" s="3" t="s">
        <v>26</v>
      </c>
      <c r="U3" s="3" t="s">
        <v>26</v>
      </c>
      <c r="V3" s="3" t="s">
        <v>26</v>
      </c>
      <c r="W3" s="3" t="s">
        <v>26</v>
      </c>
      <c r="X3" s="3" t="s">
        <v>26</v>
      </c>
    </row>
    <row r="4" spans="1:24">
      <c r="A4" s="4" t="s">
        <v>27</v>
      </c>
      <c r="B4" s="4" t="s">
        <v>28</v>
      </c>
      <c r="C4" s="4" t="s">
        <v>29</v>
      </c>
      <c r="D4" s="4" t="s">
        <v>30</v>
      </c>
      <c r="E4" s="4" t="s">
        <v>31</v>
      </c>
      <c r="F4" s="4" t="s">
        <v>32</v>
      </c>
      <c r="G4" s="4" t="s">
        <v>33</v>
      </c>
      <c r="H4" s="4" t="s">
        <v>34</v>
      </c>
      <c r="I4" s="4" t="s">
        <v>35</v>
      </c>
      <c r="J4" s="4" t="s">
        <v>36</v>
      </c>
      <c r="K4" s="4" t="s">
        <v>37</v>
      </c>
      <c r="L4" s="4" t="s">
        <v>38</v>
      </c>
      <c r="M4" s="4" t="s">
        <v>39</v>
      </c>
      <c r="N4" s="4" t="s">
        <v>40</v>
      </c>
      <c r="O4" s="4" t="s">
        <v>41</v>
      </c>
      <c r="P4" s="4" t="s">
        <v>42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49</v>
      </c>
      <c r="X4" s="4" t="s">
        <v>50</v>
      </c>
    </row>
    <row r="5" spans="1:24">
      <c r="A5">
        <v>40001</v>
      </c>
      <c r="B5">
        <v>1</v>
      </c>
      <c r="C5" t="s">
        <v>51</v>
      </c>
      <c r="D5" t="s">
        <v>52</v>
      </c>
      <c r="E5" t="s">
        <v>53</v>
      </c>
      <c r="F5">
        <v>101</v>
      </c>
      <c r="G5">
        <v>5</v>
      </c>
      <c r="H5">
        <v>1</v>
      </c>
      <c r="I5">
        <v>100</v>
      </c>
      <c r="J5">
        <v>100</v>
      </c>
      <c r="K5">
        <v>340001</v>
      </c>
      <c r="L5">
        <v>210011</v>
      </c>
      <c r="M5">
        <v>440001</v>
      </c>
      <c r="N5">
        <v>40001</v>
      </c>
      <c r="O5">
        <v>10</v>
      </c>
      <c r="P5">
        <v>61</v>
      </c>
      <c r="Q5">
        <v>11000</v>
      </c>
      <c r="R5">
        <v>0</v>
      </c>
      <c r="S5">
        <v>0</v>
      </c>
      <c r="T5">
        <v>1</v>
      </c>
      <c r="U5">
        <v>40</v>
      </c>
      <c r="V5">
        <v>2</v>
      </c>
      <c r="W5">
        <v>180</v>
      </c>
      <c r="X5" t="s">
        <v>54</v>
      </c>
    </row>
    <row r="6" spans="1:24">
      <c r="A6">
        <v>40002</v>
      </c>
      <c r="B6">
        <v>1</v>
      </c>
      <c r="C6" t="s">
        <v>55</v>
      </c>
      <c r="D6" t="s">
        <v>56</v>
      </c>
      <c r="E6" t="s">
        <v>57</v>
      </c>
      <c r="F6">
        <v>101</v>
      </c>
      <c r="G6">
        <v>5</v>
      </c>
      <c r="H6">
        <v>1</v>
      </c>
      <c r="I6">
        <v>100</v>
      </c>
      <c r="J6">
        <v>100</v>
      </c>
      <c r="K6">
        <v>340002</v>
      </c>
      <c r="L6">
        <v>210012</v>
      </c>
      <c r="M6">
        <v>440002</v>
      </c>
      <c r="N6">
        <v>40002</v>
      </c>
      <c r="O6">
        <v>10</v>
      </c>
      <c r="P6">
        <v>61</v>
      </c>
      <c r="Q6">
        <v>11500</v>
      </c>
      <c r="R6">
        <v>0</v>
      </c>
      <c r="S6">
        <v>0</v>
      </c>
      <c r="T6">
        <v>1</v>
      </c>
      <c r="U6">
        <v>40</v>
      </c>
      <c r="V6">
        <v>2</v>
      </c>
      <c r="W6">
        <v>180</v>
      </c>
      <c r="X6" t="s">
        <v>58</v>
      </c>
    </row>
    <row r="7" spans="1:24">
      <c r="A7">
        <v>40003</v>
      </c>
      <c r="B7">
        <v>1</v>
      </c>
      <c r="C7" t="s">
        <v>59</v>
      </c>
      <c r="D7" t="s">
        <v>60</v>
      </c>
      <c r="E7" t="s">
        <v>61</v>
      </c>
      <c r="F7">
        <v>101</v>
      </c>
      <c r="G7">
        <v>5</v>
      </c>
      <c r="H7">
        <v>1</v>
      </c>
      <c r="I7">
        <v>100</v>
      </c>
      <c r="J7">
        <v>100</v>
      </c>
      <c r="K7">
        <v>340003</v>
      </c>
      <c r="L7">
        <v>210013</v>
      </c>
      <c r="M7">
        <v>440003</v>
      </c>
      <c r="N7">
        <v>40003</v>
      </c>
      <c r="O7">
        <v>5</v>
      </c>
      <c r="P7">
        <v>61</v>
      </c>
      <c r="Q7">
        <v>12000</v>
      </c>
      <c r="R7">
        <v>0</v>
      </c>
      <c r="S7">
        <v>0</v>
      </c>
      <c r="T7">
        <v>1</v>
      </c>
      <c r="U7">
        <v>40</v>
      </c>
      <c r="V7">
        <v>2</v>
      </c>
      <c r="W7">
        <v>180</v>
      </c>
      <c r="X7" t="s">
        <v>62</v>
      </c>
    </row>
    <row r="8" spans="1:24">
      <c r="A8">
        <v>40004</v>
      </c>
      <c r="B8">
        <v>1</v>
      </c>
      <c r="C8" t="s">
        <v>63</v>
      </c>
      <c r="D8" t="s">
        <v>64</v>
      </c>
      <c r="E8" t="s">
        <v>65</v>
      </c>
      <c r="F8">
        <v>101</v>
      </c>
      <c r="G8">
        <v>5</v>
      </c>
      <c r="H8">
        <v>1</v>
      </c>
      <c r="I8">
        <v>100</v>
      </c>
      <c r="J8">
        <v>100</v>
      </c>
      <c r="K8">
        <v>340004</v>
      </c>
      <c r="L8">
        <v>210014</v>
      </c>
      <c r="M8">
        <v>440004</v>
      </c>
      <c r="N8">
        <v>40004</v>
      </c>
      <c r="O8">
        <v>10</v>
      </c>
      <c r="P8">
        <v>61</v>
      </c>
      <c r="Q8">
        <v>12500</v>
      </c>
      <c r="R8">
        <v>0</v>
      </c>
      <c r="S8">
        <v>0</v>
      </c>
      <c r="T8">
        <v>1</v>
      </c>
      <c r="U8">
        <v>40</v>
      </c>
      <c r="V8">
        <v>2</v>
      </c>
      <c r="W8">
        <v>180</v>
      </c>
      <c r="X8" t="s">
        <v>66</v>
      </c>
    </row>
    <row r="9" spans="1:24">
      <c r="A9">
        <v>40005</v>
      </c>
      <c r="B9">
        <v>1</v>
      </c>
      <c r="C9" t="s">
        <v>67</v>
      </c>
      <c r="D9" t="s">
        <v>68</v>
      </c>
      <c r="E9" t="s">
        <v>69</v>
      </c>
      <c r="F9">
        <v>101</v>
      </c>
      <c r="G9">
        <v>5</v>
      </c>
      <c r="H9">
        <v>1</v>
      </c>
      <c r="I9">
        <v>100</v>
      </c>
      <c r="J9">
        <v>100</v>
      </c>
      <c r="K9">
        <v>340005</v>
      </c>
      <c r="L9">
        <v>210015</v>
      </c>
      <c r="M9">
        <v>440005</v>
      </c>
      <c r="N9">
        <v>40005</v>
      </c>
      <c r="O9">
        <v>10</v>
      </c>
      <c r="P9">
        <v>61</v>
      </c>
      <c r="Q9">
        <v>13000</v>
      </c>
      <c r="R9">
        <v>0</v>
      </c>
      <c r="S9">
        <v>0</v>
      </c>
      <c r="T9">
        <v>1</v>
      </c>
      <c r="U9">
        <v>40</v>
      </c>
      <c r="V9">
        <v>2</v>
      </c>
      <c r="W9">
        <v>180</v>
      </c>
      <c r="X9" t="s">
        <v>70</v>
      </c>
    </row>
    <row r="10" spans="1:24">
      <c r="A10">
        <v>40006</v>
      </c>
      <c r="B10">
        <v>1</v>
      </c>
      <c r="C10" t="s">
        <v>71</v>
      </c>
      <c r="D10" t="s">
        <v>72</v>
      </c>
      <c r="E10" t="s">
        <v>73</v>
      </c>
      <c r="F10">
        <v>101</v>
      </c>
      <c r="G10">
        <v>5</v>
      </c>
      <c r="H10">
        <v>1</v>
      </c>
      <c r="I10">
        <v>100</v>
      </c>
      <c r="J10">
        <v>100</v>
      </c>
      <c r="K10">
        <v>340006</v>
      </c>
      <c r="L10">
        <v>210016</v>
      </c>
      <c r="M10">
        <v>440006</v>
      </c>
      <c r="N10">
        <v>40006</v>
      </c>
      <c r="O10">
        <v>5</v>
      </c>
      <c r="P10">
        <v>61</v>
      </c>
      <c r="Q10">
        <v>13500</v>
      </c>
      <c r="R10">
        <v>0</v>
      </c>
      <c r="S10">
        <v>0</v>
      </c>
      <c r="T10">
        <v>1</v>
      </c>
      <c r="U10">
        <v>40</v>
      </c>
      <c r="V10">
        <v>2</v>
      </c>
      <c r="W10">
        <v>180</v>
      </c>
      <c r="X10" t="s">
        <v>74</v>
      </c>
    </row>
    <row r="11" spans="1:24">
      <c r="A11">
        <v>40007</v>
      </c>
      <c r="B11">
        <v>1</v>
      </c>
      <c r="C11" t="s">
        <v>75</v>
      </c>
      <c r="D11" t="s">
        <v>76</v>
      </c>
      <c r="E11" t="s">
        <v>77</v>
      </c>
      <c r="F11">
        <v>101</v>
      </c>
      <c r="G11">
        <v>5</v>
      </c>
      <c r="H11">
        <v>1</v>
      </c>
      <c r="I11">
        <v>100</v>
      </c>
      <c r="J11">
        <v>100</v>
      </c>
      <c r="K11">
        <v>340007</v>
      </c>
      <c r="L11">
        <v>210021</v>
      </c>
      <c r="M11">
        <v>440007</v>
      </c>
      <c r="N11">
        <v>40007</v>
      </c>
      <c r="O11">
        <v>10</v>
      </c>
      <c r="P11">
        <v>61</v>
      </c>
      <c r="Q11">
        <v>14000</v>
      </c>
      <c r="R11">
        <v>0</v>
      </c>
      <c r="S11">
        <v>0</v>
      </c>
      <c r="T11">
        <v>1</v>
      </c>
      <c r="U11">
        <v>40</v>
      </c>
      <c r="V11">
        <v>2</v>
      </c>
      <c r="W11">
        <v>180</v>
      </c>
      <c r="X11" t="s">
        <v>78</v>
      </c>
    </row>
    <row r="12" spans="1:24">
      <c r="A12">
        <v>40008</v>
      </c>
      <c r="B12">
        <v>1</v>
      </c>
      <c r="C12" t="s">
        <v>79</v>
      </c>
      <c r="D12" t="s">
        <v>80</v>
      </c>
      <c r="E12" t="s">
        <v>81</v>
      </c>
      <c r="F12">
        <v>101</v>
      </c>
      <c r="G12">
        <v>5</v>
      </c>
      <c r="H12">
        <v>1</v>
      </c>
      <c r="I12">
        <v>100</v>
      </c>
      <c r="J12">
        <v>100</v>
      </c>
      <c r="K12">
        <v>340008</v>
      </c>
      <c r="L12">
        <v>210022</v>
      </c>
      <c r="M12">
        <v>440008</v>
      </c>
      <c r="N12">
        <v>40008</v>
      </c>
      <c r="O12">
        <v>10</v>
      </c>
      <c r="P12">
        <v>61</v>
      </c>
      <c r="Q12">
        <v>14500</v>
      </c>
      <c r="R12">
        <v>0</v>
      </c>
      <c r="S12">
        <v>0</v>
      </c>
      <c r="T12">
        <v>1</v>
      </c>
      <c r="U12">
        <v>40</v>
      </c>
      <c r="V12">
        <v>2</v>
      </c>
      <c r="W12">
        <v>180</v>
      </c>
      <c r="X12" t="s">
        <v>82</v>
      </c>
    </row>
    <row r="13" spans="1:24">
      <c r="A13">
        <v>40009</v>
      </c>
      <c r="B13">
        <v>1</v>
      </c>
      <c r="C13" t="s">
        <v>83</v>
      </c>
      <c r="D13" t="s">
        <v>84</v>
      </c>
      <c r="E13" t="s">
        <v>85</v>
      </c>
      <c r="F13">
        <v>101</v>
      </c>
      <c r="G13">
        <v>5</v>
      </c>
      <c r="H13">
        <v>1</v>
      </c>
      <c r="I13">
        <v>100</v>
      </c>
      <c r="J13">
        <v>100</v>
      </c>
      <c r="K13">
        <v>340009</v>
      </c>
      <c r="L13">
        <v>210023</v>
      </c>
      <c r="M13">
        <v>440009</v>
      </c>
      <c r="N13">
        <v>40009</v>
      </c>
      <c r="O13">
        <v>5</v>
      </c>
      <c r="P13">
        <v>61</v>
      </c>
      <c r="Q13">
        <v>15000</v>
      </c>
      <c r="R13">
        <v>0</v>
      </c>
      <c r="S13">
        <v>0</v>
      </c>
      <c r="T13">
        <v>1</v>
      </c>
      <c r="U13">
        <v>40</v>
      </c>
      <c r="V13">
        <v>2</v>
      </c>
      <c r="W13">
        <v>180</v>
      </c>
      <c r="X13" t="s">
        <v>86</v>
      </c>
    </row>
    <row r="14" spans="1:24">
      <c r="A14">
        <v>40010</v>
      </c>
      <c r="B14">
        <v>1</v>
      </c>
      <c r="C14" t="s">
        <v>87</v>
      </c>
      <c r="D14" t="s">
        <v>88</v>
      </c>
      <c r="E14" t="s">
        <v>89</v>
      </c>
      <c r="F14">
        <v>101</v>
      </c>
      <c r="G14">
        <v>5</v>
      </c>
      <c r="H14">
        <v>1</v>
      </c>
      <c r="I14">
        <v>100</v>
      </c>
      <c r="J14">
        <v>100</v>
      </c>
      <c r="K14">
        <v>340010</v>
      </c>
      <c r="L14">
        <v>210024</v>
      </c>
      <c r="M14">
        <v>440010</v>
      </c>
      <c r="N14">
        <v>40010</v>
      </c>
      <c r="O14">
        <v>5</v>
      </c>
      <c r="P14">
        <v>61</v>
      </c>
      <c r="Q14">
        <v>15500</v>
      </c>
      <c r="R14">
        <v>0</v>
      </c>
      <c r="S14">
        <v>0</v>
      </c>
      <c r="T14">
        <v>1</v>
      </c>
      <c r="U14">
        <v>40</v>
      </c>
      <c r="V14">
        <v>2</v>
      </c>
      <c r="W14">
        <v>180</v>
      </c>
      <c r="X14" t="s">
        <v>90</v>
      </c>
    </row>
    <row r="15" spans="1:24">
      <c r="A15">
        <v>40011</v>
      </c>
      <c r="B15">
        <v>1</v>
      </c>
      <c r="C15" t="s">
        <v>91</v>
      </c>
      <c r="D15" t="s">
        <v>52</v>
      </c>
      <c r="E15" t="s">
        <v>53</v>
      </c>
      <c r="F15">
        <v>101</v>
      </c>
      <c r="G15">
        <v>5</v>
      </c>
      <c r="H15">
        <v>1</v>
      </c>
      <c r="I15">
        <v>100</v>
      </c>
      <c r="J15">
        <v>100</v>
      </c>
      <c r="K15">
        <v>340011</v>
      </c>
      <c r="L15">
        <v>210025</v>
      </c>
      <c r="M15">
        <v>440011</v>
      </c>
      <c r="N15">
        <v>40011</v>
      </c>
      <c r="O15">
        <v>10</v>
      </c>
      <c r="P15">
        <v>61</v>
      </c>
      <c r="Q15">
        <v>16000</v>
      </c>
      <c r="R15">
        <v>0</v>
      </c>
      <c r="S15">
        <v>0</v>
      </c>
      <c r="T15">
        <v>1</v>
      </c>
      <c r="U15">
        <v>40</v>
      </c>
      <c r="V15">
        <v>2</v>
      </c>
      <c r="W15">
        <v>180</v>
      </c>
      <c r="X15" t="s">
        <v>92</v>
      </c>
    </row>
    <row r="16" spans="1:24">
      <c r="A16">
        <v>40012</v>
      </c>
      <c r="B16">
        <v>1</v>
      </c>
      <c r="C16" t="s">
        <v>93</v>
      </c>
      <c r="D16" t="s">
        <v>56</v>
      </c>
      <c r="E16" t="s">
        <v>57</v>
      </c>
      <c r="F16">
        <v>101</v>
      </c>
      <c r="G16">
        <v>5</v>
      </c>
      <c r="H16">
        <v>1</v>
      </c>
      <c r="I16">
        <v>100</v>
      </c>
      <c r="J16">
        <v>100</v>
      </c>
      <c r="K16">
        <v>340012</v>
      </c>
      <c r="L16">
        <v>210026</v>
      </c>
      <c r="M16">
        <v>440012</v>
      </c>
      <c r="N16">
        <v>40012</v>
      </c>
      <c r="O16">
        <v>10</v>
      </c>
      <c r="P16">
        <v>61</v>
      </c>
      <c r="Q16">
        <v>16500</v>
      </c>
      <c r="R16">
        <v>0</v>
      </c>
      <c r="S16">
        <v>0</v>
      </c>
      <c r="T16">
        <v>1</v>
      </c>
      <c r="U16">
        <v>40</v>
      </c>
      <c r="V16">
        <v>2</v>
      </c>
      <c r="W16">
        <v>180</v>
      </c>
      <c r="X16" t="s">
        <v>94</v>
      </c>
    </row>
    <row r="17" spans="1:24">
      <c r="A17">
        <v>40013</v>
      </c>
      <c r="B17">
        <v>1</v>
      </c>
      <c r="C17" t="s">
        <v>95</v>
      </c>
      <c r="D17" t="s">
        <v>60</v>
      </c>
      <c r="E17" t="s">
        <v>61</v>
      </c>
      <c r="F17">
        <v>101</v>
      </c>
      <c r="G17">
        <v>5</v>
      </c>
      <c r="H17">
        <v>1</v>
      </c>
      <c r="I17">
        <v>100</v>
      </c>
      <c r="J17">
        <v>100</v>
      </c>
      <c r="K17">
        <v>340013</v>
      </c>
      <c r="L17">
        <v>210031</v>
      </c>
      <c r="M17">
        <v>440013</v>
      </c>
      <c r="N17">
        <v>40013</v>
      </c>
      <c r="O17">
        <v>5</v>
      </c>
      <c r="P17">
        <v>61</v>
      </c>
      <c r="Q17">
        <v>17000</v>
      </c>
      <c r="R17">
        <v>0</v>
      </c>
      <c r="S17">
        <v>0</v>
      </c>
      <c r="T17">
        <v>1</v>
      </c>
      <c r="U17">
        <v>40</v>
      </c>
      <c r="V17">
        <v>2</v>
      </c>
      <c r="W17">
        <v>180</v>
      </c>
      <c r="X17" t="s">
        <v>96</v>
      </c>
    </row>
    <row r="18" spans="1:24">
      <c r="A18">
        <v>40014</v>
      </c>
      <c r="B18">
        <v>1</v>
      </c>
      <c r="C18" t="s">
        <v>97</v>
      </c>
      <c r="D18" t="s">
        <v>64</v>
      </c>
      <c r="E18" t="s">
        <v>65</v>
      </c>
      <c r="F18">
        <v>101</v>
      </c>
      <c r="G18">
        <v>5</v>
      </c>
      <c r="H18">
        <v>1</v>
      </c>
      <c r="I18">
        <v>100</v>
      </c>
      <c r="J18">
        <v>100</v>
      </c>
      <c r="K18">
        <v>340014</v>
      </c>
      <c r="L18">
        <v>210032</v>
      </c>
      <c r="M18">
        <v>440014</v>
      </c>
      <c r="N18">
        <v>40014</v>
      </c>
      <c r="O18">
        <v>10</v>
      </c>
      <c r="P18">
        <v>61</v>
      </c>
      <c r="Q18">
        <v>17500</v>
      </c>
      <c r="R18">
        <v>0</v>
      </c>
      <c r="S18">
        <v>0</v>
      </c>
      <c r="T18">
        <v>1</v>
      </c>
      <c r="U18">
        <v>40</v>
      </c>
      <c r="V18">
        <v>2</v>
      </c>
      <c r="W18">
        <v>180</v>
      </c>
      <c r="X18" t="s">
        <v>98</v>
      </c>
    </row>
    <row r="19" spans="1:24">
      <c r="A19">
        <v>40015</v>
      </c>
      <c r="B19">
        <v>1</v>
      </c>
      <c r="C19" t="s">
        <v>99</v>
      </c>
      <c r="D19" t="s">
        <v>68</v>
      </c>
      <c r="E19" t="s">
        <v>69</v>
      </c>
      <c r="F19">
        <v>101</v>
      </c>
      <c r="G19">
        <v>5</v>
      </c>
      <c r="H19">
        <v>1</v>
      </c>
      <c r="I19">
        <v>100</v>
      </c>
      <c r="J19">
        <v>100</v>
      </c>
      <c r="K19">
        <v>340015</v>
      </c>
      <c r="L19">
        <v>210033</v>
      </c>
      <c r="M19">
        <v>440015</v>
      </c>
      <c r="N19">
        <v>40015</v>
      </c>
      <c r="O19">
        <v>10</v>
      </c>
      <c r="P19">
        <v>61</v>
      </c>
      <c r="Q19">
        <v>18000</v>
      </c>
      <c r="R19">
        <v>0</v>
      </c>
      <c r="S19">
        <v>0</v>
      </c>
      <c r="T19">
        <v>1</v>
      </c>
      <c r="U19">
        <v>40</v>
      </c>
      <c r="V19">
        <v>2</v>
      </c>
      <c r="W19">
        <v>180</v>
      </c>
      <c r="X19" t="s">
        <v>100</v>
      </c>
    </row>
    <row r="20" spans="1:24">
      <c r="A20">
        <v>40016</v>
      </c>
      <c r="B20">
        <v>1</v>
      </c>
      <c r="C20" t="s">
        <v>101</v>
      </c>
      <c r="D20" t="s">
        <v>72</v>
      </c>
      <c r="E20" t="s">
        <v>73</v>
      </c>
      <c r="F20">
        <v>101</v>
      </c>
      <c r="G20">
        <v>5</v>
      </c>
      <c r="H20">
        <v>1</v>
      </c>
      <c r="I20">
        <v>100</v>
      </c>
      <c r="J20">
        <v>100</v>
      </c>
      <c r="K20">
        <v>340016</v>
      </c>
      <c r="L20">
        <v>210034</v>
      </c>
      <c r="M20">
        <v>440016</v>
      </c>
      <c r="N20">
        <v>40016</v>
      </c>
      <c r="O20">
        <v>5</v>
      </c>
      <c r="P20">
        <v>61</v>
      </c>
      <c r="Q20">
        <v>18500</v>
      </c>
      <c r="R20">
        <v>0</v>
      </c>
      <c r="S20">
        <v>0</v>
      </c>
      <c r="T20">
        <v>1</v>
      </c>
      <c r="U20">
        <v>40</v>
      </c>
      <c r="V20">
        <v>2</v>
      </c>
      <c r="W20">
        <v>180</v>
      </c>
      <c r="X20" t="s">
        <v>102</v>
      </c>
    </row>
    <row r="21" spans="1:24">
      <c r="A21">
        <v>40017</v>
      </c>
      <c r="B21">
        <v>1</v>
      </c>
      <c r="C21" t="s">
        <v>103</v>
      </c>
      <c r="D21" t="s">
        <v>76</v>
      </c>
      <c r="E21" t="s">
        <v>77</v>
      </c>
      <c r="F21">
        <v>101</v>
      </c>
      <c r="G21">
        <v>5</v>
      </c>
      <c r="H21">
        <v>1</v>
      </c>
      <c r="I21">
        <v>100</v>
      </c>
      <c r="J21">
        <v>100</v>
      </c>
      <c r="K21">
        <v>340017</v>
      </c>
      <c r="L21">
        <v>210035</v>
      </c>
      <c r="M21">
        <v>440017</v>
      </c>
      <c r="N21">
        <v>40017</v>
      </c>
      <c r="O21">
        <v>10</v>
      </c>
      <c r="P21">
        <v>61</v>
      </c>
      <c r="Q21">
        <v>19000</v>
      </c>
      <c r="R21">
        <v>0</v>
      </c>
      <c r="S21">
        <v>0</v>
      </c>
      <c r="T21">
        <v>1</v>
      </c>
      <c r="U21">
        <v>40</v>
      </c>
      <c r="V21">
        <v>2</v>
      </c>
      <c r="W21">
        <v>180</v>
      </c>
      <c r="X21" t="s">
        <v>104</v>
      </c>
    </row>
    <row r="22" spans="1:24">
      <c r="A22">
        <v>40018</v>
      </c>
      <c r="B22">
        <v>1</v>
      </c>
      <c r="C22" t="s">
        <v>105</v>
      </c>
      <c r="D22" t="s">
        <v>80</v>
      </c>
      <c r="E22" t="s">
        <v>81</v>
      </c>
      <c r="F22">
        <v>101</v>
      </c>
      <c r="G22">
        <v>5</v>
      </c>
      <c r="H22">
        <v>1</v>
      </c>
      <c r="I22">
        <v>100</v>
      </c>
      <c r="J22">
        <v>100</v>
      </c>
      <c r="K22">
        <v>340018</v>
      </c>
      <c r="L22">
        <v>210036</v>
      </c>
      <c r="M22">
        <v>440018</v>
      </c>
      <c r="N22">
        <v>40018</v>
      </c>
      <c r="O22">
        <v>10</v>
      </c>
      <c r="P22">
        <v>61</v>
      </c>
      <c r="Q22">
        <v>19500</v>
      </c>
      <c r="R22">
        <v>0</v>
      </c>
      <c r="S22">
        <v>0</v>
      </c>
      <c r="T22">
        <v>1</v>
      </c>
      <c r="U22">
        <v>40</v>
      </c>
      <c r="V22">
        <v>2</v>
      </c>
      <c r="W22">
        <v>180</v>
      </c>
      <c r="X22" t="s">
        <v>106</v>
      </c>
    </row>
    <row r="23" spans="1:24">
      <c r="A23">
        <v>40019</v>
      </c>
      <c r="B23">
        <v>1</v>
      </c>
      <c r="C23" t="s">
        <v>107</v>
      </c>
      <c r="D23" t="s">
        <v>84</v>
      </c>
      <c r="E23" t="s">
        <v>85</v>
      </c>
      <c r="F23">
        <v>101</v>
      </c>
      <c r="G23">
        <v>5</v>
      </c>
      <c r="H23">
        <v>1</v>
      </c>
      <c r="I23">
        <v>100</v>
      </c>
      <c r="J23">
        <v>100</v>
      </c>
      <c r="K23">
        <v>340019</v>
      </c>
      <c r="L23">
        <v>210037</v>
      </c>
      <c r="M23">
        <v>440019</v>
      </c>
      <c r="N23">
        <v>40019</v>
      </c>
      <c r="O23">
        <v>5</v>
      </c>
      <c r="P23">
        <v>61</v>
      </c>
      <c r="Q23">
        <v>20000</v>
      </c>
      <c r="R23">
        <v>0</v>
      </c>
      <c r="S23">
        <v>0</v>
      </c>
      <c r="T23">
        <v>1</v>
      </c>
      <c r="U23">
        <v>40</v>
      </c>
      <c r="V23">
        <v>2</v>
      </c>
      <c r="W23">
        <v>180</v>
      </c>
      <c r="X23" t="s">
        <v>108</v>
      </c>
    </row>
    <row r="24" spans="1:24">
      <c r="A24">
        <v>40020</v>
      </c>
      <c r="B24">
        <v>1</v>
      </c>
      <c r="C24" t="s">
        <v>109</v>
      </c>
      <c r="D24" t="s">
        <v>88</v>
      </c>
      <c r="E24" t="s">
        <v>89</v>
      </c>
      <c r="F24">
        <v>101</v>
      </c>
      <c r="G24">
        <v>5</v>
      </c>
      <c r="H24">
        <v>1</v>
      </c>
      <c r="I24">
        <v>100</v>
      </c>
      <c r="J24">
        <v>100</v>
      </c>
      <c r="K24">
        <v>340020</v>
      </c>
      <c r="L24">
        <v>210038</v>
      </c>
      <c r="M24">
        <v>440020</v>
      </c>
      <c r="N24">
        <v>40020</v>
      </c>
      <c r="O24">
        <v>5</v>
      </c>
      <c r="P24">
        <v>61</v>
      </c>
      <c r="Q24">
        <v>20500</v>
      </c>
      <c r="R24">
        <v>0</v>
      </c>
      <c r="S24">
        <v>0</v>
      </c>
      <c r="T24">
        <v>1</v>
      </c>
      <c r="U24">
        <v>40</v>
      </c>
      <c r="V24">
        <v>2</v>
      </c>
      <c r="W24">
        <v>180</v>
      </c>
      <c r="X24" t="s">
        <v>110</v>
      </c>
    </row>
    <row r="25" spans="1:24">
      <c r="A25">
        <v>40021</v>
      </c>
      <c r="B25">
        <v>1</v>
      </c>
      <c r="C25" t="s">
        <v>111</v>
      </c>
      <c r="D25" t="s">
        <v>52</v>
      </c>
      <c r="E25" t="s">
        <v>53</v>
      </c>
      <c r="F25">
        <v>101</v>
      </c>
      <c r="G25">
        <v>5</v>
      </c>
      <c r="H25">
        <v>1</v>
      </c>
      <c r="I25">
        <v>100</v>
      </c>
      <c r="J25">
        <v>100</v>
      </c>
      <c r="K25">
        <v>340021</v>
      </c>
      <c r="L25">
        <v>210039</v>
      </c>
      <c r="M25">
        <v>440021</v>
      </c>
      <c r="N25">
        <v>40021</v>
      </c>
      <c r="O25">
        <v>10</v>
      </c>
      <c r="P25">
        <v>61</v>
      </c>
      <c r="Q25">
        <v>21000</v>
      </c>
      <c r="R25">
        <v>0</v>
      </c>
      <c r="S25">
        <v>0</v>
      </c>
      <c r="T25">
        <v>1</v>
      </c>
      <c r="U25">
        <v>40</v>
      </c>
      <c r="V25">
        <v>2</v>
      </c>
      <c r="W25">
        <v>180</v>
      </c>
      <c r="X25" t="s">
        <v>112</v>
      </c>
    </row>
    <row r="26" spans="1:24">
      <c r="A26">
        <v>40022</v>
      </c>
      <c r="B26">
        <v>1</v>
      </c>
      <c r="C26" t="s">
        <v>113</v>
      </c>
      <c r="D26" t="s">
        <v>56</v>
      </c>
      <c r="E26" t="s">
        <v>57</v>
      </c>
      <c r="F26">
        <v>101</v>
      </c>
      <c r="G26">
        <v>5</v>
      </c>
      <c r="H26">
        <v>1</v>
      </c>
      <c r="I26">
        <v>100</v>
      </c>
      <c r="J26">
        <v>100</v>
      </c>
      <c r="K26">
        <v>340022</v>
      </c>
      <c r="L26">
        <v>210041</v>
      </c>
      <c r="M26">
        <v>440022</v>
      </c>
      <c r="N26">
        <v>40022</v>
      </c>
      <c r="O26">
        <v>10</v>
      </c>
      <c r="P26">
        <v>61</v>
      </c>
      <c r="Q26">
        <v>21500</v>
      </c>
      <c r="R26">
        <v>0</v>
      </c>
      <c r="S26">
        <v>0</v>
      </c>
      <c r="T26">
        <v>1</v>
      </c>
      <c r="U26">
        <v>40</v>
      </c>
      <c r="V26">
        <v>2</v>
      </c>
      <c r="W26">
        <v>180</v>
      </c>
      <c r="X26" t="s">
        <v>114</v>
      </c>
    </row>
    <row r="27" spans="1:24">
      <c r="A27">
        <v>40023</v>
      </c>
      <c r="B27">
        <v>1</v>
      </c>
      <c r="C27" t="s">
        <v>115</v>
      </c>
      <c r="D27" t="s">
        <v>60</v>
      </c>
      <c r="E27" t="s">
        <v>61</v>
      </c>
      <c r="F27">
        <v>101</v>
      </c>
      <c r="G27">
        <v>5</v>
      </c>
      <c r="H27">
        <v>1</v>
      </c>
      <c r="I27">
        <v>100</v>
      </c>
      <c r="J27">
        <v>100</v>
      </c>
      <c r="K27">
        <v>340023</v>
      </c>
      <c r="L27">
        <v>210042</v>
      </c>
      <c r="M27">
        <v>440023</v>
      </c>
      <c r="N27">
        <v>40023</v>
      </c>
      <c r="O27">
        <v>5</v>
      </c>
      <c r="P27">
        <v>61</v>
      </c>
      <c r="Q27">
        <v>22000</v>
      </c>
      <c r="R27">
        <v>0</v>
      </c>
      <c r="S27">
        <v>0</v>
      </c>
      <c r="T27">
        <v>1</v>
      </c>
      <c r="U27">
        <v>40</v>
      </c>
      <c r="V27">
        <v>2</v>
      </c>
      <c r="W27">
        <v>180</v>
      </c>
      <c r="X27" t="s">
        <v>116</v>
      </c>
    </row>
    <row r="28" spans="1:24">
      <c r="A28">
        <v>40024</v>
      </c>
      <c r="B28">
        <v>1</v>
      </c>
      <c r="C28" t="s">
        <v>117</v>
      </c>
      <c r="D28" t="s">
        <v>64</v>
      </c>
      <c r="E28" t="s">
        <v>65</v>
      </c>
      <c r="F28">
        <v>101</v>
      </c>
      <c r="G28">
        <v>5</v>
      </c>
      <c r="H28">
        <v>1</v>
      </c>
      <c r="I28">
        <v>100</v>
      </c>
      <c r="J28">
        <v>100</v>
      </c>
      <c r="K28">
        <v>340024</v>
      </c>
      <c r="L28">
        <v>210043</v>
      </c>
      <c r="M28">
        <v>440024</v>
      </c>
      <c r="N28">
        <v>40024</v>
      </c>
      <c r="O28">
        <v>10</v>
      </c>
      <c r="P28">
        <v>61</v>
      </c>
      <c r="Q28">
        <v>22500</v>
      </c>
      <c r="R28">
        <v>0</v>
      </c>
      <c r="S28">
        <v>0</v>
      </c>
      <c r="T28">
        <v>1</v>
      </c>
      <c r="U28">
        <v>40</v>
      </c>
      <c r="V28">
        <v>2</v>
      </c>
      <c r="W28">
        <v>180</v>
      </c>
      <c r="X28" t="s">
        <v>118</v>
      </c>
    </row>
    <row r="29" spans="1:24">
      <c r="A29">
        <v>40025</v>
      </c>
      <c r="B29">
        <v>1</v>
      </c>
      <c r="C29" t="s">
        <v>119</v>
      </c>
      <c r="D29" t="s">
        <v>68</v>
      </c>
      <c r="E29" t="s">
        <v>69</v>
      </c>
      <c r="F29">
        <v>101</v>
      </c>
      <c r="G29">
        <v>5</v>
      </c>
      <c r="H29">
        <v>1</v>
      </c>
      <c r="I29">
        <v>100</v>
      </c>
      <c r="J29">
        <v>100</v>
      </c>
      <c r="K29">
        <v>340025</v>
      </c>
      <c r="L29">
        <v>210044</v>
      </c>
      <c r="M29">
        <v>440025</v>
      </c>
      <c r="N29">
        <v>40025</v>
      </c>
      <c r="O29">
        <v>10</v>
      </c>
      <c r="P29">
        <v>61</v>
      </c>
      <c r="Q29">
        <v>23000</v>
      </c>
      <c r="R29">
        <v>0</v>
      </c>
      <c r="S29">
        <v>0</v>
      </c>
      <c r="T29">
        <v>1</v>
      </c>
      <c r="U29">
        <v>40</v>
      </c>
      <c r="V29">
        <v>2</v>
      </c>
      <c r="W29">
        <v>180</v>
      </c>
      <c r="X29" t="s">
        <v>120</v>
      </c>
    </row>
    <row r="30" spans="1:24">
      <c r="A30">
        <v>40026</v>
      </c>
      <c r="B30">
        <v>1</v>
      </c>
      <c r="C30" t="s">
        <v>121</v>
      </c>
      <c r="D30" t="s">
        <v>72</v>
      </c>
      <c r="E30" t="s">
        <v>73</v>
      </c>
      <c r="F30">
        <v>101</v>
      </c>
      <c r="G30">
        <v>5</v>
      </c>
      <c r="H30">
        <v>1</v>
      </c>
      <c r="I30">
        <v>100</v>
      </c>
      <c r="J30">
        <v>100</v>
      </c>
      <c r="K30">
        <v>340026</v>
      </c>
      <c r="L30">
        <v>210045</v>
      </c>
      <c r="M30">
        <v>440026</v>
      </c>
      <c r="N30">
        <v>40026</v>
      </c>
      <c r="O30">
        <v>5</v>
      </c>
      <c r="P30">
        <v>61</v>
      </c>
      <c r="Q30">
        <v>23500</v>
      </c>
      <c r="R30">
        <v>0</v>
      </c>
      <c r="S30">
        <v>0</v>
      </c>
      <c r="T30">
        <v>1</v>
      </c>
      <c r="U30">
        <v>40</v>
      </c>
      <c r="V30">
        <v>2</v>
      </c>
      <c r="W30">
        <v>180</v>
      </c>
      <c r="X30" t="s">
        <v>122</v>
      </c>
    </row>
    <row r="31" spans="1:24">
      <c r="A31">
        <v>40027</v>
      </c>
      <c r="B31">
        <v>1</v>
      </c>
      <c r="C31" t="s">
        <v>123</v>
      </c>
      <c r="D31" t="s">
        <v>76</v>
      </c>
      <c r="E31" t="s">
        <v>77</v>
      </c>
      <c r="F31">
        <v>101</v>
      </c>
      <c r="G31">
        <v>5</v>
      </c>
      <c r="H31">
        <v>1</v>
      </c>
      <c r="I31">
        <v>100</v>
      </c>
      <c r="J31">
        <v>100</v>
      </c>
      <c r="K31">
        <v>340027</v>
      </c>
      <c r="L31">
        <v>210046</v>
      </c>
      <c r="M31">
        <v>440027</v>
      </c>
      <c r="N31">
        <v>40027</v>
      </c>
      <c r="O31">
        <v>10</v>
      </c>
      <c r="P31">
        <v>61</v>
      </c>
      <c r="Q31">
        <v>24000</v>
      </c>
      <c r="R31">
        <v>0</v>
      </c>
      <c r="S31">
        <v>0</v>
      </c>
      <c r="T31">
        <v>1</v>
      </c>
      <c r="U31">
        <v>40</v>
      </c>
      <c r="V31">
        <v>2</v>
      </c>
      <c r="W31">
        <v>180</v>
      </c>
      <c r="X31" t="s">
        <v>124</v>
      </c>
    </row>
    <row r="32" spans="1:24">
      <c r="A32">
        <v>40028</v>
      </c>
      <c r="B32">
        <v>1</v>
      </c>
      <c r="C32" t="s">
        <v>125</v>
      </c>
      <c r="D32" t="s">
        <v>80</v>
      </c>
      <c r="E32" t="s">
        <v>81</v>
      </c>
      <c r="F32">
        <v>101</v>
      </c>
      <c r="G32">
        <v>5</v>
      </c>
      <c r="H32">
        <v>1</v>
      </c>
      <c r="I32">
        <v>100</v>
      </c>
      <c r="J32">
        <v>100</v>
      </c>
      <c r="K32">
        <v>340028</v>
      </c>
      <c r="L32">
        <v>210047</v>
      </c>
      <c r="M32">
        <v>440028</v>
      </c>
      <c r="N32">
        <v>40028</v>
      </c>
      <c r="O32">
        <v>10</v>
      </c>
      <c r="P32">
        <v>61</v>
      </c>
      <c r="Q32">
        <v>24500</v>
      </c>
      <c r="R32">
        <v>0</v>
      </c>
      <c r="S32">
        <v>0</v>
      </c>
      <c r="T32">
        <v>1</v>
      </c>
      <c r="U32">
        <v>40</v>
      </c>
      <c r="V32">
        <v>2</v>
      </c>
      <c r="W32">
        <v>180</v>
      </c>
      <c r="X32" t="s">
        <v>126</v>
      </c>
    </row>
    <row r="33" spans="1:24">
      <c r="A33">
        <v>40029</v>
      </c>
      <c r="B33">
        <v>1</v>
      </c>
      <c r="C33" t="s">
        <v>127</v>
      </c>
      <c r="D33" t="s">
        <v>84</v>
      </c>
      <c r="E33" t="s">
        <v>85</v>
      </c>
      <c r="F33">
        <v>101</v>
      </c>
      <c r="G33">
        <v>5</v>
      </c>
      <c r="H33">
        <v>1</v>
      </c>
      <c r="I33">
        <v>100</v>
      </c>
      <c r="J33">
        <v>100</v>
      </c>
      <c r="K33">
        <v>340029</v>
      </c>
      <c r="L33">
        <v>210048</v>
      </c>
      <c r="M33">
        <v>440029</v>
      </c>
      <c r="N33">
        <v>40029</v>
      </c>
      <c r="O33">
        <v>5</v>
      </c>
      <c r="P33">
        <v>61</v>
      </c>
      <c r="Q33">
        <v>25000</v>
      </c>
      <c r="R33">
        <v>0</v>
      </c>
      <c r="S33">
        <v>0</v>
      </c>
      <c r="T33">
        <v>1</v>
      </c>
      <c r="U33">
        <v>40</v>
      </c>
      <c r="V33">
        <v>2</v>
      </c>
      <c r="W33">
        <v>180</v>
      </c>
      <c r="X33" t="s">
        <v>128</v>
      </c>
    </row>
    <row r="34" spans="1:24">
      <c r="A34">
        <v>40030</v>
      </c>
      <c r="B34">
        <v>1</v>
      </c>
      <c r="C34" t="s">
        <v>129</v>
      </c>
      <c r="D34" t="s">
        <v>88</v>
      </c>
      <c r="E34" t="s">
        <v>89</v>
      </c>
      <c r="F34">
        <v>101</v>
      </c>
      <c r="G34">
        <v>5</v>
      </c>
      <c r="H34">
        <v>1</v>
      </c>
      <c r="I34">
        <v>100</v>
      </c>
      <c r="J34">
        <v>100</v>
      </c>
      <c r="K34">
        <v>340030</v>
      </c>
      <c r="L34">
        <v>210049</v>
      </c>
      <c r="M34">
        <v>440030</v>
      </c>
      <c r="N34">
        <v>40030</v>
      </c>
      <c r="O34">
        <v>5</v>
      </c>
      <c r="P34">
        <v>61</v>
      </c>
      <c r="Q34">
        <v>25500</v>
      </c>
      <c r="R34">
        <v>0</v>
      </c>
      <c r="S34">
        <v>0</v>
      </c>
      <c r="T34">
        <v>1</v>
      </c>
      <c r="U34">
        <v>40</v>
      </c>
      <c r="V34">
        <v>2</v>
      </c>
      <c r="W34">
        <v>180</v>
      </c>
      <c r="X34" t="s">
        <v>130</v>
      </c>
    </row>
    <row r="35" spans="1:24">
      <c r="A35">
        <v>40031</v>
      </c>
      <c r="B35">
        <v>1</v>
      </c>
      <c r="C35" t="s">
        <v>131</v>
      </c>
      <c r="D35" t="s">
        <v>52</v>
      </c>
      <c r="E35" t="s">
        <v>53</v>
      </c>
      <c r="F35">
        <v>101</v>
      </c>
      <c r="G35">
        <v>5</v>
      </c>
      <c r="H35">
        <v>1</v>
      </c>
      <c r="I35">
        <v>100</v>
      </c>
      <c r="J35">
        <v>100</v>
      </c>
      <c r="K35">
        <v>340031</v>
      </c>
      <c r="L35">
        <v>210051</v>
      </c>
      <c r="M35">
        <v>440031</v>
      </c>
      <c r="N35">
        <v>40031</v>
      </c>
      <c r="O35">
        <v>10</v>
      </c>
      <c r="P35">
        <v>61</v>
      </c>
      <c r="Q35">
        <v>26000</v>
      </c>
      <c r="R35">
        <v>0</v>
      </c>
      <c r="S35">
        <v>0</v>
      </c>
      <c r="T35">
        <v>1</v>
      </c>
      <c r="U35">
        <v>40</v>
      </c>
      <c r="V35">
        <v>2</v>
      </c>
      <c r="W35">
        <v>180</v>
      </c>
      <c r="X35" t="s">
        <v>132</v>
      </c>
    </row>
    <row r="36" spans="1:24">
      <c r="A36">
        <v>40032</v>
      </c>
      <c r="B36">
        <v>1</v>
      </c>
      <c r="C36" t="s">
        <v>133</v>
      </c>
      <c r="D36" t="s">
        <v>56</v>
      </c>
      <c r="E36" t="s">
        <v>57</v>
      </c>
      <c r="F36">
        <v>101</v>
      </c>
      <c r="G36">
        <v>5</v>
      </c>
      <c r="H36">
        <v>1</v>
      </c>
      <c r="I36">
        <v>100</v>
      </c>
      <c r="J36">
        <v>100</v>
      </c>
      <c r="K36">
        <v>340032</v>
      </c>
      <c r="L36">
        <v>210052</v>
      </c>
      <c r="M36">
        <v>440032</v>
      </c>
      <c r="N36">
        <v>40032</v>
      </c>
      <c r="O36">
        <v>10</v>
      </c>
      <c r="P36">
        <v>61</v>
      </c>
      <c r="Q36">
        <v>26500</v>
      </c>
      <c r="R36">
        <v>0</v>
      </c>
      <c r="S36">
        <v>0</v>
      </c>
      <c r="T36">
        <v>1</v>
      </c>
      <c r="U36">
        <v>40</v>
      </c>
      <c r="V36">
        <v>2</v>
      </c>
      <c r="W36">
        <v>180</v>
      </c>
      <c r="X36" t="s">
        <v>134</v>
      </c>
    </row>
    <row r="37" spans="1:24">
      <c r="A37">
        <v>40033</v>
      </c>
      <c r="B37">
        <v>1</v>
      </c>
      <c r="C37" t="s">
        <v>135</v>
      </c>
      <c r="D37" t="s">
        <v>60</v>
      </c>
      <c r="E37" t="s">
        <v>61</v>
      </c>
      <c r="F37">
        <v>101</v>
      </c>
      <c r="G37">
        <v>5</v>
      </c>
      <c r="H37">
        <v>1</v>
      </c>
      <c r="I37">
        <v>100</v>
      </c>
      <c r="J37">
        <v>100</v>
      </c>
      <c r="K37">
        <v>340033</v>
      </c>
      <c r="L37">
        <v>210053</v>
      </c>
      <c r="M37">
        <v>440033</v>
      </c>
      <c r="N37">
        <v>40033</v>
      </c>
      <c r="O37">
        <v>5</v>
      </c>
      <c r="P37">
        <v>61</v>
      </c>
      <c r="Q37">
        <v>27000</v>
      </c>
      <c r="R37">
        <v>0</v>
      </c>
      <c r="S37">
        <v>0</v>
      </c>
      <c r="T37">
        <v>1</v>
      </c>
      <c r="U37">
        <v>40</v>
      </c>
      <c r="V37">
        <v>2</v>
      </c>
      <c r="W37">
        <v>180</v>
      </c>
      <c r="X37" t="s">
        <v>136</v>
      </c>
    </row>
    <row r="38" spans="1:24">
      <c r="A38">
        <v>40034</v>
      </c>
      <c r="B38">
        <v>1</v>
      </c>
      <c r="C38" t="s">
        <v>137</v>
      </c>
      <c r="D38" t="s">
        <v>64</v>
      </c>
      <c r="E38" t="s">
        <v>65</v>
      </c>
      <c r="F38">
        <v>101</v>
      </c>
      <c r="G38">
        <v>5</v>
      </c>
      <c r="H38">
        <v>1</v>
      </c>
      <c r="I38">
        <v>100</v>
      </c>
      <c r="J38">
        <v>100</v>
      </c>
      <c r="K38">
        <v>340034</v>
      </c>
      <c r="L38">
        <v>210054</v>
      </c>
      <c r="M38">
        <v>440034</v>
      </c>
      <c r="N38">
        <v>40034</v>
      </c>
      <c r="O38">
        <v>10</v>
      </c>
      <c r="P38">
        <v>61</v>
      </c>
      <c r="Q38">
        <v>27500</v>
      </c>
      <c r="R38">
        <v>0</v>
      </c>
      <c r="S38">
        <v>0</v>
      </c>
      <c r="T38">
        <v>1</v>
      </c>
      <c r="U38">
        <v>40</v>
      </c>
      <c r="V38">
        <v>2</v>
      </c>
      <c r="W38">
        <v>180</v>
      </c>
      <c r="X38" t="s">
        <v>138</v>
      </c>
    </row>
    <row r="39" spans="1:24">
      <c r="A39">
        <v>40035</v>
      </c>
      <c r="B39">
        <v>1</v>
      </c>
      <c r="C39" t="s">
        <v>139</v>
      </c>
      <c r="D39" t="s">
        <v>68</v>
      </c>
      <c r="E39" t="s">
        <v>69</v>
      </c>
      <c r="F39">
        <v>101</v>
      </c>
      <c r="G39">
        <v>5</v>
      </c>
      <c r="H39">
        <v>1</v>
      </c>
      <c r="I39">
        <v>100</v>
      </c>
      <c r="J39">
        <v>100</v>
      </c>
      <c r="K39">
        <v>340035</v>
      </c>
      <c r="L39">
        <v>210055</v>
      </c>
      <c r="M39">
        <v>440035</v>
      </c>
      <c r="N39">
        <v>40035</v>
      </c>
      <c r="O39">
        <v>10</v>
      </c>
      <c r="P39">
        <v>61</v>
      </c>
      <c r="Q39">
        <v>28000</v>
      </c>
      <c r="R39">
        <v>0</v>
      </c>
      <c r="S39">
        <v>0</v>
      </c>
      <c r="T39">
        <v>1</v>
      </c>
      <c r="U39">
        <v>40</v>
      </c>
      <c r="V39">
        <v>2</v>
      </c>
      <c r="W39">
        <v>180</v>
      </c>
      <c r="X39" t="s">
        <v>140</v>
      </c>
    </row>
    <row r="40" spans="1:24">
      <c r="A40">
        <v>40036</v>
      </c>
      <c r="B40">
        <v>1</v>
      </c>
      <c r="C40" t="s">
        <v>141</v>
      </c>
      <c r="D40" t="s">
        <v>72</v>
      </c>
      <c r="E40" t="s">
        <v>73</v>
      </c>
      <c r="F40">
        <v>101</v>
      </c>
      <c r="G40">
        <v>5</v>
      </c>
      <c r="H40">
        <v>1</v>
      </c>
      <c r="I40">
        <v>100</v>
      </c>
      <c r="J40">
        <v>100</v>
      </c>
      <c r="K40">
        <v>340036</v>
      </c>
      <c r="L40">
        <v>210056</v>
      </c>
      <c r="M40">
        <v>440036</v>
      </c>
      <c r="N40">
        <v>40036</v>
      </c>
      <c r="O40">
        <v>5</v>
      </c>
      <c r="P40">
        <v>61</v>
      </c>
      <c r="Q40">
        <v>28500</v>
      </c>
      <c r="R40">
        <v>0</v>
      </c>
      <c r="S40">
        <v>0</v>
      </c>
      <c r="T40">
        <v>1</v>
      </c>
      <c r="U40">
        <v>40</v>
      </c>
      <c r="V40">
        <v>2</v>
      </c>
      <c r="W40">
        <v>180</v>
      </c>
      <c r="X40" t="s">
        <v>142</v>
      </c>
    </row>
    <row r="41" spans="1:24">
      <c r="A41">
        <v>40037</v>
      </c>
      <c r="B41">
        <v>1</v>
      </c>
      <c r="C41" t="s">
        <v>143</v>
      </c>
      <c r="D41" t="s">
        <v>76</v>
      </c>
      <c r="E41" t="s">
        <v>77</v>
      </c>
      <c r="F41">
        <v>101</v>
      </c>
      <c r="G41">
        <v>5</v>
      </c>
      <c r="H41">
        <v>1</v>
      </c>
      <c r="I41">
        <v>100</v>
      </c>
      <c r="J41">
        <v>100</v>
      </c>
      <c r="K41">
        <v>340037</v>
      </c>
      <c r="L41">
        <v>210057</v>
      </c>
      <c r="M41">
        <v>440037</v>
      </c>
      <c r="N41">
        <v>40037</v>
      </c>
      <c r="O41">
        <v>10</v>
      </c>
      <c r="P41">
        <v>61</v>
      </c>
      <c r="Q41">
        <v>29000</v>
      </c>
      <c r="R41">
        <v>0</v>
      </c>
      <c r="S41">
        <v>0</v>
      </c>
      <c r="T41">
        <v>1</v>
      </c>
      <c r="U41">
        <v>40</v>
      </c>
      <c r="V41">
        <v>2</v>
      </c>
      <c r="W41">
        <v>180</v>
      </c>
      <c r="X41" t="s">
        <v>144</v>
      </c>
    </row>
    <row r="42" spans="1:24">
      <c r="A42">
        <v>40038</v>
      </c>
      <c r="B42">
        <v>1</v>
      </c>
      <c r="C42" t="s">
        <v>145</v>
      </c>
      <c r="D42" t="s">
        <v>80</v>
      </c>
      <c r="E42" t="s">
        <v>81</v>
      </c>
      <c r="F42">
        <v>101</v>
      </c>
      <c r="G42">
        <v>5</v>
      </c>
      <c r="H42">
        <v>1</v>
      </c>
      <c r="I42">
        <v>100</v>
      </c>
      <c r="J42">
        <v>100</v>
      </c>
      <c r="K42">
        <v>340038</v>
      </c>
      <c r="L42">
        <v>210058</v>
      </c>
      <c r="M42">
        <v>440038</v>
      </c>
      <c r="N42">
        <v>40038</v>
      </c>
      <c r="O42">
        <v>10</v>
      </c>
      <c r="P42">
        <v>61</v>
      </c>
      <c r="Q42">
        <v>29500</v>
      </c>
      <c r="R42">
        <v>0</v>
      </c>
      <c r="S42">
        <v>0</v>
      </c>
      <c r="T42">
        <v>1</v>
      </c>
      <c r="U42">
        <v>40</v>
      </c>
      <c r="V42">
        <v>2</v>
      </c>
      <c r="W42">
        <v>180</v>
      </c>
      <c r="X42" t="s">
        <v>146</v>
      </c>
    </row>
    <row r="43" spans="1:24">
      <c r="A43">
        <v>40039</v>
      </c>
      <c r="B43">
        <v>1</v>
      </c>
      <c r="C43" t="s">
        <v>147</v>
      </c>
      <c r="D43" t="s">
        <v>84</v>
      </c>
      <c r="E43" t="s">
        <v>85</v>
      </c>
      <c r="F43">
        <v>101</v>
      </c>
      <c r="G43">
        <v>5</v>
      </c>
      <c r="H43">
        <v>1</v>
      </c>
      <c r="I43">
        <v>100</v>
      </c>
      <c r="J43">
        <v>100</v>
      </c>
      <c r="K43">
        <v>340039</v>
      </c>
      <c r="L43">
        <v>210059</v>
      </c>
      <c r="M43">
        <v>440039</v>
      </c>
      <c r="N43">
        <v>40039</v>
      </c>
      <c r="O43">
        <v>5</v>
      </c>
      <c r="P43">
        <v>61</v>
      </c>
      <c r="Q43">
        <v>30000</v>
      </c>
      <c r="R43">
        <v>0</v>
      </c>
      <c r="S43">
        <v>0</v>
      </c>
      <c r="T43">
        <v>1</v>
      </c>
      <c r="U43">
        <v>40</v>
      </c>
      <c r="V43">
        <v>2</v>
      </c>
      <c r="W43">
        <v>180</v>
      </c>
      <c r="X43" t="s">
        <v>148</v>
      </c>
    </row>
    <row r="44" spans="1:24">
      <c r="A44">
        <v>40040</v>
      </c>
      <c r="B44">
        <v>1</v>
      </c>
      <c r="C44" t="s">
        <v>149</v>
      </c>
      <c r="D44" t="s">
        <v>88</v>
      </c>
      <c r="E44" t="s">
        <v>89</v>
      </c>
      <c r="F44">
        <v>101</v>
      </c>
      <c r="G44">
        <v>5</v>
      </c>
      <c r="H44">
        <v>1</v>
      </c>
      <c r="I44">
        <v>100</v>
      </c>
      <c r="J44">
        <v>100</v>
      </c>
      <c r="K44">
        <v>340040</v>
      </c>
      <c r="L44">
        <v>210061</v>
      </c>
      <c r="M44">
        <v>440040</v>
      </c>
      <c r="N44">
        <v>40040</v>
      </c>
      <c r="O44">
        <v>5</v>
      </c>
      <c r="P44">
        <v>61</v>
      </c>
      <c r="Q44">
        <v>30500</v>
      </c>
      <c r="R44">
        <v>0</v>
      </c>
      <c r="S44">
        <v>0</v>
      </c>
      <c r="T44">
        <v>1</v>
      </c>
      <c r="U44">
        <v>40</v>
      </c>
      <c r="V44">
        <v>2</v>
      </c>
      <c r="W44">
        <v>180</v>
      </c>
      <c r="X44" t="s">
        <v>150</v>
      </c>
    </row>
    <row r="45" spans="1:24">
      <c r="A45">
        <v>40041</v>
      </c>
      <c r="B45">
        <v>1</v>
      </c>
      <c r="C45" t="s">
        <v>151</v>
      </c>
      <c r="D45" t="s">
        <v>52</v>
      </c>
      <c r="E45" t="s">
        <v>53</v>
      </c>
      <c r="F45">
        <v>101</v>
      </c>
      <c r="G45">
        <v>5</v>
      </c>
      <c r="H45">
        <v>1</v>
      </c>
      <c r="I45">
        <v>100</v>
      </c>
      <c r="J45">
        <v>100</v>
      </c>
      <c r="K45">
        <v>340041</v>
      </c>
      <c r="L45">
        <v>210062</v>
      </c>
      <c r="M45">
        <v>440041</v>
      </c>
      <c r="N45">
        <v>40041</v>
      </c>
      <c r="O45">
        <v>10</v>
      </c>
      <c r="P45">
        <v>61</v>
      </c>
      <c r="Q45">
        <v>31000</v>
      </c>
      <c r="R45">
        <v>0</v>
      </c>
      <c r="S45">
        <v>0</v>
      </c>
      <c r="T45">
        <v>1</v>
      </c>
      <c r="U45">
        <v>40</v>
      </c>
      <c r="V45">
        <v>2</v>
      </c>
      <c r="W45">
        <v>180</v>
      </c>
      <c r="X45" t="s">
        <v>152</v>
      </c>
    </row>
    <row r="46" spans="1:24">
      <c r="A46">
        <v>40042</v>
      </c>
      <c r="B46">
        <v>1</v>
      </c>
      <c r="C46" t="s">
        <v>153</v>
      </c>
      <c r="D46" t="s">
        <v>56</v>
      </c>
      <c r="E46" t="s">
        <v>57</v>
      </c>
      <c r="F46">
        <v>101</v>
      </c>
      <c r="G46">
        <v>5</v>
      </c>
      <c r="H46">
        <v>1</v>
      </c>
      <c r="I46">
        <v>100</v>
      </c>
      <c r="J46">
        <v>100</v>
      </c>
      <c r="K46">
        <v>340042</v>
      </c>
      <c r="L46">
        <v>210063</v>
      </c>
      <c r="M46">
        <v>440042</v>
      </c>
      <c r="N46">
        <v>40042</v>
      </c>
      <c r="O46">
        <v>10</v>
      </c>
      <c r="P46">
        <v>61</v>
      </c>
      <c r="Q46">
        <v>31500</v>
      </c>
      <c r="R46">
        <v>0</v>
      </c>
      <c r="S46">
        <v>0</v>
      </c>
      <c r="T46">
        <v>1</v>
      </c>
      <c r="U46">
        <v>40</v>
      </c>
      <c r="V46">
        <v>2</v>
      </c>
      <c r="W46">
        <v>180</v>
      </c>
      <c r="X46" t="s">
        <v>154</v>
      </c>
    </row>
    <row r="47" spans="1:24">
      <c r="A47">
        <v>40043</v>
      </c>
      <c r="B47">
        <v>1</v>
      </c>
      <c r="C47" t="s">
        <v>155</v>
      </c>
      <c r="D47" t="s">
        <v>60</v>
      </c>
      <c r="E47" t="s">
        <v>61</v>
      </c>
      <c r="F47">
        <v>101</v>
      </c>
      <c r="G47">
        <v>5</v>
      </c>
      <c r="H47">
        <v>1</v>
      </c>
      <c r="I47">
        <v>100</v>
      </c>
      <c r="J47">
        <v>100</v>
      </c>
      <c r="K47">
        <v>340043</v>
      </c>
      <c r="L47">
        <v>210064</v>
      </c>
      <c r="M47">
        <v>440043</v>
      </c>
      <c r="N47">
        <v>40043</v>
      </c>
      <c r="O47">
        <v>5</v>
      </c>
      <c r="P47">
        <v>61</v>
      </c>
      <c r="Q47">
        <v>32000</v>
      </c>
      <c r="R47">
        <v>0</v>
      </c>
      <c r="S47">
        <v>0</v>
      </c>
      <c r="T47">
        <v>1</v>
      </c>
      <c r="U47">
        <v>40</v>
      </c>
      <c r="V47">
        <v>2</v>
      </c>
      <c r="W47">
        <v>180</v>
      </c>
      <c r="X47" t="s">
        <v>156</v>
      </c>
    </row>
    <row r="48" spans="1:24">
      <c r="A48">
        <v>40044</v>
      </c>
      <c r="B48">
        <v>1</v>
      </c>
      <c r="C48" t="s">
        <v>157</v>
      </c>
      <c r="D48" t="s">
        <v>64</v>
      </c>
      <c r="E48" t="s">
        <v>65</v>
      </c>
      <c r="F48">
        <v>101</v>
      </c>
      <c r="G48">
        <v>5</v>
      </c>
      <c r="H48">
        <v>1</v>
      </c>
      <c r="I48">
        <v>100</v>
      </c>
      <c r="J48">
        <v>100</v>
      </c>
      <c r="K48">
        <v>340044</v>
      </c>
      <c r="L48">
        <v>210065</v>
      </c>
      <c r="M48">
        <v>440044</v>
      </c>
      <c r="N48">
        <v>40044</v>
      </c>
      <c r="O48">
        <v>10</v>
      </c>
      <c r="P48">
        <v>61</v>
      </c>
      <c r="Q48">
        <v>32500</v>
      </c>
      <c r="R48">
        <v>0</v>
      </c>
      <c r="S48">
        <v>0</v>
      </c>
      <c r="T48">
        <v>1</v>
      </c>
      <c r="U48">
        <v>40</v>
      </c>
      <c r="V48">
        <v>2</v>
      </c>
      <c r="W48">
        <v>180</v>
      </c>
      <c r="X48" t="s">
        <v>158</v>
      </c>
    </row>
    <row r="49" spans="1:24">
      <c r="A49">
        <v>40045</v>
      </c>
      <c r="B49">
        <v>1</v>
      </c>
      <c r="C49" t="s">
        <v>159</v>
      </c>
      <c r="D49" t="s">
        <v>68</v>
      </c>
      <c r="E49" t="s">
        <v>69</v>
      </c>
      <c r="F49">
        <v>101</v>
      </c>
      <c r="G49">
        <v>5</v>
      </c>
      <c r="H49">
        <v>1</v>
      </c>
      <c r="I49">
        <v>100</v>
      </c>
      <c r="J49">
        <v>100</v>
      </c>
      <c r="K49">
        <v>340045</v>
      </c>
      <c r="L49">
        <v>210066</v>
      </c>
      <c r="M49">
        <v>440045</v>
      </c>
      <c r="N49">
        <v>40045</v>
      </c>
      <c r="O49">
        <v>10</v>
      </c>
      <c r="P49">
        <v>61</v>
      </c>
      <c r="Q49">
        <v>33000</v>
      </c>
      <c r="R49">
        <v>0</v>
      </c>
      <c r="S49">
        <v>0</v>
      </c>
      <c r="T49">
        <v>1</v>
      </c>
      <c r="U49">
        <v>40</v>
      </c>
      <c r="V49">
        <v>2</v>
      </c>
      <c r="W49">
        <v>180</v>
      </c>
      <c r="X49" t="s">
        <v>160</v>
      </c>
    </row>
    <row r="50" spans="1:24">
      <c r="A50">
        <v>40046</v>
      </c>
      <c r="B50">
        <v>1</v>
      </c>
      <c r="C50" t="s">
        <v>161</v>
      </c>
      <c r="D50" t="s">
        <v>72</v>
      </c>
      <c r="E50" t="s">
        <v>73</v>
      </c>
      <c r="F50">
        <v>101</v>
      </c>
      <c r="G50">
        <v>5</v>
      </c>
      <c r="H50">
        <v>1</v>
      </c>
      <c r="I50">
        <v>100</v>
      </c>
      <c r="J50">
        <v>100</v>
      </c>
      <c r="K50">
        <v>340046</v>
      </c>
      <c r="L50">
        <v>210067</v>
      </c>
      <c r="M50">
        <v>440046</v>
      </c>
      <c r="N50">
        <v>40046</v>
      </c>
      <c r="O50">
        <v>5</v>
      </c>
      <c r="P50">
        <v>61</v>
      </c>
      <c r="Q50">
        <v>33500</v>
      </c>
      <c r="R50">
        <v>0</v>
      </c>
      <c r="S50">
        <v>0</v>
      </c>
      <c r="T50">
        <v>1</v>
      </c>
      <c r="U50">
        <v>40</v>
      </c>
      <c r="V50">
        <v>2</v>
      </c>
      <c r="W50">
        <v>180</v>
      </c>
      <c r="X50" t="s">
        <v>162</v>
      </c>
    </row>
    <row r="51" spans="1:24">
      <c r="A51">
        <v>40047</v>
      </c>
      <c r="B51">
        <v>1</v>
      </c>
      <c r="C51" t="s">
        <v>163</v>
      </c>
      <c r="D51" t="s">
        <v>76</v>
      </c>
      <c r="E51" t="s">
        <v>77</v>
      </c>
      <c r="F51">
        <v>101</v>
      </c>
      <c r="G51">
        <v>5</v>
      </c>
      <c r="H51">
        <v>1</v>
      </c>
      <c r="I51">
        <v>100</v>
      </c>
      <c r="J51">
        <v>100</v>
      </c>
      <c r="K51">
        <v>340047</v>
      </c>
      <c r="L51">
        <v>210068</v>
      </c>
      <c r="M51">
        <v>440047</v>
      </c>
      <c r="N51">
        <v>40047</v>
      </c>
      <c r="O51">
        <v>10</v>
      </c>
      <c r="P51">
        <v>61</v>
      </c>
      <c r="Q51">
        <v>34000</v>
      </c>
      <c r="R51">
        <v>0</v>
      </c>
      <c r="S51">
        <v>0</v>
      </c>
      <c r="T51">
        <v>1</v>
      </c>
      <c r="U51">
        <v>40</v>
      </c>
      <c r="V51">
        <v>2</v>
      </c>
      <c r="W51">
        <v>180</v>
      </c>
      <c r="X51" t="s">
        <v>164</v>
      </c>
    </row>
    <row r="52" spans="1:24">
      <c r="A52">
        <v>40048</v>
      </c>
      <c r="B52">
        <v>1</v>
      </c>
      <c r="C52" t="s">
        <v>165</v>
      </c>
      <c r="D52" t="s">
        <v>80</v>
      </c>
      <c r="E52" t="s">
        <v>81</v>
      </c>
      <c r="F52">
        <v>101</v>
      </c>
      <c r="G52">
        <v>5</v>
      </c>
      <c r="H52">
        <v>1</v>
      </c>
      <c r="I52">
        <v>100</v>
      </c>
      <c r="J52">
        <v>100</v>
      </c>
      <c r="K52">
        <v>340048</v>
      </c>
      <c r="L52">
        <v>210069</v>
      </c>
      <c r="M52">
        <v>440048</v>
      </c>
      <c r="N52">
        <v>40048</v>
      </c>
      <c r="O52">
        <v>10</v>
      </c>
      <c r="P52">
        <v>61</v>
      </c>
      <c r="Q52">
        <v>34500</v>
      </c>
      <c r="R52">
        <v>0</v>
      </c>
      <c r="S52">
        <v>0</v>
      </c>
      <c r="T52">
        <v>1</v>
      </c>
      <c r="U52">
        <v>40</v>
      </c>
      <c r="V52">
        <v>2</v>
      </c>
      <c r="W52">
        <v>180</v>
      </c>
      <c r="X52" t="s">
        <v>166</v>
      </c>
    </row>
    <row r="53" spans="1:24">
      <c r="A53">
        <v>40049</v>
      </c>
      <c r="B53">
        <v>1</v>
      </c>
      <c r="C53" t="s">
        <v>167</v>
      </c>
      <c r="D53" t="s">
        <v>84</v>
      </c>
      <c r="E53" t="s">
        <v>85</v>
      </c>
      <c r="F53">
        <v>101</v>
      </c>
      <c r="G53">
        <v>5</v>
      </c>
      <c r="H53">
        <v>1</v>
      </c>
      <c r="I53">
        <v>100</v>
      </c>
      <c r="J53">
        <v>100</v>
      </c>
      <c r="K53">
        <v>340049</v>
      </c>
      <c r="L53">
        <v>210071</v>
      </c>
      <c r="M53">
        <v>440049</v>
      </c>
      <c r="N53">
        <v>40049</v>
      </c>
      <c r="O53">
        <v>5</v>
      </c>
      <c r="P53">
        <v>61</v>
      </c>
      <c r="Q53">
        <v>35000</v>
      </c>
      <c r="R53">
        <v>0</v>
      </c>
      <c r="S53">
        <v>0</v>
      </c>
      <c r="T53">
        <v>1</v>
      </c>
      <c r="U53">
        <v>40</v>
      </c>
      <c r="V53">
        <v>2</v>
      </c>
      <c r="W53">
        <v>180</v>
      </c>
      <c r="X53" t="s">
        <v>168</v>
      </c>
    </row>
    <row r="54" spans="1:24">
      <c r="A54">
        <v>40050</v>
      </c>
      <c r="B54">
        <v>1</v>
      </c>
      <c r="C54" t="s">
        <v>169</v>
      </c>
      <c r="D54" t="s">
        <v>88</v>
      </c>
      <c r="E54" t="s">
        <v>89</v>
      </c>
      <c r="F54">
        <v>101</v>
      </c>
      <c r="G54">
        <v>5</v>
      </c>
      <c r="H54">
        <v>1</v>
      </c>
      <c r="I54">
        <v>100</v>
      </c>
      <c r="J54">
        <v>100</v>
      </c>
      <c r="K54">
        <v>340050</v>
      </c>
      <c r="L54">
        <v>210072</v>
      </c>
      <c r="M54">
        <v>440050</v>
      </c>
      <c r="N54">
        <v>40050</v>
      </c>
      <c r="O54">
        <v>5</v>
      </c>
      <c r="P54">
        <v>61</v>
      </c>
      <c r="Q54">
        <v>35500</v>
      </c>
      <c r="R54">
        <v>0</v>
      </c>
      <c r="S54">
        <v>0</v>
      </c>
      <c r="T54">
        <v>1</v>
      </c>
      <c r="U54">
        <v>40</v>
      </c>
      <c r="V54">
        <v>2</v>
      </c>
      <c r="W54">
        <v>180</v>
      </c>
      <c r="X54" t="s">
        <v>170</v>
      </c>
    </row>
    <row r="55" spans="1:24">
      <c r="A55">
        <v>40051</v>
      </c>
      <c r="B55">
        <v>1</v>
      </c>
      <c r="C55" t="s">
        <v>171</v>
      </c>
      <c r="D55" t="s">
        <v>52</v>
      </c>
      <c r="E55" t="s">
        <v>53</v>
      </c>
      <c r="F55">
        <v>101</v>
      </c>
      <c r="G55">
        <v>5</v>
      </c>
      <c r="H55">
        <v>1</v>
      </c>
      <c r="I55">
        <v>100</v>
      </c>
      <c r="J55">
        <v>100</v>
      </c>
      <c r="K55">
        <v>340051</v>
      </c>
      <c r="L55">
        <v>210073</v>
      </c>
      <c r="M55">
        <v>440051</v>
      </c>
      <c r="N55">
        <v>40051</v>
      </c>
      <c r="O55">
        <v>10</v>
      </c>
      <c r="P55">
        <v>61</v>
      </c>
      <c r="Q55">
        <v>36000</v>
      </c>
      <c r="R55">
        <v>0</v>
      </c>
      <c r="S55">
        <v>0</v>
      </c>
      <c r="T55">
        <v>1</v>
      </c>
      <c r="U55">
        <v>40</v>
      </c>
      <c r="V55">
        <v>2</v>
      </c>
      <c r="W55">
        <v>180</v>
      </c>
      <c r="X55" t="s">
        <v>172</v>
      </c>
    </row>
    <row r="56" spans="1:24">
      <c r="A56">
        <v>40052</v>
      </c>
      <c r="B56">
        <v>1</v>
      </c>
      <c r="C56" t="s">
        <v>173</v>
      </c>
      <c r="D56" t="s">
        <v>56</v>
      </c>
      <c r="E56" t="s">
        <v>57</v>
      </c>
      <c r="F56">
        <v>101</v>
      </c>
      <c r="G56">
        <v>5</v>
      </c>
      <c r="H56">
        <v>1</v>
      </c>
      <c r="I56">
        <v>100</v>
      </c>
      <c r="J56">
        <v>100</v>
      </c>
      <c r="K56">
        <v>340052</v>
      </c>
      <c r="L56">
        <v>210074</v>
      </c>
      <c r="M56">
        <v>440052</v>
      </c>
      <c r="N56">
        <v>40052</v>
      </c>
      <c r="O56">
        <v>10</v>
      </c>
      <c r="P56">
        <v>61</v>
      </c>
      <c r="Q56">
        <v>36500</v>
      </c>
      <c r="R56">
        <v>0</v>
      </c>
      <c r="S56">
        <v>0</v>
      </c>
      <c r="T56">
        <v>1</v>
      </c>
      <c r="U56">
        <v>40</v>
      </c>
      <c r="V56">
        <v>2</v>
      </c>
      <c r="W56">
        <v>180</v>
      </c>
      <c r="X56" t="s">
        <v>174</v>
      </c>
    </row>
    <row r="57" spans="1:24">
      <c r="A57">
        <v>40053</v>
      </c>
      <c r="B57">
        <v>1</v>
      </c>
      <c r="C57" t="s">
        <v>175</v>
      </c>
      <c r="D57" t="s">
        <v>60</v>
      </c>
      <c r="E57" t="s">
        <v>61</v>
      </c>
      <c r="F57">
        <v>101</v>
      </c>
      <c r="G57">
        <v>5</v>
      </c>
      <c r="H57">
        <v>1</v>
      </c>
      <c r="I57">
        <v>100</v>
      </c>
      <c r="J57">
        <v>100</v>
      </c>
      <c r="K57">
        <v>340053</v>
      </c>
      <c r="L57">
        <v>210075</v>
      </c>
      <c r="M57">
        <v>440053</v>
      </c>
      <c r="N57">
        <v>40053</v>
      </c>
      <c r="O57">
        <v>5</v>
      </c>
      <c r="P57">
        <v>61</v>
      </c>
      <c r="Q57">
        <v>37000</v>
      </c>
      <c r="R57">
        <v>0</v>
      </c>
      <c r="S57">
        <v>0</v>
      </c>
      <c r="T57">
        <v>1</v>
      </c>
      <c r="U57">
        <v>40</v>
      </c>
      <c r="V57">
        <v>2</v>
      </c>
      <c r="W57">
        <v>180</v>
      </c>
      <c r="X57" t="s">
        <v>176</v>
      </c>
    </row>
    <row r="58" spans="1:24">
      <c r="A58">
        <v>40054</v>
      </c>
      <c r="B58">
        <v>1</v>
      </c>
      <c r="C58" t="s">
        <v>177</v>
      </c>
      <c r="D58" t="s">
        <v>64</v>
      </c>
      <c r="E58" t="s">
        <v>65</v>
      </c>
      <c r="F58">
        <v>101</v>
      </c>
      <c r="G58">
        <v>5</v>
      </c>
      <c r="H58">
        <v>1</v>
      </c>
      <c r="I58">
        <v>100</v>
      </c>
      <c r="J58">
        <v>100</v>
      </c>
      <c r="K58">
        <v>340054</v>
      </c>
      <c r="L58">
        <v>210076</v>
      </c>
      <c r="M58">
        <v>440054</v>
      </c>
      <c r="N58">
        <v>40054</v>
      </c>
      <c r="O58">
        <v>10</v>
      </c>
      <c r="P58">
        <v>61</v>
      </c>
      <c r="Q58">
        <v>37500</v>
      </c>
      <c r="R58">
        <v>0</v>
      </c>
      <c r="S58">
        <v>0</v>
      </c>
      <c r="T58">
        <v>1</v>
      </c>
      <c r="U58">
        <v>40</v>
      </c>
      <c r="V58">
        <v>2</v>
      </c>
      <c r="W58">
        <v>180</v>
      </c>
      <c r="X58" t="s">
        <v>178</v>
      </c>
    </row>
    <row r="59" spans="1:24">
      <c r="A59">
        <v>40055</v>
      </c>
      <c r="B59">
        <v>1</v>
      </c>
      <c r="C59" t="s">
        <v>179</v>
      </c>
      <c r="D59" t="s">
        <v>68</v>
      </c>
      <c r="E59" t="s">
        <v>69</v>
      </c>
      <c r="F59">
        <v>101</v>
      </c>
      <c r="G59">
        <v>5</v>
      </c>
      <c r="H59">
        <v>1</v>
      </c>
      <c r="I59">
        <v>100</v>
      </c>
      <c r="J59">
        <v>100</v>
      </c>
      <c r="K59">
        <v>340055</v>
      </c>
      <c r="L59">
        <v>210077</v>
      </c>
      <c r="M59">
        <v>440055</v>
      </c>
      <c r="N59">
        <v>40055</v>
      </c>
      <c r="O59">
        <v>10</v>
      </c>
      <c r="P59">
        <v>61</v>
      </c>
      <c r="Q59">
        <v>38000</v>
      </c>
      <c r="R59">
        <v>0</v>
      </c>
      <c r="S59">
        <v>0</v>
      </c>
      <c r="T59">
        <v>1</v>
      </c>
      <c r="U59">
        <v>40</v>
      </c>
      <c r="V59">
        <v>2</v>
      </c>
      <c r="W59">
        <v>180</v>
      </c>
      <c r="X59" t="s">
        <v>180</v>
      </c>
    </row>
    <row r="60" spans="1:24">
      <c r="A60">
        <v>40056</v>
      </c>
      <c r="B60">
        <v>1</v>
      </c>
      <c r="C60" t="s">
        <v>181</v>
      </c>
      <c r="D60" t="s">
        <v>72</v>
      </c>
      <c r="E60" t="s">
        <v>73</v>
      </c>
      <c r="F60">
        <v>101</v>
      </c>
      <c r="G60">
        <v>5</v>
      </c>
      <c r="H60">
        <v>1</v>
      </c>
      <c r="I60">
        <v>100</v>
      </c>
      <c r="J60">
        <v>100</v>
      </c>
      <c r="K60">
        <v>340056</v>
      </c>
      <c r="L60">
        <v>210078</v>
      </c>
      <c r="M60">
        <v>440056</v>
      </c>
      <c r="N60">
        <v>40056</v>
      </c>
      <c r="O60">
        <v>5</v>
      </c>
      <c r="P60">
        <v>61</v>
      </c>
      <c r="Q60">
        <v>38500</v>
      </c>
      <c r="R60">
        <v>0</v>
      </c>
      <c r="S60">
        <v>0</v>
      </c>
      <c r="T60">
        <v>1</v>
      </c>
      <c r="U60">
        <v>40</v>
      </c>
      <c r="V60">
        <v>2</v>
      </c>
      <c r="W60">
        <v>180</v>
      </c>
      <c r="X60" t="s">
        <v>182</v>
      </c>
    </row>
    <row r="61" spans="1:24">
      <c r="A61">
        <v>40057</v>
      </c>
      <c r="B61">
        <v>1</v>
      </c>
      <c r="C61" t="s">
        <v>183</v>
      </c>
      <c r="D61" t="s">
        <v>76</v>
      </c>
      <c r="E61" t="s">
        <v>77</v>
      </c>
      <c r="F61">
        <v>101</v>
      </c>
      <c r="G61">
        <v>5</v>
      </c>
      <c r="H61">
        <v>1</v>
      </c>
      <c r="I61">
        <v>100</v>
      </c>
      <c r="J61">
        <v>100</v>
      </c>
      <c r="K61">
        <v>340057</v>
      </c>
      <c r="L61">
        <v>210079</v>
      </c>
      <c r="M61">
        <v>440057</v>
      </c>
      <c r="N61">
        <v>40057</v>
      </c>
      <c r="O61">
        <v>10</v>
      </c>
      <c r="P61">
        <v>61</v>
      </c>
      <c r="Q61">
        <v>39000</v>
      </c>
      <c r="R61">
        <v>0</v>
      </c>
      <c r="S61">
        <v>0</v>
      </c>
      <c r="T61">
        <v>1</v>
      </c>
      <c r="U61">
        <v>40</v>
      </c>
      <c r="V61">
        <v>2</v>
      </c>
      <c r="W61">
        <v>180</v>
      </c>
      <c r="X61" t="s">
        <v>184</v>
      </c>
    </row>
    <row r="62" spans="1:24">
      <c r="A62">
        <v>40058</v>
      </c>
      <c r="B62">
        <v>1</v>
      </c>
      <c r="C62" t="s">
        <v>185</v>
      </c>
      <c r="D62" t="s">
        <v>80</v>
      </c>
      <c r="E62" t="s">
        <v>81</v>
      </c>
      <c r="F62">
        <v>101</v>
      </c>
      <c r="G62">
        <v>5</v>
      </c>
      <c r="H62">
        <v>1</v>
      </c>
      <c r="I62">
        <v>100</v>
      </c>
      <c r="J62">
        <v>100</v>
      </c>
      <c r="K62">
        <v>340058</v>
      </c>
      <c r="L62">
        <v>210081</v>
      </c>
      <c r="M62">
        <v>440058</v>
      </c>
      <c r="N62">
        <v>40058</v>
      </c>
      <c r="O62">
        <v>10</v>
      </c>
      <c r="P62">
        <v>61</v>
      </c>
      <c r="Q62">
        <v>39500</v>
      </c>
      <c r="R62">
        <v>0</v>
      </c>
      <c r="S62">
        <v>0</v>
      </c>
      <c r="T62">
        <v>1</v>
      </c>
      <c r="U62">
        <v>40</v>
      </c>
      <c r="V62">
        <v>2</v>
      </c>
      <c r="W62">
        <v>180</v>
      </c>
      <c r="X62" t="s">
        <v>186</v>
      </c>
    </row>
    <row r="63" spans="1:24">
      <c r="A63">
        <v>40059</v>
      </c>
      <c r="B63">
        <v>1</v>
      </c>
      <c r="C63" t="s">
        <v>187</v>
      </c>
      <c r="D63" t="s">
        <v>84</v>
      </c>
      <c r="E63" t="s">
        <v>85</v>
      </c>
      <c r="F63">
        <v>101</v>
      </c>
      <c r="G63">
        <v>5</v>
      </c>
      <c r="H63">
        <v>1</v>
      </c>
      <c r="I63">
        <v>100</v>
      </c>
      <c r="J63">
        <v>100</v>
      </c>
      <c r="K63">
        <v>340059</v>
      </c>
      <c r="L63">
        <v>210082</v>
      </c>
      <c r="M63">
        <v>440059</v>
      </c>
      <c r="N63">
        <v>40059</v>
      </c>
      <c r="O63">
        <v>5</v>
      </c>
      <c r="P63">
        <v>61</v>
      </c>
      <c r="Q63">
        <v>40000</v>
      </c>
      <c r="R63">
        <v>0</v>
      </c>
      <c r="S63">
        <v>0</v>
      </c>
      <c r="T63">
        <v>1</v>
      </c>
      <c r="U63">
        <v>40</v>
      </c>
      <c r="V63">
        <v>2</v>
      </c>
      <c r="W63">
        <v>180</v>
      </c>
      <c r="X63" t="s">
        <v>188</v>
      </c>
    </row>
    <row r="64" spans="1:24">
      <c r="A64">
        <v>40060</v>
      </c>
      <c r="B64">
        <v>1</v>
      </c>
      <c r="C64" t="s">
        <v>189</v>
      </c>
      <c r="D64" t="s">
        <v>88</v>
      </c>
      <c r="E64" t="s">
        <v>89</v>
      </c>
      <c r="F64">
        <v>101</v>
      </c>
      <c r="G64">
        <v>5</v>
      </c>
      <c r="H64">
        <v>1</v>
      </c>
      <c r="I64">
        <v>100</v>
      </c>
      <c r="J64">
        <v>100</v>
      </c>
      <c r="K64">
        <v>340060</v>
      </c>
      <c r="L64">
        <v>210083</v>
      </c>
      <c r="M64">
        <v>440060</v>
      </c>
      <c r="N64">
        <v>40060</v>
      </c>
      <c r="O64">
        <v>5</v>
      </c>
      <c r="P64">
        <v>61</v>
      </c>
      <c r="Q64">
        <v>40500</v>
      </c>
      <c r="R64">
        <v>0</v>
      </c>
      <c r="S64">
        <v>0</v>
      </c>
      <c r="T64">
        <v>1</v>
      </c>
      <c r="U64">
        <v>40</v>
      </c>
      <c r="V64">
        <v>2</v>
      </c>
      <c r="W64">
        <v>180</v>
      </c>
      <c r="X64" t="s">
        <v>190</v>
      </c>
    </row>
    <row r="65" spans="1:24">
      <c r="A65">
        <v>40061</v>
      </c>
      <c r="B65">
        <v>1</v>
      </c>
      <c r="C65" t="s">
        <v>191</v>
      </c>
      <c r="D65" t="s">
        <v>52</v>
      </c>
      <c r="E65" t="s">
        <v>53</v>
      </c>
      <c r="F65">
        <v>101</v>
      </c>
      <c r="G65">
        <v>5</v>
      </c>
      <c r="H65">
        <v>1</v>
      </c>
      <c r="I65">
        <v>100</v>
      </c>
      <c r="J65">
        <v>100</v>
      </c>
      <c r="K65">
        <v>340061</v>
      </c>
      <c r="L65">
        <v>210084</v>
      </c>
      <c r="M65">
        <v>440061</v>
      </c>
      <c r="N65">
        <v>40061</v>
      </c>
      <c r="O65">
        <v>10</v>
      </c>
      <c r="P65">
        <v>61</v>
      </c>
      <c r="Q65">
        <v>41000</v>
      </c>
      <c r="R65">
        <v>0</v>
      </c>
      <c r="S65">
        <v>0</v>
      </c>
      <c r="T65">
        <v>1</v>
      </c>
      <c r="U65">
        <v>40</v>
      </c>
      <c r="V65">
        <v>2</v>
      </c>
      <c r="W65">
        <v>180</v>
      </c>
      <c r="X65" t="s">
        <v>192</v>
      </c>
    </row>
    <row r="66" spans="1:24">
      <c r="A66">
        <v>40062</v>
      </c>
      <c r="B66">
        <v>1</v>
      </c>
      <c r="C66" t="s">
        <v>193</v>
      </c>
      <c r="D66" t="s">
        <v>56</v>
      </c>
      <c r="E66" t="s">
        <v>57</v>
      </c>
      <c r="F66">
        <v>101</v>
      </c>
      <c r="G66">
        <v>5</v>
      </c>
      <c r="H66">
        <v>1</v>
      </c>
      <c r="I66">
        <v>100</v>
      </c>
      <c r="J66">
        <v>100</v>
      </c>
      <c r="K66">
        <v>340062</v>
      </c>
      <c r="L66">
        <v>210085</v>
      </c>
      <c r="M66">
        <v>440062</v>
      </c>
      <c r="N66">
        <v>40062</v>
      </c>
      <c r="O66">
        <v>10</v>
      </c>
      <c r="P66">
        <v>61</v>
      </c>
      <c r="Q66">
        <v>41500</v>
      </c>
      <c r="R66">
        <v>0</v>
      </c>
      <c r="S66">
        <v>0</v>
      </c>
      <c r="T66">
        <v>1</v>
      </c>
      <c r="U66">
        <v>40</v>
      </c>
      <c r="V66">
        <v>2</v>
      </c>
      <c r="W66">
        <v>180</v>
      </c>
      <c r="X66" t="s">
        <v>194</v>
      </c>
    </row>
    <row r="67" spans="1:24">
      <c r="A67">
        <v>40063</v>
      </c>
      <c r="B67">
        <v>1</v>
      </c>
      <c r="C67" t="s">
        <v>195</v>
      </c>
      <c r="D67" t="s">
        <v>60</v>
      </c>
      <c r="E67" t="s">
        <v>61</v>
      </c>
      <c r="F67">
        <v>101</v>
      </c>
      <c r="G67">
        <v>5</v>
      </c>
      <c r="H67">
        <v>1</v>
      </c>
      <c r="I67">
        <v>100</v>
      </c>
      <c r="J67">
        <v>100</v>
      </c>
      <c r="K67">
        <v>340063</v>
      </c>
      <c r="L67">
        <v>210086</v>
      </c>
      <c r="M67">
        <v>440063</v>
      </c>
      <c r="N67">
        <v>40063</v>
      </c>
      <c r="O67">
        <v>5</v>
      </c>
      <c r="P67">
        <v>61</v>
      </c>
      <c r="Q67">
        <v>42000</v>
      </c>
      <c r="R67">
        <v>0</v>
      </c>
      <c r="S67">
        <v>0</v>
      </c>
      <c r="T67">
        <v>1</v>
      </c>
      <c r="U67">
        <v>40</v>
      </c>
      <c r="V67">
        <v>2</v>
      </c>
      <c r="W67">
        <v>180</v>
      </c>
      <c r="X67" t="s">
        <v>196</v>
      </c>
    </row>
    <row r="68" spans="1:24">
      <c r="A68">
        <v>40064</v>
      </c>
      <c r="B68">
        <v>1</v>
      </c>
      <c r="C68" t="s">
        <v>197</v>
      </c>
      <c r="D68" t="s">
        <v>64</v>
      </c>
      <c r="E68" t="s">
        <v>65</v>
      </c>
      <c r="F68">
        <v>101</v>
      </c>
      <c r="G68">
        <v>5</v>
      </c>
      <c r="H68">
        <v>1</v>
      </c>
      <c r="I68">
        <v>100</v>
      </c>
      <c r="J68">
        <v>100</v>
      </c>
      <c r="K68">
        <v>340064</v>
      </c>
      <c r="L68">
        <v>210087</v>
      </c>
      <c r="M68">
        <v>440064</v>
      </c>
      <c r="N68">
        <v>40064</v>
      </c>
      <c r="O68">
        <v>10</v>
      </c>
      <c r="P68">
        <v>61</v>
      </c>
      <c r="Q68">
        <v>42500</v>
      </c>
      <c r="R68">
        <v>0</v>
      </c>
      <c r="S68">
        <v>0</v>
      </c>
      <c r="T68">
        <v>1</v>
      </c>
      <c r="U68">
        <v>40</v>
      </c>
      <c r="V68">
        <v>2</v>
      </c>
      <c r="W68">
        <v>180</v>
      </c>
      <c r="X68" t="s">
        <v>198</v>
      </c>
    </row>
    <row r="69" spans="1:24">
      <c r="A69">
        <v>40065</v>
      </c>
      <c r="B69">
        <v>1</v>
      </c>
      <c r="C69" t="s">
        <v>199</v>
      </c>
      <c r="D69" t="s">
        <v>68</v>
      </c>
      <c r="E69" t="s">
        <v>69</v>
      </c>
      <c r="F69">
        <v>101</v>
      </c>
      <c r="G69">
        <v>5</v>
      </c>
      <c r="H69">
        <v>1</v>
      </c>
      <c r="I69">
        <v>100</v>
      </c>
      <c r="J69">
        <v>100</v>
      </c>
      <c r="K69">
        <v>340065</v>
      </c>
      <c r="L69">
        <v>210088</v>
      </c>
      <c r="M69">
        <v>440065</v>
      </c>
      <c r="N69">
        <v>40065</v>
      </c>
      <c r="O69">
        <v>10</v>
      </c>
      <c r="P69">
        <v>61</v>
      </c>
      <c r="Q69">
        <v>43000</v>
      </c>
      <c r="R69">
        <v>0</v>
      </c>
      <c r="S69">
        <v>0</v>
      </c>
      <c r="T69">
        <v>1</v>
      </c>
      <c r="U69">
        <v>40</v>
      </c>
      <c r="V69">
        <v>2</v>
      </c>
      <c r="W69">
        <v>180</v>
      </c>
      <c r="X69" t="s">
        <v>200</v>
      </c>
    </row>
    <row r="70" spans="1:24">
      <c r="A70">
        <v>40066</v>
      </c>
      <c r="B70">
        <v>1</v>
      </c>
      <c r="C70" t="s">
        <v>201</v>
      </c>
      <c r="D70" t="s">
        <v>72</v>
      </c>
      <c r="E70" t="s">
        <v>73</v>
      </c>
      <c r="F70">
        <v>101</v>
      </c>
      <c r="G70">
        <v>5</v>
      </c>
      <c r="H70">
        <v>1</v>
      </c>
      <c r="I70">
        <v>100</v>
      </c>
      <c r="J70">
        <v>100</v>
      </c>
      <c r="K70">
        <v>340066</v>
      </c>
      <c r="L70">
        <v>210089</v>
      </c>
      <c r="M70">
        <v>440066</v>
      </c>
      <c r="N70">
        <v>40066</v>
      </c>
      <c r="O70">
        <v>5</v>
      </c>
      <c r="P70">
        <v>61</v>
      </c>
      <c r="Q70">
        <v>43500</v>
      </c>
      <c r="R70">
        <v>0</v>
      </c>
      <c r="S70">
        <v>0</v>
      </c>
      <c r="T70">
        <v>1</v>
      </c>
      <c r="U70">
        <v>40</v>
      </c>
      <c r="V70">
        <v>2</v>
      </c>
      <c r="W70">
        <v>180</v>
      </c>
      <c r="X70" t="s">
        <v>202</v>
      </c>
    </row>
    <row r="71" spans="1:24">
      <c r="A71">
        <v>40067</v>
      </c>
      <c r="B71">
        <v>1</v>
      </c>
      <c r="C71" t="s">
        <v>203</v>
      </c>
      <c r="D71" t="s">
        <v>76</v>
      </c>
      <c r="E71" t="s">
        <v>77</v>
      </c>
      <c r="F71">
        <v>101</v>
      </c>
      <c r="G71">
        <v>5</v>
      </c>
      <c r="H71">
        <v>1</v>
      </c>
      <c r="I71">
        <v>100</v>
      </c>
      <c r="J71">
        <v>100</v>
      </c>
      <c r="K71">
        <v>340067</v>
      </c>
      <c r="L71">
        <v>210088</v>
      </c>
      <c r="M71">
        <v>440067</v>
      </c>
      <c r="N71">
        <v>40067</v>
      </c>
      <c r="O71">
        <v>10</v>
      </c>
      <c r="P71">
        <v>61</v>
      </c>
      <c r="Q71">
        <v>44000</v>
      </c>
      <c r="R71">
        <v>0</v>
      </c>
      <c r="S71">
        <v>0</v>
      </c>
      <c r="T71">
        <v>1</v>
      </c>
      <c r="U71">
        <v>40</v>
      </c>
      <c r="V71">
        <v>2</v>
      </c>
      <c r="W71">
        <v>180</v>
      </c>
      <c r="X71" t="s">
        <v>204</v>
      </c>
    </row>
    <row r="72" spans="1:24">
      <c r="A72">
        <v>40068</v>
      </c>
      <c r="B72">
        <v>1</v>
      </c>
      <c r="C72" t="s">
        <v>205</v>
      </c>
      <c r="D72" t="s">
        <v>80</v>
      </c>
      <c r="E72" t="s">
        <v>81</v>
      </c>
      <c r="F72">
        <v>101</v>
      </c>
      <c r="G72">
        <v>5</v>
      </c>
      <c r="H72">
        <v>1</v>
      </c>
      <c r="I72">
        <v>100</v>
      </c>
      <c r="J72">
        <v>100</v>
      </c>
      <c r="K72">
        <v>340068</v>
      </c>
      <c r="L72">
        <v>210089</v>
      </c>
      <c r="M72">
        <v>440068</v>
      </c>
      <c r="N72">
        <v>40068</v>
      </c>
      <c r="O72">
        <v>10</v>
      </c>
      <c r="P72">
        <v>61</v>
      </c>
      <c r="Q72">
        <v>44500</v>
      </c>
      <c r="R72">
        <v>0</v>
      </c>
      <c r="S72">
        <v>0</v>
      </c>
      <c r="T72">
        <v>1</v>
      </c>
      <c r="U72">
        <v>40</v>
      </c>
      <c r="V72">
        <v>2</v>
      </c>
      <c r="W72">
        <v>180</v>
      </c>
      <c r="X72" t="s">
        <v>206</v>
      </c>
    </row>
  </sheetData>
  <dataValidations count="1">
    <dataValidation type="list" showInputMessage="1" showErrorMessage="1" sqref="A3:X3">
      <formula1>"cs,s,c,skip"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Data_Copy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2018-04-15T14:04:00Z</dcterms:created>
  <dcterms:modified xsi:type="dcterms:W3CDTF">2018-04-15T14:27:28Z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