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<sst xmlns="http://schemas.openxmlformats.org/spreadsheetml/2006/main" count="3" uniqueCount="3">
  <si>
    <t>N</t>
  </si>
  <si>
    <t>Tempo DCT2 Scipy</t>
  </si>
  <si>
    <t>Tempo DCT2 Homemade</t>
  </si>
</sst>
</file>

<file path=xl/styles.xml><?xml version="1.0" encoding="utf-8"?>
<styleSheet xmlns="http://schemas.openxmlformats.org/spreadsheetml/2006/main">
  <numFmts count="1">
    <numFmt numFmtId="164" formatCode="0.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(sec): DCT2</a:t>
            </a:r>
            <a:r>
              <a:rPr lang="it-IT" baseline="0"/>
              <a:t> Scipy vs DCT2 Homemade</a:t>
            </a:r>
            <a:endParaRPr lang="it-IT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Foglio1!$C$5</c:f>
              <c:strCache>
                <c:ptCount val="1"/>
                <c:pt idx="0">
                  <c:v>Tempo DCT2 Scipy</c:v>
                </c:pt>
              </c:strCache>
            </c:strRef>
          </c:tx>
          <c:marker>
            <c:symbol val="circle"/>
            <c:size val="7"/>
          </c:marker>
          <c:cat>
            <c:numRef>
              <c:f>Foglio1!$B$6:$B$22</c:f>
              <c:numCache>
                <c:formatCode>General</c:formatCode>
                <c:ptCount val="1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</c:numCache>
            </c:numRef>
          </c:cat>
          <c:val>
            <c:numRef>
              <c:f>Foglio1!$C$6:$C$22</c:f>
              <c:numCache>
                <c:formatCode>0.0000000000</c:formatCode>
                <c:ptCount val="17"/>
                <c:pt idx="0">
                  <c:v>9.9778169999999991E-4</c:v>
                </c:pt>
                <c:pt idx="1">
                  <c:v>9.9730489999999995E-4</c:v>
                </c:pt>
                <c:pt idx="2">
                  <c:v>9.9754329999999993E-4</c:v>
                </c:pt>
                <c:pt idx="3">
                  <c:v>1.9943714000000001E-3</c:v>
                </c:pt>
                <c:pt idx="4">
                  <c:v>1.9915102999999998E-3</c:v>
                </c:pt>
                <c:pt idx="5">
                  <c:v>2.9919146999999998E-3</c:v>
                </c:pt>
                <c:pt idx="6">
                  <c:v>2.9916763000000001E-3</c:v>
                </c:pt>
                <c:pt idx="7">
                  <c:v>4.0166378000000003E-3</c:v>
                </c:pt>
                <c:pt idx="8">
                  <c:v>4.9860477000000002E-3</c:v>
                </c:pt>
                <c:pt idx="9">
                  <c:v>6.9811344000000001E-3</c:v>
                </c:pt>
                <c:pt idx="10">
                  <c:v>6.9792270000000002E-3</c:v>
                </c:pt>
                <c:pt idx="11">
                  <c:v>7.0083141000000003E-3</c:v>
                </c:pt>
                <c:pt idx="12">
                  <c:v>8.9762209999999995E-3</c:v>
                </c:pt>
                <c:pt idx="13">
                  <c:v>1.1988639800000001E-2</c:v>
                </c:pt>
                <c:pt idx="14">
                  <c:v>9.9732875000000006E-3</c:v>
                </c:pt>
                <c:pt idx="15">
                  <c:v>1.4960289E-2</c:v>
                </c:pt>
                <c:pt idx="16">
                  <c:v>1.5991449299999998E-2</c:v>
                </c:pt>
              </c:numCache>
            </c:numRef>
          </c:val>
        </c:ser>
        <c:ser>
          <c:idx val="2"/>
          <c:order val="1"/>
          <c:tx>
            <c:strRef>
              <c:f>Foglio1!$D$5</c:f>
              <c:strCache>
                <c:ptCount val="1"/>
                <c:pt idx="0">
                  <c:v>Tempo DCT2 Homemade</c:v>
                </c:pt>
              </c:strCache>
            </c:strRef>
          </c:tx>
          <c:marker>
            <c:symbol val="circle"/>
            <c:size val="7"/>
          </c:marker>
          <c:cat>
            <c:numRef>
              <c:f>Foglio1!$B$6:$B$22</c:f>
              <c:numCache>
                <c:formatCode>General</c:formatCode>
                <c:ptCount val="1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</c:numCache>
            </c:numRef>
          </c:cat>
          <c:val>
            <c:numRef>
              <c:f>Foglio1!$D$6:$D$22</c:f>
              <c:numCache>
                <c:formatCode>0.0000000000</c:formatCode>
                <c:ptCount val="17"/>
                <c:pt idx="0">
                  <c:v>0.20546007150000001</c:v>
                </c:pt>
                <c:pt idx="1">
                  <c:v>0.30119585989999997</c:v>
                </c:pt>
                <c:pt idx="2">
                  <c:v>0.45205092429999999</c:v>
                </c:pt>
                <c:pt idx="3">
                  <c:v>0.63456964490000001</c:v>
                </c:pt>
                <c:pt idx="4">
                  <c:v>0.84490537639999996</c:v>
                </c:pt>
                <c:pt idx="5">
                  <c:v>1.0981116294</c:v>
                </c:pt>
                <c:pt idx="6">
                  <c:v>1.4131169319000001</c:v>
                </c:pt>
                <c:pt idx="7">
                  <c:v>1.9049899578</c:v>
                </c:pt>
                <c:pt idx="8">
                  <c:v>2.2621619701000002</c:v>
                </c:pt>
                <c:pt idx="9">
                  <c:v>2.6955235004000002</c:v>
                </c:pt>
                <c:pt idx="10">
                  <c:v>3.2279860973000001</c:v>
                </c:pt>
                <c:pt idx="11">
                  <c:v>3.9032711982000001</c:v>
                </c:pt>
                <c:pt idx="12">
                  <c:v>4.5288112163000003</c:v>
                </c:pt>
                <c:pt idx="13">
                  <c:v>5.2207412718999997</c:v>
                </c:pt>
                <c:pt idx="14">
                  <c:v>5.9580390452999996</c:v>
                </c:pt>
                <c:pt idx="15">
                  <c:v>7.1099774836999998</c:v>
                </c:pt>
                <c:pt idx="16">
                  <c:v>8.6514322756999995</c:v>
                </c:pt>
              </c:numCache>
            </c:numRef>
          </c:val>
        </c:ser>
        <c:marker val="1"/>
        <c:axId val="114800128"/>
        <c:axId val="114810880"/>
      </c:lineChart>
      <c:catAx>
        <c:axId val="114800128"/>
        <c:scaling>
          <c:orientation val="minMax"/>
        </c:scaling>
        <c:axPos val="b"/>
        <c:title>
          <c:tx>
            <c:rich>
              <a:bodyPr rot="0" vert="horz" anchor="ctr" anchorCtr="1"/>
              <a:lstStyle/>
              <a:p>
                <a:pPr>
                  <a:defRPr/>
                </a:pPr>
                <a:r>
                  <a:rPr lang="en-US" b="0"/>
                  <a:t>N</a:t>
                </a:r>
              </a:p>
            </c:rich>
          </c:tx>
          <c:layout>
            <c:manualLayout>
              <c:xMode val="edge"/>
              <c:yMode val="edge"/>
              <c:x val="0.83725545748429064"/>
              <c:y val="0.87687206790123451"/>
            </c:manualLayout>
          </c:layout>
        </c:title>
        <c:numFmt formatCode="General" sourceLinked="1"/>
        <c:tickLblPos val="low"/>
        <c:crossAx val="114810880"/>
        <c:crossesAt val="1.0000000000000007E-4"/>
        <c:auto val="1"/>
        <c:lblAlgn val="ctr"/>
        <c:lblOffset val="100"/>
      </c:catAx>
      <c:valAx>
        <c:axId val="114810880"/>
        <c:scaling>
          <c:logBase val="10"/>
          <c:orientation val="minMax"/>
          <c:max val="100"/>
        </c:scaling>
        <c:axPos val="l"/>
        <c:numFmt formatCode="General" sourceLinked="0"/>
        <c:tickLblPos val="nextTo"/>
        <c:crossAx val="114800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6</xdr:row>
      <xdr:rowOff>19049</xdr:rowOff>
    </xdr:from>
    <xdr:to>
      <xdr:col>22</xdr:col>
      <xdr:colOff>287249</xdr:colOff>
      <xdr:row>40</xdr:row>
      <xdr:rowOff>22049</xdr:rowOff>
    </xdr:to>
    <xdr:graphicFrame macro="">
      <xdr:nvGraphicFramePr>
        <xdr:cNvPr id="4" name="Grafico 1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23"/>
  <sheetViews>
    <sheetView tabSelected="1" topLeftCell="A4" workbookViewId="0">
      <selection activeCell="A4" sqref="A4"/>
    </sheetView>
  </sheetViews>
  <sheetFormatPr defaultRowHeight="15"/>
  <cols>
    <col min="2" max="4" width="28.7109375" customWidth="1"/>
  </cols>
  <sheetData>
    <row r="5" spans="2:4">
      <c r="B5" s="1" t="s">
        <v>0</v>
      </c>
      <c r="C5" s="1" t="s">
        <v>1</v>
      </c>
      <c r="D5" s="1" t="s">
        <v>2</v>
      </c>
    </row>
    <row r="6" spans="2:4">
      <c r="B6" s="1">
        <v>200</v>
      </c>
      <c r="C6" s="2">
        <v>9.9778169999999991E-4</v>
      </c>
      <c r="D6" s="2">
        <v>0.20546007150000001</v>
      </c>
    </row>
    <row r="7" spans="2:4">
      <c r="B7" s="1">
        <v>250</v>
      </c>
      <c r="C7" s="2">
        <v>9.9730489999999995E-4</v>
      </c>
      <c r="D7" s="2">
        <v>0.30119585989999997</v>
      </c>
    </row>
    <row r="8" spans="2:4">
      <c r="B8" s="1">
        <v>300</v>
      </c>
      <c r="C8" s="2">
        <v>9.9754329999999993E-4</v>
      </c>
      <c r="D8" s="2">
        <v>0.45205092429999999</v>
      </c>
    </row>
    <row r="9" spans="2:4">
      <c r="B9" s="1">
        <v>350</v>
      </c>
      <c r="C9" s="2">
        <v>1.9943714000000001E-3</v>
      </c>
      <c r="D9" s="2">
        <v>0.63456964490000001</v>
      </c>
    </row>
    <row r="10" spans="2:4">
      <c r="B10" s="1">
        <v>400</v>
      </c>
      <c r="C10" s="2">
        <v>1.9915102999999998E-3</v>
      </c>
      <c r="D10" s="2">
        <v>0.84490537639999996</v>
      </c>
    </row>
    <row r="11" spans="2:4">
      <c r="B11" s="1">
        <v>450</v>
      </c>
      <c r="C11" s="2">
        <v>2.9919146999999998E-3</v>
      </c>
      <c r="D11" s="2">
        <v>1.0981116294</v>
      </c>
    </row>
    <row r="12" spans="2:4">
      <c r="B12" s="1">
        <v>500</v>
      </c>
      <c r="C12" s="2">
        <v>2.9916763000000001E-3</v>
      </c>
      <c r="D12" s="2">
        <v>1.4131169319000001</v>
      </c>
    </row>
    <row r="13" spans="2:4">
      <c r="B13" s="1">
        <v>550</v>
      </c>
      <c r="C13" s="2">
        <v>4.0166378000000003E-3</v>
      </c>
      <c r="D13" s="2">
        <v>1.9049899578</v>
      </c>
    </row>
    <row r="14" spans="2:4">
      <c r="B14" s="1">
        <v>600</v>
      </c>
      <c r="C14" s="2">
        <v>4.9860477000000002E-3</v>
      </c>
      <c r="D14" s="2">
        <v>2.2621619701000002</v>
      </c>
    </row>
    <row r="15" spans="2:4">
      <c r="B15" s="1">
        <v>650</v>
      </c>
      <c r="C15" s="2">
        <v>6.9811344000000001E-3</v>
      </c>
      <c r="D15" s="2">
        <v>2.6955235004000002</v>
      </c>
    </row>
    <row r="16" spans="2:4">
      <c r="B16" s="1">
        <v>700</v>
      </c>
      <c r="C16" s="2">
        <v>6.9792270000000002E-3</v>
      </c>
      <c r="D16" s="2">
        <v>3.2279860973000001</v>
      </c>
    </row>
    <row r="17" spans="2:4">
      <c r="B17" s="1">
        <v>750</v>
      </c>
      <c r="C17" s="2">
        <v>7.0083141000000003E-3</v>
      </c>
      <c r="D17" s="2">
        <v>3.9032711982000001</v>
      </c>
    </row>
    <row r="18" spans="2:4">
      <c r="B18" s="1">
        <v>800</v>
      </c>
      <c r="C18" s="2">
        <v>8.9762209999999995E-3</v>
      </c>
      <c r="D18" s="2">
        <v>4.5288112163000003</v>
      </c>
    </row>
    <row r="19" spans="2:4">
      <c r="B19" s="1">
        <v>850</v>
      </c>
      <c r="C19" s="2">
        <v>1.1988639800000001E-2</v>
      </c>
      <c r="D19" s="2">
        <v>5.2207412718999997</v>
      </c>
    </row>
    <row r="20" spans="2:4">
      <c r="B20" s="1">
        <v>900</v>
      </c>
      <c r="C20" s="2">
        <v>9.9732875000000006E-3</v>
      </c>
      <c r="D20" s="2">
        <v>5.9580390452999996</v>
      </c>
    </row>
    <row r="21" spans="2:4">
      <c r="B21" s="1">
        <v>950</v>
      </c>
      <c r="C21" s="2">
        <v>1.4960289E-2</v>
      </c>
      <c r="D21" s="2">
        <v>7.1099774836999998</v>
      </c>
    </row>
    <row r="22" spans="2:4">
      <c r="B22" s="1">
        <v>1000</v>
      </c>
      <c r="C22" s="2">
        <v>1.5991449299999998E-2</v>
      </c>
      <c r="D22" s="2">
        <v>8.6514322756999995</v>
      </c>
    </row>
    <row r="23" spans="2:4">
      <c r="B23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Manella</dc:creator>
  <cp:lastModifiedBy>Kevin Manella</cp:lastModifiedBy>
  <dcterms:created xsi:type="dcterms:W3CDTF">2021-06-11T21:27:50Z</dcterms:created>
  <dcterms:modified xsi:type="dcterms:W3CDTF">2021-06-11T22:26:42Z</dcterms:modified>
</cp:coreProperties>
</file>