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f8b4bb6c69c5f8/Desktop/"/>
    </mc:Choice>
  </mc:AlternateContent>
  <xr:revisionPtr revIDLastSave="0" documentId="8_{617533D2-CB34-4B17-87D5-1872E4777AD1}" xr6:coauthVersionLast="47" xr6:coauthVersionMax="47" xr10:uidLastSave="{00000000-0000-0000-0000-000000000000}"/>
  <bookViews>
    <workbookView xWindow="3420" yWindow="2565" windowWidth="22710" windowHeight="13695" xr2:uid="{DCDD453C-5292-4091-A7D3-D4AFB595A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5" i="1" s="1"/>
  <c r="J3" i="1"/>
</calcChain>
</file>

<file path=xl/sharedStrings.xml><?xml version="1.0" encoding="utf-8"?>
<sst xmlns="http://schemas.openxmlformats.org/spreadsheetml/2006/main" count="7" uniqueCount="7">
  <si>
    <t>BLKDEALER</t>
  </si>
  <si>
    <t>EOD</t>
  </si>
  <si>
    <t>BLKLONG</t>
  </si>
  <si>
    <t>SCENARIO 12% DOWN</t>
  </si>
  <si>
    <t>KAILONG (220)</t>
  </si>
  <si>
    <t>ARUL (93050340)</t>
  </si>
  <si>
    <t>KAIDEALER (230)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</si>
</sst>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4D8D-E088-4B45-B4EB-79D1B9B6D27E}">
  <dimension ref="G2:L7"/>
  <sheetViews>
    <sheetView tabSelected="1" workbookViewId="0">
      <selection activeCell="L5" sqref="L5"/>
    </sheetView>
  </sheetViews>
  <sheetFormatPr defaultRowHeight="15" x14ac:dyDescent="0.25"/>
  <cols>
    <col min="7" max="8" width="21.28515625" customWidth="1"/>
  </cols>
  <sheetData>
    <row r="2" spans="7:12" x14ac:dyDescent="0.25">
      <c r="G2" s="2" t="s">
        <v>3</v>
      </c>
      <c r="H2" s="2"/>
      <c r="I2" t="s">
        <v>1</v>
      </c>
      <c r="J2" s="1">
        <v>0.05</v>
      </c>
      <c r="K2" s="1">
        <v>0.2</v>
      </c>
    </row>
    <row r="3" spans="7:12" x14ac:dyDescent="0.25">
      <c r="G3" t="s">
        <v>0</v>
      </c>
      <c r="I3">
        <v>-4.851</v>
      </c>
      <c r="J3">
        <f>I3*0.05</f>
        <v>-0.24255000000000002</v>
      </c>
    </row>
    <row r="4" spans="7:12" x14ac:dyDescent="0.25">
      <c r="G4" t="s">
        <v>2</v>
      </c>
      <c r="I4">
        <v>-4.5</v>
      </c>
      <c r="K4">
        <f>I4*0.2</f>
        <v>-0.9</v>
      </c>
    </row>
    <row r="5" spans="7:12" x14ac:dyDescent="0.25">
      <c r="G5" t="s">
        <v>5</v>
      </c>
      <c r="I5">
        <v>0.5</v>
      </c>
      <c r="L5">
        <f>I5+K4+J3</f>
        <v>-0.64255000000000007</v>
      </c>
    </row>
    <row r="6" spans="7:12" x14ac:dyDescent="0.25">
      <c r="G6" t="s">
        <v>4</v>
      </c>
    </row>
    <row r="7" spans="7:12" x14ac:dyDescent="0.25">
      <c r="G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Rejnal Tushe</dc:creator>
  <cp:lastModifiedBy>Rejnal Tushe</cp:lastModifiedBy>
  <dcterms:created xsi:type="dcterms:W3CDTF">2024-03-11T16:57:02Z</dcterms:created>
  <dcterms:modified xsi:type="dcterms:W3CDTF">2024-03-11T17:01:56Z</dcterms:modified>
</cp:coreProperties>
</file>