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rkusz1" state="visible" r:id="rId3"/>
  </sheets>
  <definedNames/>
  <calcPr/>
</workbook>
</file>

<file path=xl/sharedStrings.xml><?xml version="1.0" encoding="utf-8"?>
<sst xmlns="http://schemas.openxmlformats.org/spreadsheetml/2006/main" count="4" uniqueCount="4">
  <si>
    <t>name</t>
  </si>
  <si>
    <t>date</t>
  </si>
  <si>
    <t>mass (kg)</t>
  </si>
  <si>
    <t>height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</si>
</sst>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m.yyyy;@"/>
    <numFmt numFmtId="165" formatCode="m/d/yyyy;@"/>
  </numFmts>
  <fonts count="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">
    <xf applyAlignment="1" fillId="0" xfId="0" numFmtId="0" borderId="0" fontId="0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applyAlignment="1" fillId="0" xfId="0" numFmtId="165" borderId="0" applyFont="1" fontId="1" applyNumberFormat="1">
      <alignment vertical="center" horizontal="general" wrapText="1"/>
    </xf>
    <xf applyAlignment="1" fillId="0" xfId="0" numFmtId="0" borderId="0" applyFont="1" fontId="2">
      <alignment vertical="center" horizontal="general" wrapText="1"/>
    </xf>
    <xf applyAlignment="1" fillId="0" xfId="0" numFmtId="0" borderId="0" applyFont="1" fontId="3">
      <alignment vertical="center" horizontal="center" wrapText="1"/>
    </xf>
    <xf applyAlignment="1" fillId="0" xfId="0" numFmtId="0" borderId="0" applyFont="1" fontId="4">
      <alignment vertical="center" horizontal="general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29" defaultRowHeight="13.5"/>
  <cols>
    <col min="1" customWidth="1" max="4" width="11.43"/>
  </cols>
  <sheetData>
    <row customHeight="1" r="1" ht="12.75">
      <c t="s" s="5" r="A1">
        <v>0</v>
      </c>
      <c t="s" s="4" r="B1">
        <v>1</v>
      </c>
      <c t="s" s="4" r="C1">
        <v>2</v>
      </c>
      <c t="s" s="4" r="D1">
        <v>3</v>
      </c>
    </row>
    <row customHeight="1" r="2" ht="12.75">
      <c s="2" r="B2">
        <v>25569</v>
      </c>
      <c s="3" r="C2">
        <v>52.21</v>
      </c>
      <c s="3" r="D2">
        <v>1.47</v>
      </c>
    </row>
    <row customHeight="1" r="3" ht="12.75">
      <c s="2" r="B3">
        <f>B2+1</f>
        <v>25570</v>
      </c>
      <c s="3" r="C3">
        <v>53.12</v>
      </c>
      <c s="3" r="D3">
        <v>1.5</v>
      </c>
    </row>
    <row customHeight="1" r="4" ht="12.75">
      <c s="2" r="B4">
        <f>B3+1</f>
        <v>25571</v>
      </c>
      <c s="3" r="C4">
        <v>54.48</v>
      </c>
      <c s="3" r="D4">
        <v>1.52</v>
      </c>
    </row>
    <row customHeight="1" r="5" ht="12.75">
      <c s="2" r="B5">
        <f>B4+1</f>
        <v>25572</v>
      </c>
      <c s="3" r="C5">
        <v>55.84</v>
      </c>
      <c s="3" r="D5">
        <v>1.55</v>
      </c>
    </row>
    <row customHeight="1" r="6" ht="12.75">
      <c s="2" r="B6">
        <f>B5+1</f>
        <v>25573</v>
      </c>
      <c s="3" r="C6">
        <v>57.2</v>
      </c>
      <c s="3" r="D6">
        <v>1.57</v>
      </c>
    </row>
    <row customHeight="1" r="7" ht="12.75">
      <c s="2" r="B7">
        <f>B6+1</f>
        <v>25574</v>
      </c>
      <c s="3" r="C7">
        <v>58.57</v>
      </c>
      <c s="3" r="D7">
        <v>1.6</v>
      </c>
    </row>
    <row customHeight="1" r="8" ht="12.75">
      <c s="2" r="B8">
        <f>B7+1</f>
        <v>25575</v>
      </c>
      <c s="3" r="C8">
        <v>59.93</v>
      </c>
      <c s="3" r="D8">
        <v>1.63</v>
      </c>
    </row>
    <row customHeight="1" r="9" ht="12.75">
      <c s="2" r="B9">
        <f>B8+1</f>
        <v>25576</v>
      </c>
      <c s="3" r="C9">
        <v>61.29</v>
      </c>
      <c s="3" r="D9">
        <v>1.65</v>
      </c>
    </row>
    <row customHeight="1" r="10" ht="12.75">
      <c s="2" r="B10">
        <f>B9+1</f>
        <v>25577</v>
      </c>
      <c s="3" r="C10">
        <v>63.11</v>
      </c>
      <c s="3" r="D10">
        <v>1.68</v>
      </c>
    </row>
    <row customHeight="1" r="11" ht="12.75">
      <c s="2" r="B11">
        <f>B10+1</f>
        <v>25578</v>
      </c>
      <c s="3" r="C11">
        <v>64.47</v>
      </c>
      <c s="3" r="D11">
        <v>1.7</v>
      </c>
    </row>
    <row customHeight="1" r="12" ht="12.75">
      <c s="2" r="B12">
        <f>B11+1</f>
        <v>25579</v>
      </c>
      <c s="3" r="C12">
        <v>66.28</v>
      </c>
      <c s="3" r="D12">
        <v>1.73</v>
      </c>
    </row>
    <row customHeight="1" r="13" ht="12.75">
      <c s="2" r="B13">
        <f>B12+1</f>
        <v>25580</v>
      </c>
      <c s="3" r="C13">
        <v>68.1</v>
      </c>
      <c s="3" r="D13">
        <v>1.75</v>
      </c>
    </row>
    <row customHeight="1" r="14" ht="12.75">
      <c s="2" r="B14">
        <f>B13+1</f>
        <v>25581</v>
      </c>
      <c s="3" r="C14">
        <v>69.92</v>
      </c>
      <c s="3" r="D14">
        <v>1.78</v>
      </c>
    </row>
    <row customHeight="1" r="15" ht="12.75">
      <c s="2" r="B15">
        <f>B14+1</f>
        <v>25582</v>
      </c>
      <c s="3" r="C15">
        <v>72.19</v>
      </c>
      <c s="3" r="D15">
        <v>1.8</v>
      </c>
    </row>
    <row customHeight="1" r="16" ht="12.75">
      <c s="2" r="B16">
        <f>B15+1</f>
        <v>25583</v>
      </c>
      <c s="3" r="C16">
        <v>74.46</v>
      </c>
      <c s="3" r="D16">
        <v>1.83</v>
      </c>
    </row>
  </sheetData>
</worksheet>
</file>