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<sst xmlns="http://schemas.openxmlformats.org/spreadsheetml/2006/main" count="6" uniqueCount="6">
  <si>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Date</t>
  </si>
  <si>
    <t xml:space="preserve">Date Nepali</t>
  </si>
  <si>
    <t xml:space="preserve">EPS</t>
  </si>
  <si>
    <t xml:space="preserve">Book Value</t>
  </si>
  <si>
    <t xml:space="preserve">COF</t>
  </si>
  <si>
    <t xml:space="preserve">Dividend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</si>
</sst>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10.55"/>
    <col collapsed="false" customWidth="true" hidden="false" outlineLevel="0" max="2" min="2" style="0" width="11"/>
    <col collapsed="false" customWidth="true" hidden="false" outlineLevel="0" max="4" min="4" style="0" width="11"/>
  </cols>
  <sheetData>
    <row r="1" customFormat="false" ht="14.2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4.25" hidden="false" customHeight="false" outlineLevel="0" collapsed="false">
      <c r="A2" s="1" t="n">
        <f aca="false">DATE(2023,9,30)</f>
        <v>45199</v>
      </c>
      <c r="B2" s="0" t="str">
        <f aca="false">[1]!AD2BS(A2)</f>
        <v>2080/06/13</v>
      </c>
      <c r="C2" s="0" t="n">
        <v>27.82</v>
      </c>
      <c r="D2" s="0" t="n">
        <v>214.69</v>
      </c>
      <c r="E2" s="0" t="n">
        <v>7.81</v>
      </c>
      <c r="F2" s="2" t="n">
        <v>0.3</v>
      </c>
    </row>
    <row r="3" customFormat="false" ht="14.25" hidden="false" customHeight="false" outlineLevel="0" collapsed="false">
      <c r="A3" s="1" t="n">
        <f aca="false">A2-1</f>
        <v>45198</v>
      </c>
      <c r="B3" s="0" t="str">
        <f aca="false">[1]!AD2BS(A3)</f>
        <v>2080/06/12</v>
      </c>
      <c r="C3" s="0" t="n">
        <v>27.82</v>
      </c>
      <c r="D3" s="0" t="n">
        <v>214.69</v>
      </c>
      <c r="E3" s="0" t="n">
        <v>7.81</v>
      </c>
      <c r="F3" s="2" t="n">
        <v>0.3</v>
      </c>
    </row>
    <row r="4" customFormat="false" ht="14.25" hidden="false" customHeight="false" outlineLevel="0" collapsed="false">
      <c r="A4" s="1" t="n">
        <f aca="false">A3-1</f>
        <v>45197</v>
      </c>
      <c r="B4" s="0" t="str">
        <f aca="false">[1]!AD2BS(A4)</f>
        <v>2080/06/11</v>
      </c>
      <c r="C4" s="0" t="n">
        <v>27.82</v>
      </c>
      <c r="D4" s="0" t="n">
        <v>214.69</v>
      </c>
      <c r="E4" s="0" t="n">
        <v>7.81</v>
      </c>
      <c r="F4" s="2" t="n">
        <v>0.3</v>
      </c>
    </row>
    <row r="5" customFormat="false" ht="14.25" hidden="false" customHeight="false" outlineLevel="0" collapsed="false">
      <c r="A5" s="1" t="n">
        <f aca="false">A4-1</f>
        <v>45196</v>
      </c>
      <c r="B5" s="0" t="str">
        <f aca="false">[1]!AD2BS(A5)</f>
        <v>2080/06/10</v>
      </c>
      <c r="C5" s="0" t="n">
        <v>27.82</v>
      </c>
      <c r="D5" s="0" t="n">
        <v>214.69</v>
      </c>
      <c r="E5" s="0" t="n">
        <v>7.81</v>
      </c>
      <c r="F5" s="2" t="n">
        <v>0.3</v>
      </c>
    </row>
    <row r="6" customFormat="false" ht="14.25" hidden="false" customHeight="false" outlineLevel="0" collapsed="false">
      <c r="A6" s="1" t="n">
        <f aca="false">A5-1</f>
        <v>45195</v>
      </c>
      <c r="B6" s="0" t="str">
        <f aca="false">[1]!AD2BS(A6)</f>
        <v>2080/06/09</v>
      </c>
      <c r="C6" s="0" t="n">
        <v>27.82</v>
      </c>
      <c r="D6" s="0" t="n">
        <v>214.69</v>
      </c>
      <c r="E6" s="0" t="n">
        <v>7.81</v>
      </c>
      <c r="F6" s="2" t="n">
        <v>0.3</v>
      </c>
    </row>
    <row r="7" customFormat="false" ht="14.25" hidden="false" customHeight="false" outlineLevel="0" collapsed="false">
      <c r="A7" s="1" t="n">
        <f aca="false">A6-1</f>
        <v>45194</v>
      </c>
      <c r="B7" s="0" t="str">
        <f aca="false">[1]!AD2BS(A7)</f>
        <v>2080/06/08</v>
      </c>
      <c r="C7" s="0" t="n">
        <v>27.82</v>
      </c>
      <c r="D7" s="0" t="n">
        <v>214.69</v>
      </c>
      <c r="E7" s="0" t="n">
        <v>7.81</v>
      </c>
      <c r="F7" s="2" t="n">
        <v>0.3</v>
      </c>
    </row>
    <row r="8" customFormat="false" ht="14.25" hidden="false" customHeight="false" outlineLevel="0" collapsed="false">
      <c r="A8" s="1" t="n">
        <f aca="false">A7-1</f>
        <v>45193</v>
      </c>
      <c r="B8" s="0" t="str">
        <f aca="false">[1]!AD2BS(A8)</f>
        <v>2080/06/07</v>
      </c>
      <c r="C8" s="0" t="n">
        <v>27.82</v>
      </c>
      <c r="D8" s="0" t="n">
        <v>214.69</v>
      </c>
      <c r="E8" s="0" t="n">
        <v>7.81</v>
      </c>
      <c r="F8" s="2" t="n">
        <v>0.3</v>
      </c>
    </row>
    <row r="9" customFormat="false" ht="14.25" hidden="false" customHeight="false" outlineLevel="0" collapsed="false">
      <c r="A9" s="1" t="n">
        <f aca="false">A8-1</f>
        <v>45192</v>
      </c>
      <c r="B9" s="0" t="str">
        <f aca="false">[1]!AD2BS(A9)</f>
        <v>2080/06/06</v>
      </c>
      <c r="C9" s="0" t="n">
        <v>27.82</v>
      </c>
      <c r="D9" s="0" t="n">
        <v>214.69</v>
      </c>
      <c r="E9" s="0" t="n">
        <v>7.81</v>
      </c>
      <c r="F9" s="2" t="n">
        <v>0.3</v>
      </c>
    </row>
    <row r="10" customFormat="false" ht="14.25" hidden="false" customHeight="false" outlineLevel="0" collapsed="false">
      <c r="A10" s="1" t="n">
        <f aca="false">A9-1</f>
        <v>45191</v>
      </c>
      <c r="B10" s="0" t="str">
        <f aca="false">[1]!AD2BS(A10)</f>
        <v>2080/06/05</v>
      </c>
      <c r="C10" s="0" t="n">
        <v>27.82</v>
      </c>
      <c r="D10" s="0" t="n">
        <v>214.69</v>
      </c>
      <c r="E10" s="0" t="n">
        <v>7.81</v>
      </c>
      <c r="F10" s="2" t="n">
        <v>0.3</v>
      </c>
    </row>
    <row r="11" customFormat="false" ht="14.25" hidden="false" customHeight="false" outlineLevel="0" collapsed="false">
      <c r="A11" s="1" t="n">
        <f aca="false">A10-1</f>
        <v>45190</v>
      </c>
      <c r="B11" s="0" t="str">
        <f aca="false">[1]!AD2BS(A11)</f>
        <v>2080/06/04</v>
      </c>
      <c r="C11" s="0" t="n">
        <v>27.82</v>
      </c>
      <c r="D11" s="0" t="n">
        <v>214.69</v>
      </c>
      <c r="E11" s="0" t="n">
        <v>7.81</v>
      </c>
      <c r="F11" s="2" t="n">
        <v>0.3</v>
      </c>
    </row>
    <row r="12" customFormat="false" ht="14.25" hidden="false" customHeight="false" outlineLevel="0" collapsed="false">
      <c r="A12" s="1" t="n">
        <f aca="false">A11-1</f>
        <v>45189</v>
      </c>
      <c r="B12" s="0" t="str">
        <f aca="false">[1]!AD2BS(A12)</f>
        <v>2080/06/03</v>
      </c>
      <c r="C12" s="0" t="n">
        <v>27.82</v>
      </c>
      <c r="D12" s="0" t="n">
        <v>214.69</v>
      </c>
      <c r="E12" s="0" t="n">
        <v>7.81</v>
      </c>
      <c r="F12" s="2" t="n">
        <v>0.3</v>
      </c>
    </row>
    <row r="13" customFormat="false" ht="14.25" hidden="false" customHeight="false" outlineLevel="0" collapsed="false">
      <c r="A13" s="1" t="n">
        <f aca="false">A12-1</f>
        <v>45188</v>
      </c>
      <c r="B13" s="0" t="str">
        <f aca="false">[1]!AD2BS(A13)</f>
        <v>2080/06/02</v>
      </c>
      <c r="C13" s="0" t="n">
        <v>27.82</v>
      </c>
      <c r="D13" s="0" t="n">
        <v>214.69</v>
      </c>
      <c r="E13" s="0" t="n">
        <v>7.81</v>
      </c>
      <c r="F13" s="2" t="n">
        <v>0.3</v>
      </c>
    </row>
    <row r="14" customFormat="false" ht="14.25" hidden="false" customHeight="false" outlineLevel="0" collapsed="false">
      <c r="A14" s="1" t="n">
        <f aca="false">A13-1</f>
        <v>45187</v>
      </c>
      <c r="B14" s="0" t="str">
        <f aca="false">[1]!AD2BS(A14)</f>
        <v>2080/06/01</v>
      </c>
      <c r="C14" s="0" t="n">
        <v>27.82</v>
      </c>
      <c r="D14" s="0" t="n">
        <v>214.69</v>
      </c>
      <c r="E14" s="0" t="n">
        <v>7.81</v>
      </c>
      <c r="F14" s="2" t="n">
        <v>0.3</v>
      </c>
    </row>
    <row r="15" customFormat="false" ht="14.25" hidden="false" customHeight="false" outlineLevel="0" collapsed="false">
      <c r="A15" s="1" t="n">
        <f aca="false">A14-1</f>
        <v>45186</v>
      </c>
      <c r="B15" s="0" t="str">
        <f aca="false">[1]!AD2BS(A15)</f>
        <v>2080/05/31</v>
      </c>
      <c r="C15" s="0" t="n">
        <v>27.82</v>
      </c>
      <c r="D15" s="0" t="n">
        <v>214.69</v>
      </c>
      <c r="E15" s="0" t="n">
        <v>7.81</v>
      </c>
      <c r="F15" s="2" t="n">
        <v>0.3</v>
      </c>
    </row>
    <row r="16" customFormat="false" ht="14.25" hidden="false" customHeight="false" outlineLevel="0" collapsed="false">
      <c r="A16" s="1" t="n">
        <f aca="false">A15-1</f>
        <v>45185</v>
      </c>
      <c r="B16" s="0" t="str">
        <f aca="false">[1]!AD2BS(A16)</f>
        <v>2080/05/30</v>
      </c>
      <c r="C16" s="0" t="n">
        <v>27.82</v>
      </c>
      <c r="D16" s="0" t="n">
        <v>214.69</v>
      </c>
      <c r="E16" s="0" t="n">
        <v>7.81</v>
      </c>
      <c r="F16" s="2" t="n">
        <v>0.3</v>
      </c>
    </row>
    <row r="17" customFormat="false" ht="14.25" hidden="false" customHeight="false" outlineLevel="0" collapsed="false">
      <c r="A17" s="1" t="n">
        <f aca="false">A16-1</f>
        <v>45184</v>
      </c>
      <c r="B17" s="0" t="str">
        <f aca="false">[1]!AD2BS(A17)</f>
        <v>2080/05/29</v>
      </c>
      <c r="C17" s="0" t="n">
        <v>27.82</v>
      </c>
      <c r="D17" s="0" t="n">
        <v>214.69</v>
      </c>
      <c r="E17" s="0" t="n">
        <v>7.81</v>
      </c>
      <c r="F17" s="2" t="n">
        <v>0.3</v>
      </c>
    </row>
    <row r="18" customFormat="false" ht="14.25" hidden="false" customHeight="false" outlineLevel="0" collapsed="false">
      <c r="A18" s="1" t="n">
        <f aca="false">A17-1</f>
        <v>45183</v>
      </c>
      <c r="B18" s="0" t="str">
        <f aca="false">[1]!AD2BS(A18)</f>
        <v>2080/05/28</v>
      </c>
      <c r="C18" s="0" t="n">
        <v>27.82</v>
      </c>
      <c r="D18" s="0" t="n">
        <v>214.69</v>
      </c>
      <c r="E18" s="0" t="n">
        <v>7.81</v>
      </c>
      <c r="F18" s="2" t="n">
        <v>0.3</v>
      </c>
    </row>
    <row r="19" customFormat="false" ht="14.25" hidden="false" customHeight="false" outlineLevel="0" collapsed="false">
      <c r="A19" s="1" t="n">
        <f aca="false">A18-1</f>
        <v>45182</v>
      </c>
      <c r="B19" s="0" t="str">
        <f aca="false">[1]!AD2BS(A19)</f>
        <v>2080/05/27</v>
      </c>
      <c r="C19" s="0" t="n">
        <v>27.82</v>
      </c>
      <c r="D19" s="0" t="n">
        <v>214.69</v>
      </c>
      <c r="E19" s="0" t="n">
        <v>7.81</v>
      </c>
      <c r="F19" s="2" t="n">
        <v>0.3</v>
      </c>
    </row>
    <row r="20" customFormat="false" ht="14.25" hidden="false" customHeight="false" outlineLevel="0" collapsed="false">
      <c r="A20" s="1" t="n">
        <f aca="false">A19-1</f>
        <v>45181</v>
      </c>
      <c r="B20" s="0" t="str">
        <f aca="false">[1]!AD2BS(A20)</f>
        <v>2080/05/26</v>
      </c>
      <c r="C20" s="0" t="n">
        <v>27.82</v>
      </c>
      <c r="D20" s="0" t="n">
        <v>214.69</v>
      </c>
      <c r="E20" s="0" t="n">
        <v>7.81</v>
      </c>
      <c r="F20" s="2" t="n">
        <v>0.3</v>
      </c>
    </row>
    <row r="21" customFormat="false" ht="14.25" hidden="false" customHeight="false" outlineLevel="0" collapsed="false">
      <c r="A21" s="1" t="n">
        <f aca="false">A20-1</f>
        <v>45180</v>
      </c>
      <c r="B21" s="0" t="str">
        <f aca="false">[1]!AD2BS(A21)</f>
        <v>2080/05/25</v>
      </c>
      <c r="C21" s="0" t="n">
        <v>27.82</v>
      </c>
      <c r="D21" s="0" t="n">
        <v>214.69</v>
      </c>
      <c r="E21" s="0" t="n">
        <v>7.81</v>
      </c>
      <c r="F21" s="2" t="n">
        <v>0.3</v>
      </c>
    </row>
    <row r="22" customFormat="false" ht="14.25" hidden="false" customHeight="false" outlineLevel="0" collapsed="false">
      <c r="A22" s="1" t="n">
        <f aca="false">A21-1</f>
        <v>45179</v>
      </c>
      <c r="B22" s="0" t="str">
        <f aca="false">[1]!AD2BS(A22)</f>
        <v>2080/05/24</v>
      </c>
      <c r="C22" s="0" t="n">
        <v>27.82</v>
      </c>
      <c r="D22" s="0" t="n">
        <v>214.69</v>
      </c>
      <c r="E22" s="0" t="n">
        <v>7.81</v>
      </c>
      <c r="F22" s="2" t="n">
        <v>0.3</v>
      </c>
    </row>
    <row r="23" customFormat="false" ht="14.25" hidden="false" customHeight="false" outlineLevel="0" collapsed="false">
      <c r="A23" s="1" t="n">
        <f aca="false">A22-1</f>
        <v>45178</v>
      </c>
      <c r="B23" s="0" t="str">
        <f aca="false">[1]!AD2BS(A23)</f>
        <v>2080/05/23</v>
      </c>
      <c r="C23" s="0" t="n">
        <v>27.82</v>
      </c>
      <c r="D23" s="0" t="n">
        <v>214.69</v>
      </c>
      <c r="E23" s="0" t="n">
        <v>7.81</v>
      </c>
      <c r="F23" s="2" t="n">
        <v>0.3</v>
      </c>
    </row>
    <row r="24" customFormat="false" ht="14.25" hidden="false" customHeight="false" outlineLevel="0" collapsed="false">
      <c r="A24" s="1" t="n">
        <f aca="false">A23-1</f>
        <v>45177</v>
      </c>
      <c r="B24" s="0" t="str">
        <f aca="false">[1]!AD2BS(A24)</f>
        <v>2080/05/22</v>
      </c>
      <c r="C24" s="0" t="n">
        <v>27.82</v>
      </c>
      <c r="D24" s="0" t="n">
        <v>214.69</v>
      </c>
      <c r="E24" s="0" t="n">
        <v>7.81</v>
      </c>
      <c r="F24" s="2" t="n">
        <v>0.3</v>
      </c>
    </row>
    <row r="25" customFormat="false" ht="14.25" hidden="false" customHeight="false" outlineLevel="0" collapsed="false">
      <c r="A25" s="1" t="n">
        <f aca="false">A24-1</f>
        <v>45176</v>
      </c>
      <c r="B25" s="0" t="str">
        <f aca="false">[1]!AD2BS(A25)</f>
        <v>2080/05/21</v>
      </c>
      <c r="C25" s="0" t="n">
        <v>27.82</v>
      </c>
      <c r="D25" s="0" t="n">
        <v>214.69</v>
      </c>
      <c r="E25" s="0" t="n">
        <v>7.81</v>
      </c>
      <c r="F25" s="2" t="n">
        <v>0.3</v>
      </c>
    </row>
    <row r="26" customFormat="false" ht="14.25" hidden="false" customHeight="false" outlineLevel="0" collapsed="false">
      <c r="A26" s="1" t="n">
        <f aca="false">A25-1</f>
        <v>45175</v>
      </c>
      <c r="B26" s="0" t="str">
        <f aca="false">[1]!AD2BS(A26)</f>
        <v>2080/05/20</v>
      </c>
      <c r="C26" s="0" t="n">
        <v>27.82</v>
      </c>
      <c r="D26" s="0" t="n">
        <v>214.69</v>
      </c>
      <c r="E26" s="0" t="n">
        <v>7.81</v>
      </c>
      <c r="F26" s="2" t="n">
        <v>0.3</v>
      </c>
    </row>
    <row r="27" customFormat="false" ht="14.25" hidden="false" customHeight="false" outlineLevel="0" collapsed="false">
      <c r="A27" s="1" t="n">
        <f aca="false">A26-1</f>
        <v>45174</v>
      </c>
      <c r="B27" s="0" t="str">
        <f aca="false">[1]!AD2BS(A27)</f>
        <v>2080/05/19</v>
      </c>
      <c r="C27" s="0" t="n">
        <v>27.82</v>
      </c>
      <c r="D27" s="0" t="n">
        <v>214.69</v>
      </c>
      <c r="E27" s="0" t="n">
        <v>7.81</v>
      </c>
      <c r="F27" s="2" t="n">
        <v>0.3</v>
      </c>
    </row>
    <row r="28" customFormat="false" ht="14.25" hidden="false" customHeight="false" outlineLevel="0" collapsed="false">
      <c r="A28" s="1" t="n">
        <f aca="false">A27-1</f>
        <v>45173</v>
      </c>
      <c r="B28" s="0" t="str">
        <f aca="false">[1]!AD2BS(A28)</f>
        <v>2080/05/18</v>
      </c>
      <c r="C28" s="0" t="n">
        <v>27.82</v>
      </c>
      <c r="D28" s="0" t="n">
        <v>214.69</v>
      </c>
      <c r="E28" s="0" t="n">
        <v>7.81</v>
      </c>
      <c r="F28" s="2" t="n">
        <v>0.3</v>
      </c>
    </row>
    <row r="29" customFormat="false" ht="14.25" hidden="false" customHeight="false" outlineLevel="0" collapsed="false">
      <c r="A29" s="1" t="n">
        <f aca="false">A28-1</f>
        <v>45172</v>
      </c>
      <c r="B29" s="0" t="str">
        <f aca="false">[1]!AD2BS(A29)</f>
        <v>2080/05/17</v>
      </c>
      <c r="C29" s="0" t="n">
        <v>27.82</v>
      </c>
      <c r="D29" s="0" t="n">
        <v>214.69</v>
      </c>
      <c r="E29" s="0" t="n">
        <v>7.81</v>
      </c>
      <c r="F29" s="2" t="n">
        <v>0.3</v>
      </c>
    </row>
    <row r="30" customFormat="false" ht="14.25" hidden="false" customHeight="false" outlineLevel="0" collapsed="false">
      <c r="A30" s="1" t="n">
        <f aca="false">A29-1</f>
        <v>45171</v>
      </c>
      <c r="B30" s="0" t="str">
        <f aca="false">[1]!AD2BS(A30)</f>
        <v>2080/05/16</v>
      </c>
      <c r="C30" s="0" t="n">
        <v>27.82</v>
      </c>
      <c r="D30" s="0" t="n">
        <v>214.69</v>
      </c>
      <c r="E30" s="0" t="n">
        <v>7.81</v>
      </c>
      <c r="F30" s="2" t="n">
        <v>0.3</v>
      </c>
    </row>
    <row r="31" customFormat="false" ht="14.25" hidden="false" customHeight="false" outlineLevel="0" collapsed="false">
      <c r="A31" s="1" t="n">
        <f aca="false">A30-1</f>
        <v>45170</v>
      </c>
      <c r="B31" s="0" t="str">
        <f aca="false">[1]!AD2BS(A31)</f>
        <v>2080/05/15</v>
      </c>
      <c r="C31" s="0" t="n">
        <v>27.82</v>
      </c>
      <c r="D31" s="0" t="n">
        <v>214.69</v>
      </c>
      <c r="E31" s="0" t="n">
        <v>7.81</v>
      </c>
      <c r="F31" s="2" t="n">
        <v>0.3</v>
      </c>
    </row>
    <row r="32" customFormat="false" ht="14.25" hidden="false" customHeight="false" outlineLevel="0" collapsed="false">
      <c r="A32" s="1" t="n">
        <f aca="false">A31-1</f>
        <v>45169</v>
      </c>
      <c r="B32" s="0" t="str">
        <f aca="false">[1]!AD2BS(A32)</f>
        <v>2080/05/14</v>
      </c>
      <c r="C32" s="0" t="n">
        <v>27.82</v>
      </c>
      <c r="D32" s="0" t="n">
        <v>214.69</v>
      </c>
      <c r="E32" s="0" t="n">
        <v>7.81</v>
      </c>
      <c r="F32" s="2" t="n">
        <v>0.3</v>
      </c>
    </row>
    <row r="33" customFormat="false" ht="14.25" hidden="false" customHeight="false" outlineLevel="0" collapsed="false">
      <c r="A33" s="1" t="n">
        <f aca="false">A32-1</f>
        <v>45168</v>
      </c>
      <c r="B33" s="0" t="str">
        <f aca="false">[1]!AD2BS(A33)</f>
        <v>2080/05/13</v>
      </c>
      <c r="C33" s="0" t="n">
        <v>27.82</v>
      </c>
      <c r="D33" s="0" t="n">
        <v>214.69</v>
      </c>
      <c r="E33" s="0" t="n">
        <v>7.81</v>
      </c>
      <c r="F33" s="2" t="n">
        <v>0.3</v>
      </c>
    </row>
    <row r="34" customFormat="false" ht="14.25" hidden="false" customHeight="false" outlineLevel="0" collapsed="false">
      <c r="A34" s="1" t="n">
        <f aca="false">A33-1</f>
        <v>45167</v>
      </c>
      <c r="B34" s="0" t="str">
        <f aca="false">[1]!AD2BS(A34)</f>
        <v>2080/05/12</v>
      </c>
      <c r="C34" s="0" t="n">
        <v>27.82</v>
      </c>
      <c r="D34" s="0" t="n">
        <v>214.69</v>
      </c>
      <c r="E34" s="0" t="n">
        <v>7.81</v>
      </c>
      <c r="F34" s="2" t="n">
        <v>0.3</v>
      </c>
    </row>
    <row r="35" customFormat="false" ht="14.25" hidden="false" customHeight="false" outlineLevel="0" collapsed="false">
      <c r="A35" s="1" t="n">
        <f aca="false">A34-1</f>
        <v>45166</v>
      </c>
      <c r="B35" s="0" t="str">
        <f aca="false">[1]!AD2BS(A35)</f>
        <v>2080/05/11</v>
      </c>
      <c r="C35" s="0" t="n">
        <v>27.82</v>
      </c>
      <c r="D35" s="0" t="n">
        <v>214.69</v>
      </c>
      <c r="E35" s="0" t="n">
        <v>7.81</v>
      </c>
      <c r="F35" s="2" t="n">
        <v>0.3</v>
      </c>
    </row>
    <row r="36" customFormat="false" ht="14.25" hidden="false" customHeight="false" outlineLevel="0" collapsed="false">
      <c r="A36" s="1" t="n">
        <f aca="false">A35-1</f>
        <v>45165</v>
      </c>
      <c r="B36" s="0" t="str">
        <f aca="false">[1]!AD2BS(A36)</f>
        <v>2080/05/10</v>
      </c>
      <c r="C36" s="0" t="n">
        <v>27.82</v>
      </c>
      <c r="D36" s="0" t="n">
        <v>214.69</v>
      </c>
      <c r="E36" s="0" t="n">
        <v>7.81</v>
      </c>
      <c r="F36" s="2" t="n">
        <v>0.3</v>
      </c>
    </row>
    <row r="37" customFormat="false" ht="14.25" hidden="false" customHeight="false" outlineLevel="0" collapsed="false">
      <c r="A37" s="1" t="n">
        <f aca="false">A36-1</f>
        <v>45164</v>
      </c>
      <c r="B37" s="0" t="str">
        <f aca="false">[1]!AD2BS(A37)</f>
        <v>2080/05/09</v>
      </c>
      <c r="C37" s="0" t="n">
        <v>27.82</v>
      </c>
      <c r="D37" s="0" t="n">
        <v>214.69</v>
      </c>
      <c r="E37" s="0" t="n">
        <v>7.81</v>
      </c>
      <c r="F37" s="2" t="n">
        <v>0.3</v>
      </c>
    </row>
    <row r="38" customFormat="false" ht="14.25" hidden="false" customHeight="false" outlineLevel="0" collapsed="false">
      <c r="A38" s="1" t="n">
        <f aca="false">A37-1</f>
        <v>45163</v>
      </c>
      <c r="B38" s="0" t="str">
        <f aca="false">[1]!AD2BS(A38)</f>
        <v>2080/05/08</v>
      </c>
      <c r="C38" s="0" t="n">
        <v>27.82</v>
      </c>
      <c r="D38" s="0" t="n">
        <v>214.69</v>
      </c>
      <c r="E38" s="0" t="n">
        <v>7.81</v>
      </c>
      <c r="F38" s="2" t="n">
        <v>0.3</v>
      </c>
    </row>
    <row r="39" customFormat="false" ht="14.25" hidden="false" customHeight="false" outlineLevel="0" collapsed="false">
      <c r="A39" s="1" t="n">
        <f aca="false">A38-1</f>
        <v>45162</v>
      </c>
      <c r="B39" s="0" t="str">
        <f aca="false">[1]!AD2BS(A39)</f>
        <v>2080/05/07</v>
      </c>
      <c r="C39" s="0" t="n">
        <v>27.82</v>
      </c>
      <c r="D39" s="0" t="n">
        <v>214.69</v>
      </c>
      <c r="E39" s="0" t="n">
        <v>7.81</v>
      </c>
      <c r="F39" s="2" t="n">
        <v>0.3</v>
      </c>
    </row>
    <row r="40" customFormat="false" ht="14.25" hidden="false" customHeight="false" outlineLevel="0" collapsed="false">
      <c r="A40" s="1" t="n">
        <f aca="false">A39-1</f>
        <v>45161</v>
      </c>
      <c r="B40" s="0" t="str">
        <f aca="false">[1]!AD2BS(A40)</f>
        <v>2080/05/06</v>
      </c>
      <c r="C40" s="0" t="n">
        <v>27.82</v>
      </c>
      <c r="D40" s="0" t="n">
        <v>214.69</v>
      </c>
      <c r="E40" s="0" t="n">
        <v>7.81</v>
      </c>
      <c r="F40" s="2" t="n">
        <v>0.3</v>
      </c>
    </row>
    <row r="41" customFormat="false" ht="14.25" hidden="false" customHeight="false" outlineLevel="0" collapsed="false">
      <c r="A41" s="1" t="n">
        <f aca="false">A40-1</f>
        <v>45160</v>
      </c>
      <c r="B41" s="0" t="str">
        <f aca="false">[1]!AD2BS(A41)</f>
        <v>2080/05/05</v>
      </c>
      <c r="C41" s="0" t="n">
        <v>27.82</v>
      </c>
      <c r="D41" s="0" t="n">
        <v>214.69</v>
      </c>
      <c r="E41" s="0" t="n">
        <v>7.81</v>
      </c>
      <c r="F41" s="2" t="n">
        <v>0.3</v>
      </c>
    </row>
    <row r="42" customFormat="false" ht="14.25" hidden="false" customHeight="false" outlineLevel="0" collapsed="false">
      <c r="A42" s="1" t="n">
        <f aca="false">A41-1</f>
        <v>45159</v>
      </c>
      <c r="B42" s="0" t="str">
        <f aca="false">[1]!AD2BS(A42)</f>
        <v>2080/05/04</v>
      </c>
      <c r="C42" s="0" t="n">
        <v>27.82</v>
      </c>
      <c r="D42" s="0" t="n">
        <v>214.69</v>
      </c>
      <c r="E42" s="0" t="n">
        <v>7.81</v>
      </c>
      <c r="F42" s="2" t="n">
        <v>0.3</v>
      </c>
    </row>
    <row r="43" customFormat="false" ht="14.25" hidden="false" customHeight="false" outlineLevel="0" collapsed="false">
      <c r="A43" s="1" t="n">
        <f aca="false">A42-1</f>
        <v>45158</v>
      </c>
      <c r="B43" s="0" t="str">
        <f aca="false">[1]!AD2BS(A43)</f>
        <v>2080/05/03</v>
      </c>
      <c r="C43" s="0" t="n">
        <v>27.82</v>
      </c>
      <c r="D43" s="0" t="n">
        <v>214.69</v>
      </c>
      <c r="E43" s="0" t="n">
        <v>7.81</v>
      </c>
      <c r="F43" s="2" t="n">
        <v>0.3</v>
      </c>
    </row>
    <row r="44" customFormat="false" ht="14.25" hidden="false" customHeight="false" outlineLevel="0" collapsed="false">
      <c r="A44" s="1" t="n">
        <f aca="false">A43-1</f>
        <v>45157</v>
      </c>
      <c r="B44" s="0" t="str">
        <f aca="false">[1]!AD2BS(A44)</f>
        <v>2080/05/02</v>
      </c>
      <c r="C44" s="0" t="n">
        <v>27.82</v>
      </c>
      <c r="D44" s="0" t="n">
        <v>214.69</v>
      </c>
      <c r="E44" s="0" t="n">
        <v>7.81</v>
      </c>
      <c r="F44" s="2" t="n">
        <v>0.3</v>
      </c>
    </row>
    <row r="45" customFormat="false" ht="14.25" hidden="false" customHeight="false" outlineLevel="0" collapsed="false">
      <c r="A45" s="1" t="n">
        <f aca="false">A44-1</f>
        <v>45156</v>
      </c>
      <c r="B45" s="0" t="str">
        <f aca="false">[1]!AD2BS(A45)</f>
        <v>2080/05/01</v>
      </c>
      <c r="C45" s="0" t="n">
        <v>27.82</v>
      </c>
      <c r="D45" s="0" t="n">
        <v>214.69</v>
      </c>
      <c r="E45" s="0" t="n">
        <v>7.81</v>
      </c>
      <c r="F45" s="2" t="n">
        <v>0.3</v>
      </c>
    </row>
    <row r="46" customFormat="false" ht="14.25" hidden="false" customHeight="false" outlineLevel="0" collapsed="false">
      <c r="A46" s="1" t="n">
        <f aca="false">A45-1</f>
        <v>45155</v>
      </c>
      <c r="B46" s="0" t="str">
        <f aca="false">[1]!AD2BS(A46)</f>
        <v>2080/04/32</v>
      </c>
      <c r="C46" s="0" t="n">
        <v>27.82</v>
      </c>
      <c r="D46" s="0" t="n">
        <v>214.69</v>
      </c>
      <c r="E46" s="0" t="n">
        <v>7.81</v>
      </c>
      <c r="F46" s="2" t="n">
        <v>0.3</v>
      </c>
    </row>
    <row r="47" customFormat="false" ht="14.25" hidden="false" customHeight="false" outlineLevel="0" collapsed="false">
      <c r="A47" s="1" t="n">
        <f aca="false">A46-1</f>
        <v>45154</v>
      </c>
      <c r="B47" s="0" t="str">
        <f aca="false">[1]!AD2BS(A47)</f>
        <v>2080/04/31</v>
      </c>
      <c r="C47" s="0" t="n">
        <v>27.82</v>
      </c>
      <c r="D47" s="0" t="n">
        <v>214.69</v>
      </c>
      <c r="E47" s="0" t="n">
        <v>7.81</v>
      </c>
      <c r="F47" s="2" t="n">
        <v>0.3</v>
      </c>
    </row>
    <row r="48" customFormat="false" ht="14.25" hidden="false" customHeight="false" outlineLevel="0" collapsed="false">
      <c r="A48" s="1" t="n">
        <f aca="false">A47-1</f>
        <v>45153</v>
      </c>
      <c r="B48" s="0" t="str">
        <f aca="false">[1]!AD2BS(A48)</f>
        <v>2080/04/30</v>
      </c>
      <c r="C48" s="0" t="n">
        <v>27.82</v>
      </c>
      <c r="D48" s="0" t="n">
        <v>214.69</v>
      </c>
      <c r="E48" s="0" t="n">
        <v>7.81</v>
      </c>
      <c r="F48" s="2" t="n">
        <v>0.3</v>
      </c>
    </row>
    <row r="49" customFormat="false" ht="14.25" hidden="false" customHeight="false" outlineLevel="0" collapsed="false">
      <c r="A49" s="1" t="n">
        <f aca="false">A48-1</f>
        <v>45152</v>
      </c>
      <c r="B49" s="0" t="str">
        <f aca="false">[1]!AD2BS(A49)</f>
        <v>2080/04/29</v>
      </c>
      <c r="C49" s="0" t="n">
        <v>27.82</v>
      </c>
      <c r="D49" s="0" t="n">
        <v>214.69</v>
      </c>
      <c r="E49" s="0" t="n">
        <v>7.81</v>
      </c>
      <c r="F49" s="2" t="n">
        <v>0.3</v>
      </c>
    </row>
    <row r="50" customFormat="false" ht="14.25" hidden="false" customHeight="false" outlineLevel="0" collapsed="false">
      <c r="A50" s="1" t="n">
        <f aca="false">A49-1</f>
        <v>45151</v>
      </c>
      <c r="B50" s="0" t="str">
        <f aca="false">[1]!AD2BS(A50)</f>
        <v>2080/04/28</v>
      </c>
      <c r="C50" s="0" t="n">
        <v>27.82</v>
      </c>
      <c r="D50" s="0" t="n">
        <v>214.69</v>
      </c>
      <c r="E50" s="0" t="n">
        <v>7.81</v>
      </c>
      <c r="F50" s="2" t="n">
        <v>0.3</v>
      </c>
    </row>
    <row r="51" customFormat="false" ht="14.25" hidden="false" customHeight="false" outlineLevel="0" collapsed="false">
      <c r="A51" s="1" t="n">
        <f aca="false">A50-1</f>
        <v>45150</v>
      </c>
      <c r="B51" s="0" t="str">
        <f aca="false">[1]!AD2BS(A51)</f>
        <v>2080/04/27</v>
      </c>
      <c r="C51" s="0" t="n">
        <v>27.82</v>
      </c>
      <c r="D51" s="0" t="n">
        <v>214.69</v>
      </c>
      <c r="E51" s="0" t="n">
        <v>7.81</v>
      </c>
      <c r="F51" s="2" t="n">
        <v>0.3</v>
      </c>
    </row>
    <row r="52" customFormat="false" ht="14.25" hidden="false" customHeight="false" outlineLevel="0" collapsed="false">
      <c r="A52" s="1" t="n">
        <f aca="false">A51-1</f>
        <v>45149</v>
      </c>
      <c r="B52" s="0" t="str">
        <f aca="false">[1]!AD2BS(A52)</f>
        <v>2080/04/26</v>
      </c>
      <c r="C52" s="0" t="n">
        <v>27.82</v>
      </c>
      <c r="D52" s="0" t="n">
        <v>214.69</v>
      </c>
      <c r="E52" s="0" t="n">
        <v>7.81</v>
      </c>
      <c r="F52" s="2" t="n">
        <v>0.3</v>
      </c>
    </row>
    <row r="53" customFormat="false" ht="14.25" hidden="false" customHeight="false" outlineLevel="0" collapsed="false">
      <c r="A53" s="1" t="n">
        <f aca="false">A52-1</f>
        <v>45148</v>
      </c>
      <c r="B53" s="0" t="str">
        <f aca="false">[1]!AD2BS(A53)</f>
        <v>2080/04/25</v>
      </c>
      <c r="C53" s="0" t="n">
        <v>27.82</v>
      </c>
      <c r="D53" s="0" t="n">
        <v>214.69</v>
      </c>
      <c r="E53" s="0" t="n">
        <v>7.81</v>
      </c>
      <c r="F53" s="2" t="n">
        <v>0.3</v>
      </c>
    </row>
    <row r="54" customFormat="false" ht="14.25" hidden="false" customHeight="false" outlineLevel="0" collapsed="false">
      <c r="A54" s="1" t="n">
        <f aca="false">A53-1</f>
        <v>45147</v>
      </c>
      <c r="B54" s="0" t="str">
        <f aca="false">[1]!AD2BS(A54)</f>
        <v>2080/04/24</v>
      </c>
      <c r="C54" s="0" t="n">
        <v>27.82</v>
      </c>
      <c r="D54" s="0" t="n">
        <v>214.69</v>
      </c>
      <c r="E54" s="0" t="n">
        <v>7.81</v>
      </c>
      <c r="F54" s="2" t="n">
        <v>0.3</v>
      </c>
    </row>
    <row r="55" customFormat="false" ht="14.25" hidden="false" customHeight="false" outlineLevel="0" collapsed="false">
      <c r="A55" s="1" t="n">
        <f aca="false">A54-1</f>
        <v>45146</v>
      </c>
      <c r="B55" s="0" t="str">
        <f aca="false">[1]!AD2BS(A55)</f>
        <v>2080/04/23</v>
      </c>
      <c r="C55" s="0" t="n">
        <v>27.82</v>
      </c>
      <c r="D55" s="0" t="n">
        <v>214.69</v>
      </c>
      <c r="E55" s="0" t="n">
        <v>7.81</v>
      </c>
      <c r="F55" s="2" t="n">
        <v>0.3</v>
      </c>
    </row>
    <row r="56" customFormat="false" ht="14.25" hidden="false" customHeight="false" outlineLevel="0" collapsed="false">
      <c r="A56" s="1" t="n">
        <f aca="false">A55-1</f>
        <v>45145</v>
      </c>
      <c r="B56" s="0" t="str">
        <f aca="false">[1]!AD2BS(A56)</f>
        <v>2080/04/22</v>
      </c>
      <c r="C56" s="0" t="n">
        <v>27.82</v>
      </c>
      <c r="D56" s="0" t="n">
        <v>214.69</v>
      </c>
      <c r="E56" s="0" t="n">
        <v>7.81</v>
      </c>
      <c r="F56" s="2" t="n">
        <v>0.3</v>
      </c>
    </row>
    <row r="57" customFormat="false" ht="14.25" hidden="false" customHeight="false" outlineLevel="0" collapsed="false">
      <c r="A57" s="1" t="n">
        <f aca="false">A56-1</f>
        <v>45144</v>
      </c>
      <c r="B57" s="0" t="str">
        <f aca="false">[1]!AD2BS(A57)</f>
        <v>2080/04/21</v>
      </c>
      <c r="C57" s="0" t="n">
        <v>27.82</v>
      </c>
      <c r="D57" s="0" t="n">
        <v>214.69</v>
      </c>
      <c r="E57" s="0" t="n">
        <v>7.81</v>
      </c>
      <c r="F57" s="2" t="n">
        <v>0.3</v>
      </c>
    </row>
    <row r="58" customFormat="false" ht="14.25" hidden="false" customHeight="false" outlineLevel="0" collapsed="false">
      <c r="A58" s="1" t="n">
        <f aca="false">A57-1</f>
        <v>45143</v>
      </c>
      <c r="B58" s="0" t="str">
        <f aca="false">[1]!AD2BS(A58)</f>
        <v>2080/04/20</v>
      </c>
      <c r="C58" s="0" t="n">
        <v>25.21</v>
      </c>
      <c r="D58" s="0" t="n">
        <v>201.07</v>
      </c>
      <c r="E58" s="0" t="n">
        <v>8.16</v>
      </c>
      <c r="F58" s="2" t="n">
        <v>0.3</v>
      </c>
    </row>
    <row r="59" customFormat="false" ht="14.25" hidden="false" customHeight="false" outlineLevel="0" collapsed="false">
      <c r="A59" s="1" t="n">
        <f aca="false">A58-1</f>
        <v>45142</v>
      </c>
      <c r="B59" s="0" t="str">
        <f aca="false">[1]!AD2BS(A59)</f>
        <v>2080/04/19</v>
      </c>
      <c r="C59" s="0" t="n">
        <v>25.21</v>
      </c>
      <c r="D59" s="0" t="n">
        <v>201.07</v>
      </c>
      <c r="E59" s="0" t="n">
        <v>8.16</v>
      </c>
      <c r="F59" s="2" t="n">
        <v>0.3</v>
      </c>
    </row>
    <row r="60" customFormat="false" ht="14.25" hidden="false" customHeight="false" outlineLevel="0" collapsed="false">
      <c r="A60" s="1" t="n">
        <f aca="false">A59-1</f>
        <v>45141</v>
      </c>
      <c r="B60" s="0" t="str">
        <f aca="false">[1]!AD2BS(A60)</f>
        <v>2080/04/18</v>
      </c>
      <c r="C60" s="0" t="n">
        <v>25.21</v>
      </c>
      <c r="D60" s="0" t="n">
        <v>201.07</v>
      </c>
      <c r="E60" s="0" t="n">
        <v>8.16</v>
      </c>
      <c r="F60" s="2" t="n">
        <v>0.3</v>
      </c>
    </row>
    <row r="61" customFormat="false" ht="14.25" hidden="false" customHeight="false" outlineLevel="0" collapsed="false">
      <c r="A61" s="1" t="n">
        <f aca="false">A60-1</f>
        <v>45140</v>
      </c>
      <c r="B61" s="0" t="str">
        <f aca="false">[1]!AD2BS(A61)</f>
        <v>2080/04/17</v>
      </c>
      <c r="C61" s="0" t="n">
        <v>25.21</v>
      </c>
      <c r="D61" s="0" t="n">
        <v>201.07</v>
      </c>
      <c r="E61" s="0" t="n">
        <v>8.16</v>
      </c>
      <c r="F61" s="2" t="n">
        <v>0.3</v>
      </c>
    </row>
    <row r="62" customFormat="false" ht="14.25" hidden="false" customHeight="false" outlineLevel="0" collapsed="false">
      <c r="A62" s="1" t="n">
        <f aca="false">A61-1</f>
        <v>45139</v>
      </c>
      <c r="B62" s="0" t="str">
        <f aca="false">[1]!AD2BS(A62)</f>
        <v>2080/04/16</v>
      </c>
      <c r="C62" s="0" t="n">
        <v>25.21</v>
      </c>
      <c r="D62" s="0" t="n">
        <v>201.07</v>
      </c>
      <c r="E62" s="0" t="n">
        <v>8.16</v>
      </c>
      <c r="F62" s="2" t="n">
        <v>0.3</v>
      </c>
    </row>
    <row r="63" customFormat="false" ht="14.25" hidden="false" customHeight="false" outlineLevel="0" collapsed="false">
      <c r="A63" s="1" t="n">
        <f aca="false">A62-1</f>
        <v>45138</v>
      </c>
      <c r="B63" s="0" t="str">
        <f aca="false">[1]!AD2BS(A63)</f>
        <v>2080/04/15</v>
      </c>
      <c r="C63" s="0" t="n">
        <v>25.21</v>
      </c>
      <c r="D63" s="0" t="n">
        <v>201.07</v>
      </c>
      <c r="E63" s="0" t="n">
        <v>8.16</v>
      </c>
      <c r="F63" s="2" t="n">
        <v>0.3</v>
      </c>
    </row>
    <row r="64" customFormat="false" ht="14.25" hidden="false" customHeight="false" outlineLevel="0" collapsed="false">
      <c r="A64" s="1" t="n">
        <f aca="false">A63-1</f>
        <v>45137</v>
      </c>
      <c r="B64" s="0" t="str">
        <f aca="false">[1]!AD2BS(A64)</f>
        <v>2080/04/14</v>
      </c>
      <c r="C64" s="0" t="n">
        <v>25.21</v>
      </c>
      <c r="D64" s="0" t="n">
        <v>201.07</v>
      </c>
      <c r="E64" s="0" t="n">
        <v>8.16</v>
      </c>
      <c r="F64" s="2" t="n">
        <v>0.3</v>
      </c>
    </row>
    <row r="65" customFormat="false" ht="14.25" hidden="false" customHeight="false" outlineLevel="0" collapsed="false">
      <c r="A65" s="1" t="n">
        <f aca="false">A64-1</f>
        <v>45136</v>
      </c>
      <c r="B65" s="0" t="str">
        <f aca="false">[1]!AD2BS(A65)</f>
        <v>2080/04/13</v>
      </c>
      <c r="C65" s="0" t="n">
        <v>25.21</v>
      </c>
      <c r="D65" s="0" t="n">
        <v>201.07</v>
      </c>
      <c r="E65" s="0" t="n">
        <v>8.16</v>
      </c>
      <c r="F65" s="2" t="n">
        <v>0.3</v>
      </c>
    </row>
    <row r="66" customFormat="false" ht="14.25" hidden="false" customHeight="false" outlineLevel="0" collapsed="false">
      <c r="A66" s="1" t="n">
        <f aca="false">A65-1</f>
        <v>45135</v>
      </c>
      <c r="B66" s="0" t="str">
        <f aca="false">[1]!AD2BS(A66)</f>
        <v>2080/04/12</v>
      </c>
      <c r="C66" s="0" t="n">
        <v>25.21</v>
      </c>
      <c r="D66" s="0" t="n">
        <v>201.07</v>
      </c>
      <c r="E66" s="0" t="n">
        <v>8.16</v>
      </c>
      <c r="F66" s="2" t="n">
        <v>0.3</v>
      </c>
    </row>
    <row r="67" customFormat="false" ht="14.25" hidden="false" customHeight="false" outlineLevel="0" collapsed="false">
      <c r="A67" s="1" t="n">
        <f aca="false">A66-1</f>
        <v>45134</v>
      </c>
      <c r="B67" s="0" t="str">
        <f aca="false">[1]!AD2BS(A67)</f>
        <v>2080/04/11</v>
      </c>
      <c r="C67" s="0" t="n">
        <v>25.21</v>
      </c>
      <c r="D67" s="0" t="n">
        <v>201.07</v>
      </c>
      <c r="E67" s="0" t="n">
        <v>8.16</v>
      </c>
      <c r="F67" s="2" t="n">
        <v>0.3</v>
      </c>
    </row>
    <row r="68" customFormat="false" ht="14.25" hidden="false" customHeight="false" outlineLevel="0" collapsed="false">
      <c r="A68" s="1" t="n">
        <f aca="false">A67-1</f>
        <v>45133</v>
      </c>
      <c r="B68" s="0" t="str">
        <f aca="false">[1]!AD2BS(A68)</f>
        <v>2080/04/10</v>
      </c>
      <c r="C68" s="0" t="n">
        <v>25.21</v>
      </c>
      <c r="D68" s="0" t="n">
        <v>201.07</v>
      </c>
      <c r="E68" s="0" t="n">
        <v>8.16</v>
      </c>
      <c r="F68" s="2" t="n">
        <v>0.3</v>
      </c>
    </row>
    <row r="69" customFormat="false" ht="14.25" hidden="false" customHeight="false" outlineLevel="0" collapsed="false">
      <c r="A69" s="1" t="n">
        <f aca="false">A68-1</f>
        <v>45132</v>
      </c>
      <c r="B69" s="0" t="str">
        <f aca="false">[1]!AD2BS(A69)</f>
        <v>2080/04/09</v>
      </c>
      <c r="C69" s="0" t="n">
        <v>25.21</v>
      </c>
      <c r="D69" s="0" t="n">
        <v>201.07</v>
      </c>
      <c r="E69" s="0" t="n">
        <v>8.16</v>
      </c>
      <c r="F69" s="2" t="n">
        <v>0.3</v>
      </c>
    </row>
    <row r="70" customFormat="false" ht="14.25" hidden="false" customHeight="false" outlineLevel="0" collapsed="false">
      <c r="A70" s="1" t="n">
        <f aca="false">A69-1</f>
        <v>45131</v>
      </c>
      <c r="B70" s="0" t="str">
        <f aca="false">[1]!AD2BS(A70)</f>
        <v>2080/04/08</v>
      </c>
      <c r="C70" s="0" t="n">
        <v>25.21</v>
      </c>
      <c r="D70" s="0" t="n">
        <v>201.07</v>
      </c>
      <c r="E70" s="0" t="n">
        <v>8.16</v>
      </c>
      <c r="F70" s="2" t="n">
        <v>0.3</v>
      </c>
    </row>
    <row r="71" customFormat="false" ht="14.25" hidden="false" customHeight="false" outlineLevel="0" collapsed="false">
      <c r="A71" s="1" t="n">
        <f aca="false">A70-1</f>
        <v>45130</v>
      </c>
      <c r="B71" s="0" t="str">
        <f aca="false">[1]!AD2BS(A71)</f>
        <v>2080/04/07</v>
      </c>
      <c r="C71" s="0" t="n">
        <v>25.21</v>
      </c>
      <c r="D71" s="0" t="n">
        <v>201.07</v>
      </c>
      <c r="E71" s="0" t="n">
        <v>8.16</v>
      </c>
      <c r="F71" s="2" t="n">
        <v>0.3</v>
      </c>
    </row>
    <row r="72" customFormat="false" ht="14.25" hidden="false" customHeight="false" outlineLevel="0" collapsed="false">
      <c r="A72" s="1" t="n">
        <f aca="false">A71-1</f>
        <v>45129</v>
      </c>
      <c r="B72" s="0" t="str">
        <f aca="false">[1]!AD2BS(A72)</f>
        <v>2080/04/06</v>
      </c>
      <c r="C72" s="0" t="n">
        <v>25.21</v>
      </c>
      <c r="D72" s="0" t="n">
        <v>201.07</v>
      </c>
      <c r="E72" s="0" t="n">
        <v>8.16</v>
      </c>
      <c r="F72" s="2" t="n">
        <v>0.3</v>
      </c>
    </row>
    <row r="73" customFormat="false" ht="14.25" hidden="false" customHeight="false" outlineLevel="0" collapsed="false">
      <c r="A73" s="1" t="n">
        <f aca="false">A72-1</f>
        <v>45128</v>
      </c>
      <c r="B73" s="0" t="str">
        <f aca="false">[1]!AD2BS(A73)</f>
        <v>2080/04/05</v>
      </c>
      <c r="C73" s="0" t="n">
        <v>25.21</v>
      </c>
      <c r="D73" s="0" t="n">
        <v>201.07</v>
      </c>
      <c r="E73" s="0" t="n">
        <v>8.16</v>
      </c>
      <c r="F73" s="2" t="n">
        <v>0.3</v>
      </c>
    </row>
    <row r="74" customFormat="false" ht="14.25" hidden="false" customHeight="false" outlineLevel="0" collapsed="false">
      <c r="A74" s="1" t="n">
        <f aca="false">A73-1</f>
        <v>45127</v>
      </c>
      <c r="B74" s="0" t="str">
        <f aca="false">[1]!AD2BS(A74)</f>
        <v>2080/04/04</v>
      </c>
      <c r="C74" s="0" t="n">
        <v>25.21</v>
      </c>
      <c r="D74" s="0" t="n">
        <v>201.07</v>
      </c>
      <c r="E74" s="0" t="n">
        <v>8.16</v>
      </c>
      <c r="F74" s="2" t="n">
        <v>0.3</v>
      </c>
    </row>
    <row r="75" customFormat="false" ht="14.25" hidden="false" customHeight="false" outlineLevel="0" collapsed="false">
      <c r="A75" s="1" t="n">
        <f aca="false">A74-1</f>
        <v>45126</v>
      </c>
      <c r="B75" s="0" t="str">
        <f aca="false">[1]!AD2BS(A75)</f>
        <v>2080/04/03</v>
      </c>
      <c r="C75" s="0" t="n">
        <v>25.21</v>
      </c>
      <c r="D75" s="0" t="n">
        <v>201.07</v>
      </c>
      <c r="E75" s="0" t="n">
        <v>8.16</v>
      </c>
      <c r="F75" s="2" t="n">
        <v>0.3</v>
      </c>
    </row>
    <row r="76" customFormat="false" ht="14.25" hidden="false" customHeight="false" outlineLevel="0" collapsed="false">
      <c r="A76" s="1" t="n">
        <f aca="false">A75-1</f>
        <v>45125</v>
      </c>
      <c r="B76" s="0" t="str">
        <f aca="false">[1]!AD2BS(A76)</f>
        <v>2080/04/02</v>
      </c>
      <c r="C76" s="0" t="n">
        <v>25.21</v>
      </c>
      <c r="D76" s="0" t="n">
        <v>201.07</v>
      </c>
      <c r="E76" s="0" t="n">
        <v>8.16</v>
      </c>
      <c r="F76" s="2" t="n">
        <v>0.3</v>
      </c>
    </row>
    <row r="77" customFormat="false" ht="14.25" hidden="false" customHeight="false" outlineLevel="0" collapsed="false">
      <c r="A77" s="1" t="n">
        <f aca="false">A76-1</f>
        <v>45124</v>
      </c>
      <c r="B77" s="0" t="str">
        <f aca="false">[1]!AD2BS(A77)</f>
        <v>2080/04/01</v>
      </c>
      <c r="C77" s="0" t="n">
        <v>25.21</v>
      </c>
      <c r="D77" s="0" t="n">
        <v>201.07</v>
      </c>
      <c r="E77" s="0" t="n">
        <v>8.16</v>
      </c>
      <c r="F77" s="2" t="n">
        <v>0.3</v>
      </c>
    </row>
    <row r="78" customFormat="false" ht="14.25" hidden="false" customHeight="false" outlineLevel="0" collapsed="false">
      <c r="A78" s="1" t="n">
        <f aca="false">A77-1</f>
        <v>45123</v>
      </c>
      <c r="B78" s="0" t="str">
        <f aca="false">[1]!AD2BS(A78)</f>
        <v>2080/03/31</v>
      </c>
      <c r="C78" s="0" t="n">
        <v>25.21</v>
      </c>
      <c r="D78" s="0" t="n">
        <v>201.07</v>
      </c>
      <c r="E78" s="0" t="n">
        <v>8.16</v>
      </c>
      <c r="F78" s="2" t="n">
        <v>0.3</v>
      </c>
    </row>
    <row r="79" customFormat="false" ht="14.25" hidden="false" customHeight="false" outlineLevel="0" collapsed="false">
      <c r="A79" s="1" t="n">
        <f aca="false">A78-1</f>
        <v>45122</v>
      </c>
      <c r="B79" s="0" t="str">
        <f aca="false">[1]!AD2BS(A79)</f>
        <v>2080/03/30</v>
      </c>
      <c r="C79" s="0" t="n">
        <v>25.21</v>
      </c>
      <c r="D79" s="0" t="n">
        <v>201.07</v>
      </c>
      <c r="E79" s="0" t="n">
        <v>8.16</v>
      </c>
      <c r="F79" s="2" t="n">
        <v>0.3</v>
      </c>
    </row>
    <row r="80" customFormat="false" ht="14.25" hidden="false" customHeight="false" outlineLevel="0" collapsed="false">
      <c r="A80" s="1" t="n">
        <f aca="false">A79-1</f>
        <v>45121</v>
      </c>
      <c r="B80" s="0" t="str">
        <f aca="false">[1]!AD2BS(A80)</f>
        <v>2080/03/29</v>
      </c>
      <c r="C80" s="0" t="n">
        <v>25.21</v>
      </c>
      <c r="D80" s="0" t="n">
        <v>201.07</v>
      </c>
      <c r="E80" s="0" t="n">
        <v>8.16</v>
      </c>
      <c r="F80" s="2" t="n">
        <v>0.3</v>
      </c>
    </row>
    <row r="81" customFormat="false" ht="14.25" hidden="false" customHeight="false" outlineLevel="0" collapsed="false">
      <c r="A81" s="1" t="n">
        <f aca="false">A80-1</f>
        <v>45120</v>
      </c>
      <c r="B81" s="0" t="str">
        <f aca="false">[1]!AD2BS(A81)</f>
        <v>2080/03/28</v>
      </c>
      <c r="C81" s="0" t="n">
        <v>25.21</v>
      </c>
      <c r="D81" s="0" t="n">
        <v>201.07</v>
      </c>
      <c r="E81" s="0" t="n">
        <v>8.16</v>
      </c>
      <c r="F81" s="2" t="n">
        <v>0.3</v>
      </c>
    </row>
    <row r="82" customFormat="false" ht="14.25" hidden="false" customHeight="false" outlineLevel="0" collapsed="false">
      <c r="A82" s="1" t="n">
        <f aca="false">A81-1</f>
        <v>45119</v>
      </c>
      <c r="B82" s="0" t="str">
        <f aca="false">[1]!AD2BS(A82)</f>
        <v>2080/03/27</v>
      </c>
      <c r="C82" s="0" t="n">
        <v>25.21</v>
      </c>
      <c r="D82" s="0" t="n">
        <v>201.07</v>
      </c>
      <c r="E82" s="0" t="n">
        <v>8.16</v>
      </c>
      <c r="F82" s="2" t="n">
        <v>0.3</v>
      </c>
    </row>
    <row r="83" customFormat="false" ht="14.25" hidden="false" customHeight="false" outlineLevel="0" collapsed="false">
      <c r="A83" s="1" t="n">
        <f aca="false">A82-1</f>
        <v>45118</v>
      </c>
      <c r="B83" s="0" t="str">
        <f aca="false">[1]!AD2BS(A83)</f>
        <v>2080/03/26</v>
      </c>
      <c r="C83" s="0" t="n">
        <v>25.21</v>
      </c>
      <c r="D83" s="0" t="n">
        <v>201.07</v>
      </c>
      <c r="E83" s="0" t="n">
        <v>8.16</v>
      </c>
      <c r="F83" s="2" t="n">
        <v>0.3</v>
      </c>
    </row>
    <row r="84" customFormat="false" ht="14.25" hidden="false" customHeight="false" outlineLevel="0" collapsed="false">
      <c r="A84" s="1" t="n">
        <f aca="false">A83-1</f>
        <v>45117</v>
      </c>
      <c r="B84" s="0" t="str">
        <f aca="false">[1]!AD2BS(A84)</f>
        <v>2080/03/25</v>
      </c>
      <c r="C84" s="0" t="n">
        <v>25.21</v>
      </c>
      <c r="D84" s="0" t="n">
        <v>201.07</v>
      </c>
      <c r="E84" s="0" t="n">
        <v>8.16</v>
      </c>
      <c r="F84" s="2" t="n">
        <v>0.3</v>
      </c>
    </row>
    <row r="85" customFormat="false" ht="14.25" hidden="false" customHeight="false" outlineLevel="0" collapsed="false">
      <c r="A85" s="1" t="n">
        <f aca="false">A84-1</f>
        <v>45116</v>
      </c>
      <c r="B85" s="0" t="str">
        <f aca="false">[1]!AD2BS(A85)</f>
        <v>2080/03/24</v>
      </c>
      <c r="C85" s="0" t="n">
        <v>25.21</v>
      </c>
      <c r="D85" s="0" t="n">
        <v>201.07</v>
      </c>
      <c r="E85" s="0" t="n">
        <v>8.16</v>
      </c>
      <c r="F85" s="2" t="n">
        <v>0.3</v>
      </c>
    </row>
    <row r="86" customFormat="false" ht="14.25" hidden="false" customHeight="false" outlineLevel="0" collapsed="false">
      <c r="A86" s="1" t="n">
        <f aca="false">A85-1</f>
        <v>45115</v>
      </c>
      <c r="B86" s="0" t="str">
        <f aca="false">[1]!AD2BS(A86)</f>
        <v>2080/03/23</v>
      </c>
      <c r="C86" s="0" t="n">
        <v>25.21</v>
      </c>
      <c r="D86" s="0" t="n">
        <v>201.07</v>
      </c>
      <c r="E86" s="0" t="n">
        <v>8.16</v>
      </c>
      <c r="F86" s="2" t="n">
        <v>0.3</v>
      </c>
    </row>
    <row r="87" customFormat="false" ht="14.25" hidden="false" customHeight="false" outlineLevel="0" collapsed="false">
      <c r="A87" s="1" t="n">
        <f aca="false">A86-1</f>
        <v>45114</v>
      </c>
      <c r="B87" s="0" t="str">
        <f aca="false">[1]!AD2BS(A87)</f>
        <v>2080/03/22</v>
      </c>
      <c r="C87" s="0" t="n">
        <v>25.21</v>
      </c>
      <c r="D87" s="0" t="n">
        <v>201.07</v>
      </c>
      <c r="E87" s="0" t="n">
        <v>8.16</v>
      </c>
      <c r="F87" s="2" t="n">
        <v>0.3</v>
      </c>
    </row>
    <row r="88" customFormat="false" ht="14.25" hidden="false" customHeight="false" outlineLevel="0" collapsed="false">
      <c r="A88" s="1" t="n">
        <f aca="false">A87-1</f>
        <v>45113</v>
      </c>
      <c r="B88" s="0" t="str">
        <f aca="false">[1]!AD2BS(A88)</f>
        <v>2080/03/21</v>
      </c>
      <c r="C88" s="0" t="n">
        <v>25.21</v>
      </c>
      <c r="D88" s="0" t="n">
        <v>201.07</v>
      </c>
      <c r="E88" s="0" t="n">
        <v>8.16</v>
      </c>
      <c r="F88" s="2" t="n">
        <v>0.3</v>
      </c>
    </row>
    <row r="89" customFormat="false" ht="14.25" hidden="false" customHeight="false" outlineLevel="0" collapsed="false">
      <c r="A89" s="1" t="n">
        <f aca="false">A88-1</f>
        <v>45112</v>
      </c>
      <c r="B89" s="0" t="str">
        <f aca="false">[1]!AD2BS(A89)</f>
        <v>2080/03/20</v>
      </c>
      <c r="C89" s="0" t="n">
        <v>25.21</v>
      </c>
      <c r="D89" s="0" t="n">
        <v>201.07</v>
      </c>
      <c r="E89" s="0" t="n">
        <v>8.16</v>
      </c>
      <c r="F89" s="2" t="n">
        <v>0.3</v>
      </c>
    </row>
    <row r="90" customFormat="false" ht="14.25" hidden="false" customHeight="false" outlineLevel="0" collapsed="false">
      <c r="A90" s="1" t="n">
        <f aca="false">A89-1</f>
        <v>45111</v>
      </c>
      <c r="B90" s="0" t="str">
        <f aca="false">[1]!AD2BS(A90)</f>
        <v>2080/03/19</v>
      </c>
      <c r="C90" s="0" t="n">
        <v>25.21</v>
      </c>
      <c r="D90" s="0" t="n">
        <v>201.07</v>
      </c>
      <c r="E90" s="0" t="n">
        <v>8.16</v>
      </c>
      <c r="F90" s="2" t="n">
        <v>0.3</v>
      </c>
    </row>
    <row r="91" customFormat="false" ht="14.25" hidden="false" customHeight="false" outlineLevel="0" collapsed="false">
      <c r="A91" s="1" t="n">
        <f aca="false">A90-1</f>
        <v>45110</v>
      </c>
      <c r="B91" s="0" t="str">
        <f aca="false">[1]!AD2BS(A91)</f>
        <v>2080/03/18</v>
      </c>
      <c r="C91" s="0" t="n">
        <v>25.21</v>
      </c>
      <c r="D91" s="0" t="n">
        <v>201.07</v>
      </c>
      <c r="E91" s="0" t="n">
        <v>8.16</v>
      </c>
      <c r="F91" s="2" t="n">
        <v>0.3</v>
      </c>
    </row>
    <row r="92" customFormat="false" ht="14.25" hidden="false" customHeight="false" outlineLevel="0" collapsed="false">
      <c r="A92" s="1" t="n">
        <f aca="false">A91-1</f>
        <v>45109</v>
      </c>
      <c r="B92" s="0" t="str">
        <f aca="false">[1]!AD2BS(A92)</f>
        <v>2080/03/17</v>
      </c>
      <c r="C92" s="0" t="n">
        <v>25.21</v>
      </c>
      <c r="D92" s="0" t="n">
        <v>201.07</v>
      </c>
      <c r="E92" s="0" t="n">
        <v>8.16</v>
      </c>
      <c r="F92" s="2" t="n">
        <v>0.3</v>
      </c>
    </row>
    <row r="93" customFormat="false" ht="14.25" hidden="false" customHeight="false" outlineLevel="0" collapsed="false">
      <c r="A93" s="1" t="n">
        <f aca="false">A92-1</f>
        <v>45108</v>
      </c>
      <c r="B93" s="0" t="str">
        <f aca="false">[1]!AD2BS(A93)</f>
        <v>2080/03/16</v>
      </c>
      <c r="C93" s="0" t="n">
        <v>25.21</v>
      </c>
      <c r="D93" s="0" t="n">
        <v>201.07</v>
      </c>
      <c r="E93" s="0" t="n">
        <v>8.16</v>
      </c>
      <c r="F93" s="2" t="n">
        <v>0.3</v>
      </c>
    </row>
    <row r="94" customFormat="false" ht="14.25" hidden="false" customHeight="false" outlineLevel="0" collapsed="false">
      <c r="A94" s="1" t="n">
        <f aca="false">A93-1</f>
        <v>45107</v>
      </c>
      <c r="B94" s="0" t="str">
        <f aca="false">[1]!AD2BS(A94)</f>
        <v>2080/03/15</v>
      </c>
      <c r="C94" s="0" t="n">
        <v>25.21</v>
      </c>
      <c r="D94" s="0" t="n">
        <v>201.07</v>
      </c>
      <c r="E94" s="0" t="n">
        <v>8.16</v>
      </c>
      <c r="F94" s="2" t="n">
        <v>0.3</v>
      </c>
    </row>
    <row r="95" customFormat="false" ht="14.25" hidden="false" customHeight="false" outlineLevel="0" collapsed="false">
      <c r="A95" s="1" t="n">
        <f aca="false">A94-1</f>
        <v>45106</v>
      </c>
      <c r="B95" s="0" t="str">
        <f aca="false">[1]!AD2BS(A95)</f>
        <v>2080/03/14</v>
      </c>
      <c r="C95" s="0" t="n">
        <v>25.21</v>
      </c>
      <c r="D95" s="0" t="n">
        <v>201.07</v>
      </c>
      <c r="E95" s="0" t="n">
        <v>8.16</v>
      </c>
      <c r="F95" s="2" t="n">
        <v>0.3</v>
      </c>
    </row>
    <row r="96" customFormat="false" ht="14.25" hidden="false" customHeight="false" outlineLevel="0" collapsed="false">
      <c r="A96" s="1" t="n">
        <f aca="false">A95-1</f>
        <v>45105</v>
      </c>
      <c r="B96" s="0" t="str">
        <f aca="false">[1]!AD2BS(A96)</f>
        <v>2080/03/13</v>
      </c>
      <c r="C96" s="0" t="n">
        <v>25.21</v>
      </c>
      <c r="D96" s="0" t="n">
        <v>201.07</v>
      </c>
      <c r="E96" s="0" t="n">
        <v>8.16</v>
      </c>
      <c r="F96" s="2" t="n">
        <v>0.3</v>
      </c>
    </row>
    <row r="97" customFormat="false" ht="14.25" hidden="false" customHeight="false" outlineLevel="0" collapsed="false">
      <c r="A97" s="1" t="n">
        <f aca="false">A96-1</f>
        <v>45104</v>
      </c>
      <c r="B97" s="0" t="str">
        <f aca="false">[1]!AD2BS(A97)</f>
        <v>2080/03/12</v>
      </c>
      <c r="C97" s="0" t="n">
        <v>25.21</v>
      </c>
      <c r="D97" s="0" t="n">
        <v>201.07</v>
      </c>
      <c r="E97" s="0" t="n">
        <v>8.16</v>
      </c>
      <c r="F97" s="2" t="n">
        <v>0.3</v>
      </c>
    </row>
    <row r="98" customFormat="false" ht="14.25" hidden="false" customHeight="false" outlineLevel="0" collapsed="false">
      <c r="A98" s="1" t="n">
        <f aca="false">A97-1</f>
        <v>45103</v>
      </c>
      <c r="B98" s="0" t="str">
        <f aca="false">[1]!AD2BS(A98)</f>
        <v>2080/03/11</v>
      </c>
      <c r="C98" s="0" t="n">
        <v>25.21</v>
      </c>
      <c r="D98" s="0" t="n">
        <v>201.07</v>
      </c>
      <c r="E98" s="0" t="n">
        <v>8.16</v>
      </c>
      <c r="F98" s="2" t="n">
        <v>0.3</v>
      </c>
    </row>
    <row r="99" customFormat="false" ht="14.25" hidden="false" customHeight="false" outlineLevel="0" collapsed="false">
      <c r="A99" s="1" t="n">
        <f aca="false">A98-1</f>
        <v>45102</v>
      </c>
      <c r="B99" s="0" t="str">
        <f aca="false">[1]!AD2BS(A99)</f>
        <v>2080/03/10</v>
      </c>
      <c r="C99" s="0" t="n">
        <v>25.21</v>
      </c>
      <c r="D99" s="0" t="n">
        <v>201.07</v>
      </c>
      <c r="E99" s="0" t="n">
        <v>8.16</v>
      </c>
      <c r="F99" s="2" t="n">
        <v>0.3</v>
      </c>
    </row>
    <row r="100" customFormat="false" ht="14.25" hidden="false" customHeight="false" outlineLevel="0" collapsed="false">
      <c r="A100" s="1" t="n">
        <f aca="false">A99-1</f>
        <v>45101</v>
      </c>
      <c r="B100" s="0" t="str">
        <f aca="false">[1]!AD2BS(A100)</f>
        <v>2080/03/09</v>
      </c>
      <c r="C100" s="0" t="n">
        <v>25.21</v>
      </c>
      <c r="D100" s="0" t="n">
        <v>201.07</v>
      </c>
      <c r="E100" s="0" t="n">
        <v>8.16</v>
      </c>
      <c r="F100" s="2" t="n">
        <v>0.3</v>
      </c>
    </row>
    <row r="101" customFormat="false" ht="14.25" hidden="false" customHeight="false" outlineLevel="0" collapsed="false">
      <c r="A101" s="1" t="n">
        <f aca="false">A100-1</f>
        <v>45100</v>
      </c>
      <c r="B101" s="0" t="str">
        <f aca="false">[1]!AD2BS(A101)</f>
        <v>2080/03/08</v>
      </c>
      <c r="C101" s="0" t="n">
        <v>25.21</v>
      </c>
      <c r="D101" s="0" t="n">
        <v>201.07</v>
      </c>
      <c r="E101" s="0" t="n">
        <v>8.16</v>
      </c>
      <c r="F101" s="2" t="n">
        <v>0.3</v>
      </c>
    </row>
    <row r="102" customFormat="false" ht="14.25" hidden="false" customHeight="false" outlineLevel="0" collapsed="false">
      <c r="A102" s="1" t="n">
        <f aca="false">A101-1</f>
        <v>45099</v>
      </c>
      <c r="B102" s="0" t="str">
        <f aca="false">[1]!AD2BS(A102)</f>
        <v>2080/03/07</v>
      </c>
      <c r="C102" s="0" t="n">
        <v>25.21</v>
      </c>
      <c r="D102" s="0" t="n">
        <v>201.07</v>
      </c>
      <c r="E102" s="0" t="n">
        <v>8.16</v>
      </c>
      <c r="F102" s="2" t="n">
        <v>0.3</v>
      </c>
    </row>
    <row r="103" customFormat="false" ht="14.25" hidden="false" customHeight="false" outlineLevel="0" collapsed="false">
      <c r="A103" s="1" t="n">
        <f aca="false">A102-1</f>
        <v>45098</v>
      </c>
      <c r="B103" s="0" t="str">
        <f aca="false">[1]!AD2BS(A103)</f>
        <v>2080/03/06</v>
      </c>
      <c r="C103" s="0" t="n">
        <v>25.21</v>
      </c>
      <c r="D103" s="0" t="n">
        <v>201.07</v>
      </c>
      <c r="E103" s="0" t="n">
        <v>8.16</v>
      </c>
      <c r="F103" s="2" t="n">
        <v>0.3</v>
      </c>
    </row>
    <row r="104" customFormat="false" ht="14.25" hidden="false" customHeight="false" outlineLevel="0" collapsed="false">
      <c r="A104" s="1" t="n">
        <f aca="false">A103-1</f>
        <v>45097</v>
      </c>
      <c r="B104" s="0" t="str">
        <f aca="false">[1]!AD2BS(A104)</f>
        <v>2080/03/05</v>
      </c>
      <c r="C104" s="0" t="n">
        <v>25.21</v>
      </c>
      <c r="D104" s="0" t="n">
        <v>201.07</v>
      </c>
      <c r="E104" s="0" t="n">
        <v>8.16</v>
      </c>
      <c r="F104" s="2" t="n">
        <v>0.3</v>
      </c>
    </row>
    <row r="105" customFormat="false" ht="14.25" hidden="false" customHeight="false" outlineLevel="0" collapsed="false">
      <c r="A105" s="1" t="n">
        <f aca="false">A104-1</f>
        <v>45096</v>
      </c>
      <c r="B105" s="0" t="str">
        <f aca="false">[1]!AD2BS(A105)</f>
        <v>2080/03/04</v>
      </c>
      <c r="C105" s="0" t="n">
        <v>25.21</v>
      </c>
      <c r="D105" s="0" t="n">
        <v>201.07</v>
      </c>
      <c r="E105" s="0" t="n">
        <v>8.16</v>
      </c>
      <c r="F105" s="2" t="n">
        <v>0.3</v>
      </c>
    </row>
    <row r="106" customFormat="false" ht="14.25" hidden="false" customHeight="false" outlineLevel="0" collapsed="false">
      <c r="A106" s="1" t="n">
        <f aca="false">A105-1</f>
        <v>45095</v>
      </c>
      <c r="B106" s="0" t="str">
        <f aca="false">[1]!AD2BS(A106)</f>
        <v>2080/03/03</v>
      </c>
      <c r="C106" s="0" t="n">
        <v>25.21</v>
      </c>
      <c r="D106" s="0" t="n">
        <v>201.07</v>
      </c>
      <c r="E106" s="0" t="n">
        <v>8.16</v>
      </c>
      <c r="F106" s="2" t="n">
        <v>0.3</v>
      </c>
    </row>
    <row r="107" customFormat="false" ht="14.25" hidden="false" customHeight="false" outlineLevel="0" collapsed="false">
      <c r="A107" s="1" t="n">
        <f aca="false">A106-1</f>
        <v>45094</v>
      </c>
      <c r="B107" s="0" t="str">
        <f aca="false">[1]!AD2BS(A107)</f>
        <v>2080/03/02</v>
      </c>
      <c r="C107" s="0" t="n">
        <v>25.21</v>
      </c>
      <c r="D107" s="0" t="n">
        <v>201.07</v>
      </c>
      <c r="E107" s="0" t="n">
        <v>8.16</v>
      </c>
      <c r="F107" s="2" t="n">
        <v>0.3</v>
      </c>
    </row>
    <row r="108" customFormat="false" ht="14.25" hidden="false" customHeight="false" outlineLevel="0" collapsed="false">
      <c r="A108" s="1" t="n">
        <f aca="false">A107-1</f>
        <v>45093</v>
      </c>
      <c r="B108" s="0" t="str">
        <f aca="false">[1]!AD2BS(A108)</f>
        <v>2080/03/01</v>
      </c>
      <c r="C108" s="0" t="n">
        <v>25.21</v>
      </c>
      <c r="D108" s="0" t="n">
        <v>201.07</v>
      </c>
      <c r="E108" s="0" t="n">
        <v>8.16</v>
      </c>
      <c r="F108" s="2" t="n">
        <v>0.3</v>
      </c>
    </row>
    <row r="109" customFormat="false" ht="14.25" hidden="false" customHeight="false" outlineLevel="0" collapsed="false">
      <c r="A109" s="1" t="n">
        <f aca="false">A108-1</f>
        <v>45092</v>
      </c>
      <c r="B109" s="0" t="str">
        <f aca="false">[1]!AD2BS(A109)</f>
        <v>2080/02/32</v>
      </c>
      <c r="C109" s="0" t="n">
        <v>25.21</v>
      </c>
      <c r="D109" s="0" t="n">
        <v>201.07</v>
      </c>
      <c r="E109" s="0" t="n">
        <v>8.16</v>
      </c>
      <c r="F109" s="2" t="n">
        <v>0.3</v>
      </c>
    </row>
    <row r="110" customFormat="false" ht="14.25" hidden="false" customHeight="false" outlineLevel="0" collapsed="false">
      <c r="A110" s="1" t="n">
        <f aca="false">A109-1</f>
        <v>45091</v>
      </c>
      <c r="B110" s="0" t="str">
        <f aca="false">[1]!AD2BS(A110)</f>
        <v>2080/02/31</v>
      </c>
      <c r="C110" s="0" t="n">
        <v>25.21</v>
      </c>
      <c r="D110" s="0" t="n">
        <v>201.07</v>
      </c>
      <c r="E110" s="0" t="n">
        <v>8.16</v>
      </c>
      <c r="F110" s="2" t="n">
        <v>0.3</v>
      </c>
    </row>
    <row r="111" customFormat="false" ht="14.25" hidden="false" customHeight="false" outlineLevel="0" collapsed="false">
      <c r="A111" s="1" t="n">
        <f aca="false">A110-1</f>
        <v>45090</v>
      </c>
      <c r="B111" s="0" t="str">
        <f aca="false">[1]!AD2BS(A111)</f>
        <v>2080/02/30</v>
      </c>
      <c r="C111" s="0" t="n">
        <v>25.21</v>
      </c>
      <c r="D111" s="0" t="n">
        <v>201.07</v>
      </c>
      <c r="E111" s="0" t="n">
        <v>8.16</v>
      </c>
      <c r="F111" s="2" t="n">
        <v>0.3</v>
      </c>
    </row>
    <row r="112" customFormat="false" ht="14.25" hidden="false" customHeight="false" outlineLevel="0" collapsed="false">
      <c r="A112" s="1" t="n">
        <f aca="false">A111-1</f>
        <v>45089</v>
      </c>
      <c r="B112" s="0" t="str">
        <f aca="false">[1]!AD2BS(A112)</f>
        <v>2080/02/29</v>
      </c>
      <c r="C112" s="0" t="n">
        <v>25.21</v>
      </c>
      <c r="D112" s="0" t="n">
        <v>201.07</v>
      </c>
      <c r="E112" s="0" t="n">
        <v>8.16</v>
      </c>
      <c r="F112" s="2" t="n">
        <v>0.3</v>
      </c>
    </row>
    <row r="113" customFormat="false" ht="14.25" hidden="false" customHeight="false" outlineLevel="0" collapsed="false">
      <c r="A113" s="1" t="n">
        <f aca="false">A112-1</f>
        <v>45088</v>
      </c>
      <c r="B113" s="0" t="str">
        <f aca="false">[1]!AD2BS(A113)</f>
        <v>2080/02/28</v>
      </c>
      <c r="C113" s="0" t="n">
        <v>25.21</v>
      </c>
      <c r="D113" s="0" t="n">
        <v>201.07</v>
      </c>
      <c r="E113" s="0" t="n">
        <v>8.16</v>
      </c>
      <c r="F113" s="2" t="n">
        <v>0.3</v>
      </c>
    </row>
    <row r="114" customFormat="false" ht="14.25" hidden="false" customHeight="false" outlineLevel="0" collapsed="false">
      <c r="A114" s="1" t="n">
        <f aca="false">A113-1</f>
        <v>45087</v>
      </c>
      <c r="B114" s="0" t="str">
        <f aca="false">[1]!AD2BS(A114)</f>
        <v>2080/02/27</v>
      </c>
      <c r="C114" s="0" t="n">
        <v>25.21</v>
      </c>
      <c r="D114" s="0" t="n">
        <v>201.07</v>
      </c>
      <c r="E114" s="0" t="n">
        <v>8.16</v>
      </c>
      <c r="F114" s="2" t="n">
        <v>0.3</v>
      </c>
    </row>
    <row r="115" customFormat="false" ht="14.25" hidden="false" customHeight="false" outlineLevel="0" collapsed="false">
      <c r="A115" s="1" t="n">
        <f aca="false">A114-1</f>
        <v>45086</v>
      </c>
      <c r="B115" s="0" t="str">
        <f aca="false">[1]!AD2BS(A115)</f>
        <v>2080/02/26</v>
      </c>
      <c r="C115" s="0" t="n">
        <v>25.21</v>
      </c>
      <c r="D115" s="0" t="n">
        <v>201.07</v>
      </c>
      <c r="E115" s="0" t="n">
        <v>8.16</v>
      </c>
      <c r="F115" s="2" t="n">
        <v>0.3</v>
      </c>
    </row>
    <row r="116" customFormat="false" ht="14.25" hidden="false" customHeight="false" outlineLevel="0" collapsed="false">
      <c r="A116" s="1" t="n">
        <f aca="false">A115-1</f>
        <v>45085</v>
      </c>
      <c r="B116" s="0" t="str">
        <f aca="false">[1]!AD2BS(A116)</f>
        <v>2080/02/25</v>
      </c>
      <c r="C116" s="0" t="n">
        <v>25.21</v>
      </c>
      <c r="D116" s="0" t="n">
        <v>201.07</v>
      </c>
      <c r="E116" s="0" t="n">
        <v>8.16</v>
      </c>
      <c r="F116" s="2" t="n">
        <v>0.3</v>
      </c>
    </row>
    <row r="117" customFormat="false" ht="14.25" hidden="false" customHeight="false" outlineLevel="0" collapsed="false">
      <c r="A117" s="1" t="n">
        <f aca="false">A116-1</f>
        <v>45084</v>
      </c>
      <c r="B117" s="0" t="str">
        <f aca="false">[1]!AD2BS(A117)</f>
        <v>2080/02/24</v>
      </c>
      <c r="C117" s="0" t="n">
        <v>25.21</v>
      </c>
      <c r="D117" s="0" t="n">
        <v>201.07</v>
      </c>
      <c r="E117" s="0" t="n">
        <v>8.16</v>
      </c>
      <c r="F117" s="2" t="n">
        <v>0.3</v>
      </c>
    </row>
    <row r="118" customFormat="false" ht="14.25" hidden="false" customHeight="false" outlineLevel="0" collapsed="false">
      <c r="A118" s="1" t="n">
        <f aca="false">A117-1</f>
        <v>45083</v>
      </c>
      <c r="B118" s="0" t="str">
        <f aca="false">[1]!AD2BS(A118)</f>
        <v>2080/02/23</v>
      </c>
      <c r="C118" s="0" t="n">
        <v>25.21</v>
      </c>
      <c r="D118" s="0" t="n">
        <v>201.07</v>
      </c>
      <c r="E118" s="0" t="n">
        <v>8.16</v>
      </c>
      <c r="F118" s="2" t="n">
        <v>0.3</v>
      </c>
    </row>
    <row r="119" customFormat="false" ht="14.25" hidden="false" customHeight="false" outlineLevel="0" collapsed="false">
      <c r="A119" s="1" t="n">
        <f aca="false">A118-1</f>
        <v>45082</v>
      </c>
      <c r="B119" s="0" t="str">
        <f aca="false">[1]!AD2BS(A119)</f>
        <v>2080/02/22</v>
      </c>
      <c r="C119" s="0" t="n">
        <v>25.21</v>
      </c>
      <c r="D119" s="0" t="n">
        <v>201.07</v>
      </c>
      <c r="E119" s="0" t="n">
        <v>8.16</v>
      </c>
      <c r="F119" s="2" t="n">
        <v>0.3</v>
      </c>
    </row>
    <row r="120" customFormat="false" ht="14.25" hidden="false" customHeight="false" outlineLevel="0" collapsed="false">
      <c r="A120" s="1" t="n">
        <f aca="false">A119-1</f>
        <v>45081</v>
      </c>
      <c r="B120" s="0" t="str">
        <f aca="false">[1]!AD2BS(A120)</f>
        <v>2080/02/21</v>
      </c>
      <c r="C120" s="0" t="n">
        <v>25.21</v>
      </c>
      <c r="D120" s="0" t="n">
        <v>201.07</v>
      </c>
      <c r="E120" s="0" t="n">
        <v>8.16</v>
      </c>
      <c r="F120" s="2" t="n">
        <v>0.3</v>
      </c>
    </row>
    <row r="121" customFormat="false" ht="14.25" hidden="false" customHeight="false" outlineLevel="0" collapsed="false">
      <c r="A121" s="1" t="n">
        <f aca="false">A120-1</f>
        <v>45080</v>
      </c>
      <c r="B121" s="0" t="str">
        <f aca="false">[1]!AD2BS(A121)</f>
        <v>2080/02/20</v>
      </c>
      <c r="C121" s="0" t="n">
        <v>25.21</v>
      </c>
      <c r="D121" s="0" t="n">
        <v>201.07</v>
      </c>
      <c r="E121" s="0" t="n">
        <v>8.16</v>
      </c>
      <c r="F121" s="2" t="n">
        <v>0.3</v>
      </c>
    </row>
    <row r="122" customFormat="false" ht="14.25" hidden="false" customHeight="false" outlineLevel="0" collapsed="false">
      <c r="A122" s="1" t="n">
        <f aca="false">A121-1</f>
        <v>45079</v>
      </c>
      <c r="B122" s="0" t="str">
        <f aca="false">[1]!AD2BS(A122)</f>
        <v>2080/02/19</v>
      </c>
      <c r="C122" s="0" t="n">
        <v>25.21</v>
      </c>
      <c r="D122" s="0" t="n">
        <v>201.07</v>
      </c>
      <c r="E122" s="0" t="n">
        <v>8.16</v>
      </c>
      <c r="F122" s="2" t="n">
        <v>0.3</v>
      </c>
    </row>
    <row r="123" customFormat="false" ht="14.25" hidden="false" customHeight="false" outlineLevel="0" collapsed="false">
      <c r="A123" s="1" t="n">
        <f aca="false">A122-1</f>
        <v>45078</v>
      </c>
      <c r="B123" s="0" t="str">
        <f aca="false">[1]!AD2BS(A123)</f>
        <v>2080/02/18</v>
      </c>
      <c r="C123" s="0" t="n">
        <v>25.21</v>
      </c>
      <c r="D123" s="0" t="n">
        <v>201.07</v>
      </c>
      <c r="E123" s="0" t="n">
        <v>8.16</v>
      </c>
      <c r="F123" s="2" t="n">
        <v>0.3</v>
      </c>
    </row>
    <row r="124" customFormat="false" ht="14.25" hidden="false" customHeight="false" outlineLevel="0" collapsed="false">
      <c r="A124" s="1" t="n">
        <f aca="false">A123-1</f>
        <v>45077</v>
      </c>
      <c r="B124" s="0" t="str">
        <f aca="false">[1]!AD2BS(A124)</f>
        <v>2080/02/17</v>
      </c>
      <c r="C124" s="0" t="n">
        <v>25.21</v>
      </c>
      <c r="D124" s="0" t="n">
        <v>201.07</v>
      </c>
      <c r="E124" s="0" t="n">
        <v>8.16</v>
      </c>
      <c r="F124" s="2" t="n">
        <v>0.3</v>
      </c>
    </row>
    <row r="125" customFormat="false" ht="14.25" hidden="false" customHeight="false" outlineLevel="0" collapsed="false">
      <c r="A125" s="1" t="n">
        <f aca="false">A124-1</f>
        <v>45076</v>
      </c>
      <c r="B125" s="0" t="str">
        <f aca="false">[1]!AD2BS(A125)</f>
        <v>2080/02/16</v>
      </c>
      <c r="C125" s="0" t="n">
        <v>25.21</v>
      </c>
      <c r="D125" s="0" t="n">
        <v>201.07</v>
      </c>
      <c r="E125" s="0" t="n">
        <v>8.16</v>
      </c>
      <c r="F125" s="2" t="n">
        <v>0.3</v>
      </c>
    </row>
    <row r="126" customFormat="false" ht="14.25" hidden="false" customHeight="false" outlineLevel="0" collapsed="false">
      <c r="A126" s="1" t="n">
        <f aca="false">A125-1</f>
        <v>45075</v>
      </c>
      <c r="B126" s="0" t="str">
        <f aca="false">[1]!AD2BS(A126)</f>
        <v>2080/02/15</v>
      </c>
      <c r="C126" s="0" t="n">
        <v>25.21</v>
      </c>
      <c r="D126" s="0" t="n">
        <v>201.07</v>
      </c>
      <c r="E126" s="0" t="n">
        <v>8.16</v>
      </c>
      <c r="F126" s="2" t="n">
        <v>0.3</v>
      </c>
    </row>
    <row r="127" customFormat="false" ht="14.25" hidden="false" customHeight="false" outlineLevel="0" collapsed="false">
      <c r="A127" s="1" t="n">
        <f aca="false">A126-1</f>
        <v>45074</v>
      </c>
      <c r="B127" s="0" t="str">
        <f aca="false">[1]!AD2BS(A127)</f>
        <v>2080/02/14</v>
      </c>
      <c r="C127" s="0" t="n">
        <v>25.21</v>
      </c>
      <c r="D127" s="0" t="n">
        <v>201.07</v>
      </c>
      <c r="E127" s="0" t="n">
        <v>8.16</v>
      </c>
      <c r="F127" s="2" t="n">
        <v>0.3</v>
      </c>
    </row>
    <row r="128" customFormat="false" ht="14.25" hidden="false" customHeight="false" outlineLevel="0" collapsed="false">
      <c r="A128" s="1" t="n">
        <f aca="false">A127-1</f>
        <v>45073</v>
      </c>
      <c r="B128" s="0" t="str">
        <f aca="false">[1]!AD2BS(A128)</f>
        <v>2080/02/13</v>
      </c>
      <c r="C128" s="0" t="n">
        <v>25.21</v>
      </c>
      <c r="D128" s="0" t="n">
        <v>201.07</v>
      </c>
      <c r="E128" s="0" t="n">
        <v>8.16</v>
      </c>
      <c r="F128" s="2" t="n">
        <v>0.3</v>
      </c>
    </row>
    <row r="129" customFormat="false" ht="14.25" hidden="false" customHeight="false" outlineLevel="0" collapsed="false">
      <c r="A129" s="1" t="n">
        <f aca="false">A128-1</f>
        <v>45072</v>
      </c>
      <c r="B129" s="0" t="str">
        <f aca="false">[1]!AD2BS(A129)</f>
        <v>2080/02/12</v>
      </c>
      <c r="C129" s="0" t="n">
        <v>25.21</v>
      </c>
      <c r="D129" s="0" t="n">
        <v>201.07</v>
      </c>
      <c r="E129" s="0" t="n">
        <v>8.16</v>
      </c>
      <c r="F129" s="2" t="n">
        <v>0.3</v>
      </c>
    </row>
    <row r="130" customFormat="false" ht="14.25" hidden="false" customHeight="false" outlineLevel="0" collapsed="false">
      <c r="A130" s="1" t="n">
        <f aca="false">A129-1</f>
        <v>45071</v>
      </c>
      <c r="B130" s="0" t="str">
        <f aca="false">[1]!AD2BS(A130)</f>
        <v>2080/02/11</v>
      </c>
      <c r="C130" s="0" t="n">
        <v>25.21</v>
      </c>
      <c r="D130" s="0" t="n">
        <v>201.07</v>
      </c>
      <c r="E130" s="0" t="n">
        <v>8.16</v>
      </c>
      <c r="F130" s="2" t="n">
        <v>0.3</v>
      </c>
    </row>
    <row r="131" customFormat="false" ht="14.25" hidden="false" customHeight="false" outlineLevel="0" collapsed="false">
      <c r="A131" s="1" t="n">
        <f aca="false">A130-1</f>
        <v>45070</v>
      </c>
      <c r="B131" s="0" t="str">
        <f aca="false">[1]!AD2BS(A131)</f>
        <v>2080/02/10</v>
      </c>
      <c r="C131" s="0" t="n">
        <v>25.21</v>
      </c>
      <c r="D131" s="0" t="n">
        <v>201.07</v>
      </c>
      <c r="E131" s="0" t="n">
        <v>8.16</v>
      </c>
      <c r="F131" s="2" t="n">
        <v>0.3</v>
      </c>
    </row>
    <row r="132" customFormat="false" ht="14.25" hidden="false" customHeight="false" outlineLevel="0" collapsed="false">
      <c r="A132" s="1" t="n">
        <f aca="false">A131-1</f>
        <v>45069</v>
      </c>
      <c r="B132" s="0" t="str">
        <f aca="false">[1]!AD2BS(A132)</f>
        <v>2080/02/09</v>
      </c>
      <c r="C132" s="0" t="n">
        <v>25.21</v>
      </c>
      <c r="D132" s="0" t="n">
        <v>201.07</v>
      </c>
      <c r="E132" s="0" t="n">
        <v>8.16</v>
      </c>
      <c r="F132" s="2" t="n">
        <v>0.3</v>
      </c>
    </row>
    <row r="133" customFormat="false" ht="14.25" hidden="false" customHeight="false" outlineLevel="0" collapsed="false">
      <c r="A133" s="1" t="n">
        <f aca="false">A132-1</f>
        <v>45068</v>
      </c>
      <c r="B133" s="0" t="str">
        <f aca="false">[1]!AD2BS(A133)</f>
        <v>2080/02/08</v>
      </c>
      <c r="C133" s="0" t="n">
        <v>25.21</v>
      </c>
      <c r="D133" s="0" t="n">
        <v>201.07</v>
      </c>
      <c r="E133" s="0" t="n">
        <v>8.16</v>
      </c>
      <c r="F133" s="2" t="n">
        <v>0.3</v>
      </c>
    </row>
    <row r="134" customFormat="false" ht="14.25" hidden="false" customHeight="false" outlineLevel="0" collapsed="false">
      <c r="A134" s="1" t="n">
        <f aca="false">A133-1</f>
        <v>45067</v>
      </c>
      <c r="B134" s="0" t="str">
        <f aca="false">[1]!AD2BS(A134)</f>
        <v>2080/02/07</v>
      </c>
      <c r="C134" s="0" t="n">
        <v>25.21</v>
      </c>
      <c r="D134" s="0" t="n">
        <v>201.07</v>
      </c>
      <c r="E134" s="0" t="n">
        <v>8.16</v>
      </c>
      <c r="F134" s="2" t="n">
        <v>0.3</v>
      </c>
    </row>
    <row r="135" customFormat="false" ht="14.25" hidden="false" customHeight="false" outlineLevel="0" collapsed="false">
      <c r="A135" s="1" t="n">
        <f aca="false">A134-1</f>
        <v>45066</v>
      </c>
      <c r="B135" s="0" t="str">
        <f aca="false">[1]!AD2BS(A135)</f>
        <v>2080/02/06</v>
      </c>
      <c r="C135" s="0" t="n">
        <v>25.21</v>
      </c>
      <c r="D135" s="0" t="n">
        <v>201.07</v>
      </c>
      <c r="E135" s="0" t="n">
        <v>8.16</v>
      </c>
      <c r="F135" s="2" t="n">
        <v>0.3</v>
      </c>
    </row>
    <row r="136" customFormat="false" ht="14.25" hidden="false" customHeight="false" outlineLevel="0" collapsed="false">
      <c r="A136" s="1" t="n">
        <f aca="false">A135-1</f>
        <v>45065</v>
      </c>
      <c r="B136" s="0" t="str">
        <f aca="false">[1]!AD2BS(A136)</f>
        <v>2080/02/05</v>
      </c>
      <c r="C136" s="0" t="n">
        <v>25.21</v>
      </c>
      <c r="D136" s="0" t="n">
        <v>201.07</v>
      </c>
      <c r="E136" s="0" t="n">
        <v>8.16</v>
      </c>
      <c r="F136" s="2" t="n">
        <v>0.3</v>
      </c>
    </row>
    <row r="137" customFormat="false" ht="14.25" hidden="false" customHeight="false" outlineLevel="0" collapsed="false">
      <c r="A137" s="1" t="n">
        <f aca="false">A136-1</f>
        <v>45064</v>
      </c>
      <c r="B137" s="0" t="str">
        <f aca="false">[1]!AD2BS(A137)</f>
        <v>2080/02/04</v>
      </c>
      <c r="C137" s="0" t="n">
        <v>25.21</v>
      </c>
      <c r="D137" s="0" t="n">
        <v>201.07</v>
      </c>
      <c r="E137" s="0" t="n">
        <v>8.16</v>
      </c>
      <c r="F137" s="2" t="n">
        <v>0.3</v>
      </c>
    </row>
    <row r="138" customFormat="false" ht="14.25" hidden="false" customHeight="false" outlineLevel="0" collapsed="false">
      <c r="A138" s="1" t="n">
        <f aca="false">A137-1</f>
        <v>45063</v>
      </c>
      <c r="B138" s="0" t="str">
        <f aca="false">[1]!AD2BS(A138)</f>
        <v>2080/02/03</v>
      </c>
      <c r="C138" s="0" t="n">
        <v>25.21</v>
      </c>
      <c r="D138" s="0" t="n">
        <v>201.07</v>
      </c>
      <c r="E138" s="0" t="n">
        <v>8.16</v>
      </c>
      <c r="F138" s="2" t="n">
        <v>0.3</v>
      </c>
    </row>
    <row r="139" customFormat="false" ht="14.25" hidden="false" customHeight="false" outlineLevel="0" collapsed="false">
      <c r="A139" s="1" t="n">
        <f aca="false">A138-1</f>
        <v>45062</v>
      </c>
      <c r="B139" s="0" t="str">
        <f aca="false">[1]!AD2BS(A139)</f>
        <v>2080/02/02</v>
      </c>
      <c r="C139" s="0" t="n">
        <v>25.21</v>
      </c>
      <c r="D139" s="0" t="n">
        <v>201.07</v>
      </c>
      <c r="E139" s="0" t="n">
        <v>8.16</v>
      </c>
      <c r="F139" s="2" t="n">
        <v>0.3</v>
      </c>
    </row>
    <row r="140" customFormat="false" ht="14.25" hidden="false" customHeight="false" outlineLevel="0" collapsed="false">
      <c r="A140" s="1" t="n">
        <f aca="false">A139-1</f>
        <v>45061</v>
      </c>
      <c r="B140" s="0" t="str">
        <f aca="false">[1]!AD2BS(A140)</f>
        <v>2080/02/01</v>
      </c>
      <c r="C140" s="0" t="n">
        <v>25.21</v>
      </c>
      <c r="D140" s="0" t="n">
        <v>201.07</v>
      </c>
      <c r="E140" s="0" t="n">
        <v>8.16</v>
      </c>
      <c r="F140" s="2" t="n">
        <v>0.3</v>
      </c>
    </row>
    <row r="141" customFormat="false" ht="14.25" hidden="false" customHeight="false" outlineLevel="0" collapsed="false">
      <c r="A141" s="1" t="n">
        <f aca="false">A140-1</f>
        <v>45060</v>
      </c>
      <c r="B141" s="0" t="str">
        <f aca="false">[1]!AD2BS(A141)</f>
        <v>2080/01/31</v>
      </c>
      <c r="C141" s="0" t="n">
        <v>25.21</v>
      </c>
      <c r="D141" s="0" t="n">
        <v>201.07</v>
      </c>
      <c r="E141" s="0" t="n">
        <v>8.16</v>
      </c>
      <c r="F141" s="2" t="n">
        <v>0.3</v>
      </c>
    </row>
    <row r="142" customFormat="false" ht="14.25" hidden="false" customHeight="false" outlineLevel="0" collapsed="false">
      <c r="A142" s="1" t="n">
        <f aca="false">A141-1</f>
        <v>45059</v>
      </c>
      <c r="B142" s="0" t="str">
        <f aca="false">[1]!AD2BS(A142)</f>
        <v>2080/01/30</v>
      </c>
      <c r="C142" s="0" t="n">
        <v>25.21</v>
      </c>
      <c r="D142" s="0" t="n">
        <v>201.07</v>
      </c>
      <c r="E142" s="0" t="n">
        <v>8.16</v>
      </c>
      <c r="F142" s="2" t="n">
        <v>0.3</v>
      </c>
    </row>
    <row r="143" customFormat="false" ht="14.25" hidden="false" customHeight="false" outlineLevel="0" collapsed="false">
      <c r="A143" s="1" t="n">
        <f aca="false">A142-1</f>
        <v>45058</v>
      </c>
      <c r="B143" s="0" t="str">
        <f aca="false">[1]!AD2BS(A143)</f>
        <v>2080/01/29</v>
      </c>
      <c r="C143" s="0" t="n">
        <v>25.21</v>
      </c>
      <c r="D143" s="0" t="n">
        <v>201.07</v>
      </c>
      <c r="E143" s="0" t="n">
        <v>8.16</v>
      </c>
      <c r="F143" s="2" t="n">
        <v>0.3</v>
      </c>
    </row>
    <row r="144" customFormat="false" ht="14.25" hidden="false" customHeight="false" outlineLevel="0" collapsed="false">
      <c r="A144" s="1" t="n">
        <f aca="false">A143-1</f>
        <v>45057</v>
      </c>
      <c r="B144" s="0" t="str">
        <f aca="false">[1]!AD2BS(A144)</f>
        <v>2080/01/28</v>
      </c>
      <c r="C144" s="0" t="n">
        <v>25.21</v>
      </c>
      <c r="D144" s="0" t="n">
        <v>201.07</v>
      </c>
      <c r="E144" s="0" t="n">
        <v>8.16</v>
      </c>
      <c r="F144" s="2" t="n">
        <v>0.3</v>
      </c>
    </row>
    <row r="145" customFormat="false" ht="14.25" hidden="false" customHeight="false" outlineLevel="0" collapsed="false">
      <c r="A145" s="1" t="n">
        <f aca="false">A144-1</f>
        <v>45056</v>
      </c>
      <c r="B145" s="0" t="str">
        <f aca="false">[1]!AD2BS(A145)</f>
        <v>2080/01/27</v>
      </c>
      <c r="C145" s="0" t="n">
        <v>25.21</v>
      </c>
      <c r="D145" s="0" t="n">
        <v>201.07</v>
      </c>
      <c r="E145" s="0" t="n">
        <v>8.16</v>
      </c>
      <c r="F145" s="2" t="n">
        <v>0.3</v>
      </c>
    </row>
    <row r="146" customFormat="false" ht="14.25" hidden="false" customHeight="false" outlineLevel="0" collapsed="false">
      <c r="A146" s="1" t="n">
        <f aca="false">A145-1</f>
        <v>45055</v>
      </c>
      <c r="B146" s="0" t="str">
        <f aca="false">[1]!AD2BS(A146)</f>
        <v>2080/01/26</v>
      </c>
      <c r="C146" s="0" t="n">
        <v>25.21</v>
      </c>
      <c r="D146" s="0" t="n">
        <v>201.07</v>
      </c>
      <c r="E146" s="0" t="n">
        <v>8.16</v>
      </c>
      <c r="F146" s="2" t="n">
        <v>0.3</v>
      </c>
    </row>
    <row r="147" customFormat="false" ht="14.25" hidden="false" customHeight="false" outlineLevel="0" collapsed="false">
      <c r="A147" s="1" t="n">
        <f aca="false">A146-1</f>
        <v>45054</v>
      </c>
      <c r="B147" s="0" t="str">
        <f aca="false">[1]!AD2BS(A147)</f>
        <v>2080/01/25</v>
      </c>
      <c r="C147" s="0" t="n">
        <v>25.21</v>
      </c>
      <c r="D147" s="0" t="n">
        <v>201.07</v>
      </c>
      <c r="E147" s="0" t="n">
        <v>8.16</v>
      </c>
      <c r="F147" s="2" t="n">
        <v>0.3</v>
      </c>
    </row>
    <row r="148" customFormat="false" ht="14.25" hidden="false" customHeight="false" outlineLevel="0" collapsed="false">
      <c r="A148" s="1" t="n">
        <f aca="false">A147-1</f>
        <v>45053</v>
      </c>
      <c r="B148" s="0" t="str">
        <f aca="false">[1]!AD2BS(A148)</f>
        <v>2080/01/24</v>
      </c>
      <c r="C148" s="0" t="n">
        <v>25.21</v>
      </c>
      <c r="D148" s="0" t="n">
        <v>201.07</v>
      </c>
      <c r="E148" s="0" t="n">
        <v>8.16</v>
      </c>
      <c r="F148" s="2" t="n">
        <v>0.3</v>
      </c>
    </row>
    <row r="149" customFormat="false" ht="14.25" hidden="false" customHeight="false" outlineLevel="0" collapsed="false">
      <c r="A149" s="1" t="n">
        <f aca="false">A148-1</f>
        <v>45052</v>
      </c>
      <c r="B149" s="0" t="str">
        <f aca="false">[1]!AD2BS(A149)</f>
        <v>2080/01/23</v>
      </c>
      <c r="C149" s="0" t="n">
        <v>25.21</v>
      </c>
      <c r="D149" s="0" t="n">
        <v>201.07</v>
      </c>
      <c r="E149" s="0" t="n">
        <v>8.16</v>
      </c>
      <c r="F149" s="2" t="n">
        <v>0.3</v>
      </c>
    </row>
    <row r="150" customFormat="false" ht="14.25" hidden="false" customHeight="false" outlineLevel="0" collapsed="false">
      <c r="A150" s="1" t="n">
        <f aca="false">A149-1</f>
        <v>45051</v>
      </c>
      <c r="B150" s="0" t="str">
        <f aca="false">[1]!AD2BS(A150)</f>
        <v>2080/01/22</v>
      </c>
      <c r="C150" s="0" t="n">
        <v>25.21</v>
      </c>
      <c r="D150" s="0" t="n">
        <v>201.07</v>
      </c>
      <c r="E150" s="0" t="n">
        <v>8.16</v>
      </c>
      <c r="F150" s="2" t="n">
        <v>0.3</v>
      </c>
    </row>
    <row r="151" customFormat="false" ht="14.25" hidden="false" customHeight="false" outlineLevel="0" collapsed="false">
      <c r="A151" s="1" t="n">
        <f aca="false">A150-1</f>
        <v>45050</v>
      </c>
      <c r="B151" s="0" t="str">
        <f aca="false">[1]!AD2BS(A151)</f>
        <v>2080/01/21</v>
      </c>
      <c r="C151" s="0" t="n">
        <v>25.21</v>
      </c>
      <c r="D151" s="0" t="n">
        <v>201.07</v>
      </c>
      <c r="E151" s="0" t="n">
        <v>8.16</v>
      </c>
      <c r="F151" s="2" t="n">
        <v>0.3</v>
      </c>
    </row>
    <row r="152" customFormat="false" ht="14.25" hidden="false" customHeight="false" outlineLevel="0" collapsed="false">
      <c r="A152" s="1" t="n">
        <f aca="false">A151-1</f>
        <v>45049</v>
      </c>
      <c r="B152" s="0" t="str">
        <f aca="false">[1]!AD2BS(A152)</f>
        <v>2080/01/20</v>
      </c>
      <c r="C152" s="0" t="n">
        <v>25.21</v>
      </c>
      <c r="D152" s="0" t="n">
        <v>201.07</v>
      </c>
      <c r="E152" s="0" t="n">
        <v>8.16</v>
      </c>
      <c r="F152" s="2" t="n">
        <v>0.3</v>
      </c>
    </row>
    <row r="153" customFormat="false" ht="14.25" hidden="false" customHeight="false" outlineLevel="0" collapsed="false">
      <c r="A153" s="1" t="n">
        <f aca="false">A152-1</f>
        <v>45048</v>
      </c>
      <c r="B153" s="0" t="str">
        <f aca="false">[1]!AD2BS(A153)</f>
        <v>2080/01/19</v>
      </c>
      <c r="C153" s="0" t="n">
        <v>25.21</v>
      </c>
      <c r="D153" s="0" t="n">
        <v>201.07</v>
      </c>
      <c r="E153" s="0" t="n">
        <v>8.16</v>
      </c>
      <c r="F153" s="2" t="n">
        <v>0.3</v>
      </c>
    </row>
    <row r="154" customFormat="false" ht="14.25" hidden="false" customHeight="false" outlineLevel="0" collapsed="false">
      <c r="A154" s="1" t="n">
        <f aca="false">A153-1</f>
        <v>45047</v>
      </c>
      <c r="B154" s="0" t="str">
        <f aca="false">[1]!AD2BS(A154)</f>
        <v>2080/01/18</v>
      </c>
      <c r="C154" s="0" t="n">
        <v>25.21</v>
      </c>
      <c r="D154" s="0" t="n">
        <v>201.07</v>
      </c>
      <c r="E154" s="0" t="n">
        <v>8.16</v>
      </c>
      <c r="F154" s="2" t="n">
        <v>0.3</v>
      </c>
    </row>
    <row r="155" customFormat="false" ht="14.25" hidden="false" customHeight="false" outlineLevel="0" collapsed="false">
      <c r="A155" s="1" t="n">
        <f aca="false">A154-1</f>
        <v>45046</v>
      </c>
      <c r="B155" s="0" t="str">
        <f aca="false">[1]!AD2BS(A155)</f>
        <v>2080/01/17</v>
      </c>
      <c r="C155" s="0" t="n">
        <v>25.21</v>
      </c>
      <c r="D155" s="0" t="n">
        <v>201.07</v>
      </c>
      <c r="E155" s="0" t="n">
        <v>8.16</v>
      </c>
      <c r="F155" s="2" t="n">
        <v>0.3</v>
      </c>
    </row>
    <row r="156" customFormat="false" ht="14.25" hidden="false" customHeight="false" outlineLevel="0" collapsed="false">
      <c r="A156" s="1" t="n">
        <f aca="false">A155-1</f>
        <v>45045</v>
      </c>
      <c r="B156" s="0" t="str">
        <f aca="false">[1]!AD2BS(A156)</f>
        <v>2080/01/16</v>
      </c>
      <c r="C156" s="0" t="n">
        <v>25.21</v>
      </c>
      <c r="D156" s="0" t="n">
        <v>201.07</v>
      </c>
      <c r="E156" s="0" t="n">
        <v>8.16</v>
      </c>
      <c r="F156" s="2" t="n">
        <v>0.3</v>
      </c>
    </row>
    <row r="157" customFormat="false" ht="14.25" hidden="false" customHeight="false" outlineLevel="0" collapsed="false">
      <c r="A157" s="1" t="n">
        <f aca="false">A156-1</f>
        <v>45044</v>
      </c>
      <c r="B157" s="0" t="str">
        <f aca="false">[1]!AD2BS(A157)</f>
        <v>2080/01/15</v>
      </c>
      <c r="C157" s="0" t="n">
        <v>25.21</v>
      </c>
      <c r="D157" s="0" t="n">
        <v>201.07</v>
      </c>
      <c r="E157" s="0" t="n">
        <v>8.16</v>
      </c>
      <c r="F157" s="2" t="n">
        <v>0.3</v>
      </c>
    </row>
    <row r="158" customFormat="false" ht="14.25" hidden="false" customHeight="false" outlineLevel="0" collapsed="false">
      <c r="A158" s="1" t="n">
        <f aca="false">A157-1</f>
        <v>45043</v>
      </c>
      <c r="B158" s="0" t="str">
        <f aca="false">[1]!AD2BS(A158)</f>
        <v>2080/01/14</v>
      </c>
      <c r="C158" s="0" t="n">
        <v>25.21</v>
      </c>
      <c r="D158" s="0" t="n">
        <v>201.07</v>
      </c>
      <c r="E158" s="0" t="n">
        <v>8.16</v>
      </c>
      <c r="F158" s="2" t="n">
        <v>0.3</v>
      </c>
    </row>
    <row r="159" customFormat="false" ht="14.25" hidden="false" customHeight="false" outlineLevel="0" collapsed="false">
      <c r="A159" s="1" t="n">
        <f aca="false">A158-1</f>
        <v>45042</v>
      </c>
      <c r="B159" s="0" t="str">
        <f aca="false">[1]!AD2BS(A159)</f>
        <v>2080/01/13</v>
      </c>
      <c r="C159" s="0" t="n">
        <v>25.21</v>
      </c>
      <c r="D159" s="0" t="n">
        <v>201.07</v>
      </c>
      <c r="E159" s="0" t="n">
        <v>8.16</v>
      </c>
      <c r="F159" s="2" t="n">
        <v>0.3</v>
      </c>
    </row>
    <row r="160" customFormat="false" ht="14.25" hidden="false" customHeight="false" outlineLevel="0" collapsed="false">
      <c r="A160" s="1" t="n">
        <f aca="false">A159-1</f>
        <v>45041</v>
      </c>
      <c r="B160" s="0" t="str">
        <f aca="false">[1]!AD2BS(A160)</f>
        <v>2080/01/12</v>
      </c>
      <c r="C160" s="0" t="n">
        <v>25.21</v>
      </c>
      <c r="D160" s="0" t="n">
        <v>201.07</v>
      </c>
      <c r="E160" s="0" t="n">
        <v>8.16</v>
      </c>
      <c r="F160" s="2" t="n">
        <v>0.3</v>
      </c>
    </row>
    <row r="161" customFormat="false" ht="14.25" hidden="false" customHeight="false" outlineLevel="0" collapsed="false">
      <c r="A161" s="1" t="n">
        <f aca="false">A160-1</f>
        <v>45040</v>
      </c>
      <c r="B161" s="0" t="str">
        <f aca="false">[1]!AD2BS(A161)</f>
        <v>2080/01/11</v>
      </c>
      <c r="C161" s="0" t="n">
        <v>25.21</v>
      </c>
      <c r="D161" s="0" t="n">
        <v>201.07</v>
      </c>
      <c r="E161" s="0" t="n">
        <v>8.16</v>
      </c>
      <c r="F161" s="2" t="n">
        <v>0.3</v>
      </c>
    </row>
    <row r="162" customFormat="false" ht="14.25" hidden="false" customHeight="false" outlineLevel="0" collapsed="false">
      <c r="A162" s="1" t="n">
        <f aca="false">A161-1</f>
        <v>45039</v>
      </c>
      <c r="B162" s="0" t="str">
        <f aca="false">[1]!AD2BS(A162)</f>
        <v>2080/01/10</v>
      </c>
      <c r="C162" s="0" t="n">
        <v>25.21</v>
      </c>
      <c r="D162" s="0" t="n">
        <v>201.07</v>
      </c>
      <c r="E162" s="0" t="n">
        <v>8.16</v>
      </c>
      <c r="F162" s="2" t="n">
        <v>0.3</v>
      </c>
    </row>
    <row r="163" customFormat="false" ht="14.25" hidden="false" customHeight="false" outlineLevel="0" collapsed="false">
      <c r="A163" s="1" t="n">
        <f aca="false">A162-1</f>
        <v>45038</v>
      </c>
      <c r="B163" s="0" t="str">
        <f aca="false">[1]!AD2BS(A163)</f>
        <v>2080/01/09</v>
      </c>
      <c r="C163" s="0" t="n">
        <v>25.21</v>
      </c>
      <c r="D163" s="0" t="n">
        <v>201.07</v>
      </c>
      <c r="E163" s="0" t="n">
        <v>8.16</v>
      </c>
      <c r="F163" s="2" t="n">
        <v>0.3</v>
      </c>
    </row>
    <row r="164" customFormat="false" ht="14.25" hidden="false" customHeight="false" outlineLevel="0" collapsed="false">
      <c r="A164" s="1" t="n">
        <f aca="false">A163-1</f>
        <v>45037</v>
      </c>
      <c r="B164" s="0" t="str">
        <f aca="false">[1]!AD2BS(A164)</f>
        <v>2080/01/08</v>
      </c>
      <c r="C164" s="0" t="n">
        <v>25.21</v>
      </c>
      <c r="D164" s="0" t="n">
        <v>201.07</v>
      </c>
      <c r="E164" s="0" t="n">
        <v>8.16</v>
      </c>
      <c r="F164" s="2" t="n">
        <v>0.3</v>
      </c>
    </row>
    <row r="165" customFormat="false" ht="14.25" hidden="false" customHeight="false" outlineLevel="0" collapsed="false">
      <c r="A165" s="1" t="n">
        <f aca="false">A164-1</f>
        <v>45036</v>
      </c>
      <c r="B165" s="0" t="str">
        <f aca="false">[1]!AD2BS(A165)</f>
        <v>2080/01/07</v>
      </c>
      <c r="C165" s="0" t="n">
        <v>25.21</v>
      </c>
      <c r="D165" s="0" t="n">
        <v>201.07</v>
      </c>
      <c r="E165" s="0" t="n">
        <v>8.16</v>
      </c>
      <c r="F165" s="2" t="n">
        <v>0.3</v>
      </c>
    </row>
    <row r="166" customFormat="false" ht="14.25" hidden="false" customHeight="false" outlineLevel="0" collapsed="false">
      <c r="A166" s="1" t="n">
        <f aca="false">A165-1</f>
        <v>45035</v>
      </c>
      <c r="B166" s="0" t="str">
        <f aca="false">[1]!AD2BS(A166)</f>
        <v>2080/01/06</v>
      </c>
      <c r="C166" s="0" t="n">
        <v>25.33</v>
      </c>
      <c r="D166" s="0" t="n">
        <v>199.12</v>
      </c>
      <c r="E166" s="0" t="n">
        <v>8.42</v>
      </c>
      <c r="F166" s="2" t="n">
        <v>0.3</v>
      </c>
    </row>
    <row r="167" customFormat="false" ht="14.25" hidden="false" customHeight="false" outlineLevel="0" collapsed="false">
      <c r="A167" s="1" t="n">
        <f aca="false">A166-1</f>
        <v>45034</v>
      </c>
      <c r="B167" s="0" t="str">
        <f aca="false">[1]!AD2BS(A167)</f>
        <v>2080/01/05</v>
      </c>
      <c r="C167" s="0" t="n">
        <v>25.33</v>
      </c>
      <c r="D167" s="0" t="n">
        <v>199.12</v>
      </c>
      <c r="E167" s="0" t="n">
        <v>8.42</v>
      </c>
      <c r="F167" s="2" t="n">
        <v>0.3</v>
      </c>
    </row>
    <row r="168" customFormat="false" ht="14.25" hidden="false" customHeight="false" outlineLevel="0" collapsed="false">
      <c r="A168" s="1" t="n">
        <f aca="false">A167-1</f>
        <v>45033</v>
      </c>
      <c r="B168" s="0" t="str">
        <f aca="false">[1]!AD2BS(A168)</f>
        <v>2080/01/04</v>
      </c>
      <c r="C168" s="0" t="n">
        <v>25.33</v>
      </c>
      <c r="D168" s="0" t="n">
        <v>199.12</v>
      </c>
      <c r="E168" s="0" t="n">
        <v>8.42</v>
      </c>
      <c r="F168" s="2" t="n">
        <v>0.3</v>
      </c>
    </row>
    <row r="169" customFormat="false" ht="14.25" hidden="false" customHeight="false" outlineLevel="0" collapsed="false">
      <c r="A169" s="1" t="n">
        <f aca="false">A168-1</f>
        <v>45032</v>
      </c>
      <c r="B169" s="0" t="str">
        <f aca="false">[1]!AD2BS(A169)</f>
        <v>2080/01/03</v>
      </c>
      <c r="C169" s="0" t="n">
        <v>25.33</v>
      </c>
      <c r="D169" s="0" t="n">
        <v>199.12</v>
      </c>
      <c r="E169" s="0" t="n">
        <v>8.42</v>
      </c>
      <c r="F169" s="2" t="n">
        <v>0.3</v>
      </c>
    </row>
    <row r="170" customFormat="false" ht="14.25" hidden="false" customHeight="false" outlineLevel="0" collapsed="false">
      <c r="A170" s="1" t="n">
        <f aca="false">A169-1</f>
        <v>45031</v>
      </c>
      <c r="B170" s="0" t="str">
        <f aca="false">[1]!AD2BS(A170)</f>
        <v>2080/01/02</v>
      </c>
      <c r="C170" s="0" t="n">
        <v>25.33</v>
      </c>
      <c r="D170" s="0" t="n">
        <v>199.12</v>
      </c>
      <c r="E170" s="0" t="n">
        <v>8.42</v>
      </c>
      <c r="F170" s="2" t="n">
        <v>0.3</v>
      </c>
    </row>
    <row r="171" customFormat="false" ht="14.25" hidden="false" customHeight="false" outlineLevel="0" collapsed="false">
      <c r="A171" s="1" t="n">
        <f aca="false">A170-1</f>
        <v>45030</v>
      </c>
      <c r="B171" s="0" t="str">
        <f aca="false">[1]!AD2BS(A171)</f>
        <v>2080/01/01</v>
      </c>
      <c r="C171" s="0" t="n">
        <v>25.33</v>
      </c>
      <c r="D171" s="0" t="n">
        <v>199.12</v>
      </c>
      <c r="E171" s="0" t="n">
        <v>8.42</v>
      </c>
      <c r="F171" s="2" t="n">
        <v>0.3</v>
      </c>
    </row>
    <row r="172" customFormat="false" ht="14.25" hidden="false" customHeight="false" outlineLevel="0" collapsed="false">
      <c r="A172" s="1" t="n">
        <f aca="false">A171-1</f>
        <v>45029</v>
      </c>
      <c r="B172" s="0" t="str">
        <f aca="false">[1]!AD2BS(A172)</f>
        <v>2079/12/30</v>
      </c>
      <c r="C172" s="0" t="n">
        <v>25.33</v>
      </c>
      <c r="D172" s="0" t="n">
        <v>199.12</v>
      </c>
      <c r="E172" s="0" t="n">
        <v>8.42</v>
      </c>
      <c r="F172" s="2" t="n">
        <v>0.3</v>
      </c>
    </row>
    <row r="173" customFormat="false" ht="14.25" hidden="false" customHeight="false" outlineLevel="0" collapsed="false">
      <c r="A173" s="1" t="n">
        <f aca="false">A172-1</f>
        <v>45028</v>
      </c>
      <c r="B173" s="0" t="str">
        <f aca="false">[1]!AD2BS(A173)</f>
        <v>2079/12/29</v>
      </c>
      <c r="C173" s="0" t="n">
        <v>25.33</v>
      </c>
      <c r="D173" s="0" t="n">
        <v>199.12</v>
      </c>
      <c r="E173" s="0" t="n">
        <v>8.42</v>
      </c>
      <c r="F173" s="2" t="n">
        <v>0.3</v>
      </c>
    </row>
    <row r="174" customFormat="false" ht="14.25" hidden="false" customHeight="false" outlineLevel="0" collapsed="false">
      <c r="A174" s="1" t="n">
        <f aca="false">A173-1</f>
        <v>45027</v>
      </c>
      <c r="B174" s="0" t="str">
        <f aca="false">[1]!AD2BS(A174)</f>
        <v>2079/12/28</v>
      </c>
      <c r="C174" s="0" t="n">
        <v>25.33</v>
      </c>
      <c r="D174" s="0" t="n">
        <v>199.12</v>
      </c>
      <c r="E174" s="0" t="n">
        <v>8.42</v>
      </c>
      <c r="F174" s="2" t="n">
        <v>0.3</v>
      </c>
    </row>
    <row r="175" customFormat="false" ht="14.25" hidden="false" customHeight="false" outlineLevel="0" collapsed="false">
      <c r="A175" s="1" t="n">
        <f aca="false">A174-1</f>
        <v>45026</v>
      </c>
      <c r="B175" s="0" t="str">
        <f aca="false">[1]!AD2BS(A175)</f>
        <v>2079/12/27</v>
      </c>
      <c r="C175" s="0" t="n">
        <v>25.33</v>
      </c>
      <c r="D175" s="0" t="n">
        <v>199.12</v>
      </c>
      <c r="E175" s="0" t="n">
        <v>8.42</v>
      </c>
      <c r="F175" s="2" t="n">
        <v>0.3</v>
      </c>
    </row>
    <row r="176" customFormat="false" ht="14.25" hidden="false" customHeight="false" outlineLevel="0" collapsed="false">
      <c r="A176" s="1" t="n">
        <f aca="false">A175-1</f>
        <v>45025</v>
      </c>
      <c r="B176" s="0" t="str">
        <f aca="false">[1]!AD2BS(A176)</f>
        <v>2079/12/26</v>
      </c>
      <c r="C176" s="0" t="n">
        <v>25.33</v>
      </c>
      <c r="D176" s="0" t="n">
        <v>199.12</v>
      </c>
      <c r="E176" s="0" t="n">
        <v>8.42</v>
      </c>
      <c r="F176" s="2" t="n">
        <v>0.3</v>
      </c>
    </row>
    <row r="177" customFormat="false" ht="14.25" hidden="false" customHeight="false" outlineLevel="0" collapsed="false">
      <c r="A177" s="1" t="n">
        <f aca="false">A176-1</f>
        <v>45024</v>
      </c>
      <c r="B177" s="0" t="str">
        <f aca="false">[1]!AD2BS(A177)</f>
        <v>2079/12/25</v>
      </c>
      <c r="C177" s="0" t="n">
        <v>25.33</v>
      </c>
      <c r="D177" s="0" t="n">
        <v>199.12</v>
      </c>
      <c r="E177" s="0" t="n">
        <v>8.42</v>
      </c>
      <c r="F177" s="2" t="n">
        <v>0.3</v>
      </c>
    </row>
    <row r="178" customFormat="false" ht="14.25" hidden="false" customHeight="false" outlineLevel="0" collapsed="false">
      <c r="A178" s="1" t="n">
        <f aca="false">A177-1</f>
        <v>45023</v>
      </c>
      <c r="B178" s="0" t="str">
        <f aca="false">[1]!AD2BS(A178)</f>
        <v>2079/12/24</v>
      </c>
      <c r="C178" s="0" t="n">
        <v>25.33</v>
      </c>
      <c r="D178" s="0" t="n">
        <v>199.12</v>
      </c>
      <c r="E178" s="0" t="n">
        <v>8.42</v>
      </c>
      <c r="F178" s="2" t="n">
        <v>0.3</v>
      </c>
    </row>
    <row r="179" customFormat="false" ht="14.25" hidden="false" customHeight="false" outlineLevel="0" collapsed="false">
      <c r="A179" s="1" t="n">
        <f aca="false">A178-1</f>
        <v>45022</v>
      </c>
      <c r="B179" s="0" t="str">
        <f aca="false">[1]!AD2BS(A179)</f>
        <v>2079/12/23</v>
      </c>
      <c r="C179" s="0" t="n">
        <v>25.33</v>
      </c>
      <c r="D179" s="0" t="n">
        <v>199.12</v>
      </c>
      <c r="E179" s="0" t="n">
        <v>8.42</v>
      </c>
      <c r="F179" s="2" t="n">
        <v>0.3</v>
      </c>
    </row>
    <row r="180" customFormat="false" ht="14.25" hidden="false" customHeight="false" outlineLevel="0" collapsed="false">
      <c r="A180" s="1" t="n">
        <f aca="false">A179-1</f>
        <v>45021</v>
      </c>
      <c r="B180" s="0" t="str">
        <f aca="false">[1]!AD2BS(A180)</f>
        <v>2079/12/22</v>
      </c>
      <c r="C180" s="0" t="n">
        <v>25.33</v>
      </c>
      <c r="D180" s="0" t="n">
        <v>199.12</v>
      </c>
      <c r="E180" s="0" t="n">
        <v>8.42</v>
      </c>
      <c r="F180" s="2" t="n">
        <v>0.3</v>
      </c>
    </row>
    <row r="181" customFormat="false" ht="14.25" hidden="false" customHeight="false" outlineLevel="0" collapsed="false">
      <c r="A181" s="1" t="n">
        <f aca="false">A180-1</f>
        <v>45020</v>
      </c>
      <c r="B181" s="0" t="str">
        <f aca="false">[1]!AD2BS(A181)</f>
        <v>2079/12/21</v>
      </c>
      <c r="C181" s="0" t="n">
        <v>25.33</v>
      </c>
      <c r="D181" s="0" t="n">
        <v>199.12</v>
      </c>
      <c r="E181" s="0" t="n">
        <v>8.42</v>
      </c>
      <c r="F181" s="2" t="n">
        <v>0.3</v>
      </c>
    </row>
    <row r="182" customFormat="false" ht="14.25" hidden="false" customHeight="false" outlineLevel="0" collapsed="false">
      <c r="A182" s="1" t="n">
        <f aca="false">A181-1</f>
        <v>45019</v>
      </c>
      <c r="B182" s="0" t="str">
        <f aca="false">[1]!AD2BS(A182)</f>
        <v>2079/12/20</v>
      </c>
      <c r="C182" s="0" t="n">
        <v>25.33</v>
      </c>
      <c r="D182" s="0" t="n">
        <v>199.12</v>
      </c>
      <c r="E182" s="0" t="n">
        <v>8.42</v>
      </c>
      <c r="F182" s="2" t="n">
        <v>0.3</v>
      </c>
    </row>
    <row r="183" customFormat="false" ht="14.25" hidden="false" customHeight="false" outlineLevel="0" collapsed="false">
      <c r="A183" s="1" t="n">
        <f aca="false">A182-1</f>
        <v>45018</v>
      </c>
      <c r="B183" s="0" t="str">
        <f aca="false">[1]!AD2BS(A183)</f>
        <v>2079/12/19</v>
      </c>
      <c r="C183" s="0" t="n">
        <v>25.33</v>
      </c>
      <c r="D183" s="0" t="n">
        <v>199.12</v>
      </c>
      <c r="E183" s="0" t="n">
        <v>8.42</v>
      </c>
      <c r="F183" s="2" t="n">
        <v>0.3</v>
      </c>
    </row>
    <row r="184" customFormat="false" ht="14.25" hidden="false" customHeight="false" outlineLevel="0" collapsed="false">
      <c r="A184" s="1" t="n">
        <f aca="false">A183-1</f>
        <v>45017</v>
      </c>
      <c r="B184" s="0" t="str">
        <f aca="false">[1]!AD2BS(A184)</f>
        <v>2079/12/18</v>
      </c>
      <c r="C184" s="0" t="n">
        <v>25.33</v>
      </c>
      <c r="D184" s="0" t="n">
        <v>199.12</v>
      </c>
      <c r="E184" s="0" t="n">
        <v>8.42</v>
      </c>
      <c r="F184" s="2" t="n">
        <v>0.3</v>
      </c>
    </row>
    <row r="185" customFormat="false" ht="14.25" hidden="false" customHeight="false" outlineLevel="0" collapsed="false">
      <c r="A185" s="1" t="n">
        <f aca="false">A184-1</f>
        <v>45016</v>
      </c>
      <c r="B185" s="0" t="str">
        <f aca="false">[1]!AD2BS(A185)</f>
        <v>2079/12/17</v>
      </c>
      <c r="C185" s="0" t="n">
        <v>25.33</v>
      </c>
      <c r="D185" s="0" t="n">
        <v>199.12</v>
      </c>
      <c r="E185" s="0" t="n">
        <v>8.42</v>
      </c>
      <c r="F185" s="2" t="n">
        <v>0.3</v>
      </c>
    </row>
    <row r="186" customFormat="false" ht="14.25" hidden="false" customHeight="false" outlineLevel="0" collapsed="false">
      <c r="A186" s="1" t="n">
        <f aca="false">A185-1</f>
        <v>45015</v>
      </c>
      <c r="B186" s="0" t="str">
        <f aca="false">[1]!AD2BS(A186)</f>
        <v>2079/12/16</v>
      </c>
      <c r="C186" s="0" t="n">
        <v>25.33</v>
      </c>
      <c r="D186" s="0" t="n">
        <v>199.12</v>
      </c>
      <c r="E186" s="0" t="n">
        <v>8.42</v>
      </c>
      <c r="F186" s="2" t="n">
        <v>0.3</v>
      </c>
    </row>
    <row r="187" customFormat="false" ht="14.25" hidden="false" customHeight="false" outlineLevel="0" collapsed="false">
      <c r="A187" s="1" t="n">
        <f aca="false">A186-1</f>
        <v>45014</v>
      </c>
      <c r="B187" s="0" t="str">
        <f aca="false">[1]!AD2BS(A187)</f>
        <v>2079/12/15</v>
      </c>
      <c r="C187" s="0" t="n">
        <v>25.33</v>
      </c>
      <c r="D187" s="0" t="n">
        <v>199.12</v>
      </c>
      <c r="E187" s="0" t="n">
        <v>8.42</v>
      </c>
      <c r="F187" s="2" t="n">
        <v>0.3</v>
      </c>
    </row>
    <row r="188" customFormat="false" ht="14.25" hidden="false" customHeight="false" outlineLevel="0" collapsed="false">
      <c r="A188" s="1" t="n">
        <f aca="false">A187-1</f>
        <v>45013</v>
      </c>
      <c r="B188" s="0" t="str">
        <f aca="false">[1]!AD2BS(A188)</f>
        <v>2079/12/14</v>
      </c>
      <c r="C188" s="0" t="n">
        <v>25.33</v>
      </c>
      <c r="D188" s="0" t="n">
        <v>199.12</v>
      </c>
      <c r="E188" s="0" t="n">
        <v>8.42</v>
      </c>
      <c r="F188" s="2" t="n">
        <v>0.3</v>
      </c>
    </row>
    <row r="189" customFormat="false" ht="14.25" hidden="false" customHeight="false" outlineLevel="0" collapsed="false">
      <c r="A189" s="1" t="n">
        <f aca="false">A188-1</f>
        <v>45012</v>
      </c>
      <c r="B189" s="0" t="str">
        <f aca="false">[1]!AD2BS(A189)</f>
        <v>2079/12/13</v>
      </c>
      <c r="C189" s="0" t="n">
        <v>25.33</v>
      </c>
      <c r="D189" s="0" t="n">
        <v>199.12</v>
      </c>
      <c r="E189" s="0" t="n">
        <v>8.42</v>
      </c>
      <c r="F189" s="2" t="n">
        <v>0.3</v>
      </c>
    </row>
    <row r="190" customFormat="false" ht="14.25" hidden="false" customHeight="false" outlineLevel="0" collapsed="false">
      <c r="A190" s="1" t="n">
        <f aca="false">A189-1</f>
        <v>45011</v>
      </c>
      <c r="B190" s="0" t="str">
        <f aca="false">[1]!AD2BS(A190)</f>
        <v>2079/12/12</v>
      </c>
      <c r="C190" s="0" t="n">
        <v>25.33</v>
      </c>
      <c r="D190" s="0" t="n">
        <v>199.12</v>
      </c>
      <c r="E190" s="0" t="n">
        <v>8.42</v>
      </c>
      <c r="F190" s="2" t="n">
        <v>0.3</v>
      </c>
    </row>
    <row r="191" customFormat="false" ht="14.25" hidden="false" customHeight="false" outlineLevel="0" collapsed="false">
      <c r="A191" s="1" t="n">
        <f aca="false">A190-1</f>
        <v>45010</v>
      </c>
      <c r="B191" s="0" t="str">
        <f aca="false">[1]!AD2BS(A191)</f>
        <v>2079/12/11</v>
      </c>
      <c r="C191" s="0" t="n">
        <v>25.33</v>
      </c>
      <c r="D191" s="0" t="n">
        <v>199.12</v>
      </c>
      <c r="E191" s="0" t="n">
        <v>8.42</v>
      </c>
      <c r="F191" s="2" t="n">
        <v>0.3</v>
      </c>
    </row>
    <row r="192" customFormat="false" ht="14.25" hidden="false" customHeight="false" outlineLevel="0" collapsed="false">
      <c r="A192" s="1" t="n">
        <f aca="false">A191-1</f>
        <v>45009</v>
      </c>
      <c r="B192" s="0" t="str">
        <f aca="false">[1]!AD2BS(A192)</f>
        <v>2079/12/10</v>
      </c>
      <c r="C192" s="0" t="n">
        <v>25.33</v>
      </c>
      <c r="D192" s="0" t="n">
        <v>199.12</v>
      </c>
      <c r="E192" s="0" t="n">
        <v>8.42</v>
      </c>
      <c r="F192" s="2" t="n">
        <v>0.3</v>
      </c>
    </row>
    <row r="193" customFormat="false" ht="14.25" hidden="false" customHeight="false" outlineLevel="0" collapsed="false">
      <c r="A193" s="1" t="n">
        <f aca="false">A192-1</f>
        <v>45008</v>
      </c>
      <c r="B193" s="0" t="str">
        <f aca="false">[1]!AD2BS(A193)</f>
        <v>2079/12/09</v>
      </c>
      <c r="C193" s="0" t="n">
        <v>25.33</v>
      </c>
      <c r="D193" s="0" t="n">
        <v>199.12</v>
      </c>
      <c r="E193" s="0" t="n">
        <v>8.42</v>
      </c>
      <c r="F193" s="2" t="n">
        <v>0.3</v>
      </c>
    </row>
    <row r="194" customFormat="false" ht="14.25" hidden="false" customHeight="false" outlineLevel="0" collapsed="false">
      <c r="A194" s="1" t="n">
        <f aca="false">A193-1</f>
        <v>45007</v>
      </c>
      <c r="B194" s="0" t="str">
        <f aca="false">[1]!AD2BS(A194)</f>
        <v>2079/12/08</v>
      </c>
      <c r="C194" s="0" t="n">
        <v>25.33</v>
      </c>
      <c r="D194" s="0" t="n">
        <v>199.12</v>
      </c>
      <c r="E194" s="0" t="n">
        <v>8.42</v>
      </c>
      <c r="F194" s="2" t="n">
        <v>0.3</v>
      </c>
    </row>
    <row r="195" customFormat="false" ht="14.25" hidden="false" customHeight="false" outlineLevel="0" collapsed="false">
      <c r="A195" s="1" t="n">
        <f aca="false">A194-1</f>
        <v>45006</v>
      </c>
      <c r="B195" s="0" t="str">
        <f aca="false">[1]!AD2BS(A195)</f>
        <v>2079/12/07</v>
      </c>
      <c r="C195" s="0" t="n">
        <v>25.33</v>
      </c>
      <c r="D195" s="0" t="n">
        <v>199.12</v>
      </c>
      <c r="E195" s="0" t="n">
        <v>8.42</v>
      </c>
      <c r="F195" s="2" t="n">
        <v>0.3</v>
      </c>
    </row>
    <row r="196" customFormat="false" ht="14.25" hidden="false" customHeight="false" outlineLevel="0" collapsed="false">
      <c r="A196" s="1" t="n">
        <f aca="false">A195-1</f>
        <v>45005</v>
      </c>
      <c r="B196" s="0" t="str">
        <f aca="false">[1]!AD2BS(A196)</f>
        <v>2079/12/06</v>
      </c>
      <c r="C196" s="0" t="n">
        <v>25.33</v>
      </c>
      <c r="D196" s="0" t="n">
        <v>199.12</v>
      </c>
      <c r="E196" s="0" t="n">
        <v>8.42</v>
      </c>
      <c r="F196" s="2" t="n">
        <v>0.3</v>
      </c>
    </row>
    <row r="197" customFormat="false" ht="14.25" hidden="false" customHeight="false" outlineLevel="0" collapsed="false">
      <c r="A197" s="1" t="n">
        <f aca="false">A196-1</f>
        <v>45004</v>
      </c>
      <c r="B197" s="0" t="str">
        <f aca="false">[1]!AD2BS(A197)</f>
        <v>2079/12/05</v>
      </c>
      <c r="C197" s="0" t="n">
        <v>25.33</v>
      </c>
      <c r="D197" s="0" t="n">
        <v>199.12</v>
      </c>
      <c r="E197" s="0" t="n">
        <v>8.42</v>
      </c>
      <c r="F197" s="2" t="n">
        <v>0.3</v>
      </c>
    </row>
    <row r="198" customFormat="false" ht="14.25" hidden="false" customHeight="false" outlineLevel="0" collapsed="false">
      <c r="A198" s="1" t="n">
        <f aca="false">A197-1</f>
        <v>45003</v>
      </c>
      <c r="B198" s="0" t="str">
        <f aca="false">[1]!AD2BS(A198)</f>
        <v>2079/12/04</v>
      </c>
      <c r="C198" s="0" t="n">
        <v>25.33</v>
      </c>
      <c r="D198" s="0" t="n">
        <v>199.12</v>
      </c>
      <c r="E198" s="0" t="n">
        <v>8.42</v>
      </c>
      <c r="F198" s="2" t="n">
        <v>0.3</v>
      </c>
    </row>
    <row r="199" customFormat="false" ht="14.25" hidden="false" customHeight="false" outlineLevel="0" collapsed="false">
      <c r="A199" s="1" t="n">
        <f aca="false">A198-1</f>
        <v>45002</v>
      </c>
      <c r="B199" s="0" t="str">
        <f aca="false">[1]!AD2BS(A199)</f>
        <v>2079/12/03</v>
      </c>
      <c r="C199" s="0" t="n">
        <v>25.33</v>
      </c>
      <c r="D199" s="0" t="n">
        <v>199.12</v>
      </c>
      <c r="E199" s="0" t="n">
        <v>8.42</v>
      </c>
      <c r="F199" s="2" t="n">
        <v>0.3</v>
      </c>
    </row>
    <row r="200" customFormat="false" ht="14.25" hidden="false" customHeight="false" outlineLevel="0" collapsed="false">
      <c r="A200" s="1" t="n">
        <f aca="false">A199-1</f>
        <v>45001</v>
      </c>
      <c r="B200" s="0" t="str">
        <f aca="false">[1]!AD2BS(A200)</f>
        <v>2079/12/02</v>
      </c>
      <c r="C200" s="0" t="n">
        <v>25.33</v>
      </c>
      <c r="D200" s="0" t="n">
        <v>199.12</v>
      </c>
      <c r="E200" s="0" t="n">
        <v>8.42</v>
      </c>
      <c r="F200" s="2" t="n">
        <v>0.3</v>
      </c>
    </row>
    <row r="201" customFormat="false" ht="14.25" hidden="false" customHeight="false" outlineLevel="0" collapsed="false">
      <c r="A201" s="1" t="n">
        <f aca="false">A200-1</f>
        <v>45000</v>
      </c>
      <c r="B201" s="0" t="str">
        <f aca="false">[1]!AD2BS(A201)</f>
        <v>2079/12/01</v>
      </c>
      <c r="C201" s="0" t="n">
        <v>25.33</v>
      </c>
      <c r="D201" s="0" t="n">
        <v>199.12</v>
      </c>
      <c r="E201" s="0" t="n">
        <v>8.42</v>
      </c>
      <c r="F201" s="2" t="n">
        <v>0.3</v>
      </c>
    </row>
    <row r="202" customFormat="false" ht="14.25" hidden="false" customHeight="false" outlineLevel="0" collapsed="false">
      <c r="A202" s="1" t="n">
        <f aca="false">A201-1</f>
        <v>44999</v>
      </c>
      <c r="B202" s="0" t="str">
        <f aca="false">[1]!AD2BS(A202)</f>
        <v>2079/11/30</v>
      </c>
      <c r="C202" s="0" t="n">
        <v>25.33</v>
      </c>
      <c r="D202" s="0" t="n">
        <v>199.12</v>
      </c>
      <c r="E202" s="0" t="n">
        <v>8.42</v>
      </c>
      <c r="F202" s="2" t="n">
        <v>0.3</v>
      </c>
    </row>
    <row r="203" customFormat="false" ht="14.25" hidden="false" customHeight="false" outlineLevel="0" collapsed="false">
      <c r="A203" s="1" t="n">
        <f aca="false">A202-1</f>
        <v>44998</v>
      </c>
      <c r="B203" s="0" t="str">
        <f aca="false">[1]!AD2BS(A203)</f>
        <v>2079/11/29</v>
      </c>
      <c r="C203" s="0" t="n">
        <v>25.33</v>
      </c>
      <c r="D203" s="0" t="n">
        <v>199.12</v>
      </c>
      <c r="E203" s="0" t="n">
        <v>8.42</v>
      </c>
      <c r="F203" s="2" t="n">
        <v>0.3</v>
      </c>
    </row>
    <row r="204" customFormat="false" ht="14.25" hidden="false" customHeight="false" outlineLevel="0" collapsed="false">
      <c r="A204" s="1" t="n">
        <f aca="false">A203-1</f>
        <v>44997</v>
      </c>
      <c r="B204" s="0" t="str">
        <f aca="false">[1]!AD2BS(A204)</f>
        <v>2079/11/28</v>
      </c>
      <c r="C204" s="0" t="n">
        <v>25.33</v>
      </c>
      <c r="D204" s="0" t="n">
        <v>199.12</v>
      </c>
      <c r="E204" s="0" t="n">
        <v>8.42</v>
      </c>
      <c r="F204" s="2" t="n">
        <v>0.3</v>
      </c>
    </row>
    <row r="205" customFormat="false" ht="14.25" hidden="false" customHeight="false" outlineLevel="0" collapsed="false">
      <c r="A205" s="1" t="n">
        <f aca="false">A204-1</f>
        <v>44996</v>
      </c>
      <c r="B205" s="0" t="str">
        <f aca="false">[1]!AD2BS(A205)</f>
        <v>2079/11/27</v>
      </c>
      <c r="C205" s="0" t="n">
        <v>25.33</v>
      </c>
      <c r="D205" s="0" t="n">
        <v>199.12</v>
      </c>
      <c r="E205" s="0" t="n">
        <v>8.42</v>
      </c>
      <c r="F205" s="2" t="n">
        <v>0.3</v>
      </c>
    </row>
    <row r="206" customFormat="false" ht="14.25" hidden="false" customHeight="false" outlineLevel="0" collapsed="false">
      <c r="A206" s="1" t="n">
        <f aca="false">A205-1</f>
        <v>44995</v>
      </c>
      <c r="B206" s="0" t="str">
        <f aca="false">[1]!AD2BS(A206)</f>
        <v>2079/11/26</v>
      </c>
      <c r="C206" s="0" t="n">
        <v>25.33</v>
      </c>
      <c r="D206" s="0" t="n">
        <v>199.12</v>
      </c>
      <c r="E206" s="0" t="n">
        <v>8.42</v>
      </c>
      <c r="F206" s="2" t="n">
        <v>0.3</v>
      </c>
    </row>
    <row r="207" customFormat="false" ht="14.25" hidden="false" customHeight="false" outlineLevel="0" collapsed="false">
      <c r="A207" s="1" t="n">
        <f aca="false">A206-1</f>
        <v>44994</v>
      </c>
      <c r="B207" s="0" t="str">
        <f aca="false">[1]!AD2BS(A207)</f>
        <v>2079/11/25</v>
      </c>
      <c r="C207" s="0" t="n">
        <v>25.33</v>
      </c>
      <c r="D207" s="0" t="n">
        <v>199.12</v>
      </c>
      <c r="E207" s="0" t="n">
        <v>8.42</v>
      </c>
      <c r="F207" s="2" t="n">
        <v>0.3</v>
      </c>
    </row>
    <row r="208" customFormat="false" ht="14.25" hidden="false" customHeight="false" outlineLevel="0" collapsed="false">
      <c r="A208" s="1" t="n">
        <f aca="false">A207-1</f>
        <v>44993</v>
      </c>
      <c r="B208" s="0" t="str">
        <f aca="false">[1]!AD2BS(A208)</f>
        <v>2079/11/24</v>
      </c>
      <c r="C208" s="0" t="n">
        <v>25.33</v>
      </c>
      <c r="D208" s="0" t="n">
        <v>199.12</v>
      </c>
      <c r="E208" s="0" t="n">
        <v>8.42</v>
      </c>
      <c r="F208" s="2" t="n">
        <v>0.3</v>
      </c>
    </row>
    <row r="209" customFormat="false" ht="14.25" hidden="false" customHeight="false" outlineLevel="0" collapsed="false">
      <c r="A209" s="1" t="n">
        <f aca="false">A208-1</f>
        <v>44992</v>
      </c>
      <c r="B209" s="0" t="str">
        <f aca="false">[1]!AD2BS(A209)</f>
        <v>2079/11/23</v>
      </c>
      <c r="C209" s="0" t="n">
        <v>25.33</v>
      </c>
      <c r="D209" s="0" t="n">
        <v>199.12</v>
      </c>
      <c r="E209" s="0" t="n">
        <v>8.42</v>
      </c>
      <c r="F209" s="2" t="n">
        <v>0.3</v>
      </c>
    </row>
    <row r="210" customFormat="false" ht="14.25" hidden="false" customHeight="false" outlineLevel="0" collapsed="false">
      <c r="A210" s="1" t="n">
        <f aca="false">A209-1</f>
        <v>44991</v>
      </c>
      <c r="B210" s="0" t="str">
        <f aca="false">[1]!AD2BS(A210)</f>
        <v>2079/11/22</v>
      </c>
      <c r="C210" s="0" t="n">
        <v>25.33</v>
      </c>
      <c r="D210" s="0" t="n">
        <v>199.12</v>
      </c>
      <c r="E210" s="0" t="n">
        <v>8.42</v>
      </c>
      <c r="F210" s="2" t="n">
        <v>0.3</v>
      </c>
    </row>
    <row r="211" customFormat="false" ht="14.25" hidden="false" customHeight="false" outlineLevel="0" collapsed="false">
      <c r="A211" s="1" t="n">
        <f aca="false">A210-1</f>
        <v>44990</v>
      </c>
      <c r="B211" s="0" t="str">
        <f aca="false">[1]!AD2BS(A211)</f>
        <v>2079/11/21</v>
      </c>
      <c r="C211" s="0" t="n">
        <v>25.33</v>
      </c>
      <c r="D211" s="0" t="n">
        <v>199.12</v>
      </c>
      <c r="E211" s="0" t="n">
        <v>8.42</v>
      </c>
      <c r="F211" s="2" t="n">
        <v>0.3</v>
      </c>
    </row>
    <row r="212" customFormat="false" ht="14.25" hidden="false" customHeight="false" outlineLevel="0" collapsed="false">
      <c r="A212" s="1" t="n">
        <f aca="false">A211-1</f>
        <v>44989</v>
      </c>
      <c r="B212" s="0" t="str">
        <f aca="false">[1]!AD2BS(A212)</f>
        <v>2079/11/20</v>
      </c>
      <c r="C212" s="0" t="n">
        <v>25.33</v>
      </c>
      <c r="D212" s="0" t="n">
        <v>199.12</v>
      </c>
      <c r="E212" s="0" t="n">
        <v>8.42</v>
      </c>
      <c r="F212" s="2" t="n">
        <v>0.3</v>
      </c>
    </row>
    <row r="213" customFormat="false" ht="14.25" hidden="false" customHeight="false" outlineLevel="0" collapsed="false">
      <c r="A213" s="1" t="n">
        <f aca="false">A212-1</f>
        <v>44988</v>
      </c>
      <c r="B213" s="0" t="str">
        <f aca="false">[1]!AD2BS(A213)</f>
        <v>2079/11/19</v>
      </c>
      <c r="C213" s="0" t="n">
        <v>25.33</v>
      </c>
      <c r="D213" s="0" t="n">
        <v>199.12</v>
      </c>
      <c r="E213" s="0" t="n">
        <v>8.42</v>
      </c>
      <c r="F213" s="2" t="n">
        <v>0.3</v>
      </c>
    </row>
    <row r="214" customFormat="false" ht="14.25" hidden="false" customHeight="false" outlineLevel="0" collapsed="false">
      <c r="A214" s="1" t="n">
        <f aca="false">A213-1</f>
        <v>44987</v>
      </c>
      <c r="B214" s="0" t="str">
        <f aca="false">[1]!AD2BS(A214)</f>
        <v>2079/11/18</v>
      </c>
      <c r="C214" s="0" t="n">
        <v>25.33</v>
      </c>
      <c r="D214" s="0" t="n">
        <v>199.12</v>
      </c>
      <c r="E214" s="0" t="n">
        <v>8.42</v>
      </c>
      <c r="F214" s="2" t="n">
        <v>0.3</v>
      </c>
    </row>
    <row r="215" customFormat="false" ht="14.25" hidden="false" customHeight="false" outlineLevel="0" collapsed="false">
      <c r="A215" s="1" t="n">
        <f aca="false">A214-1</f>
        <v>44986</v>
      </c>
      <c r="B215" s="0" t="str">
        <f aca="false">[1]!AD2BS(A215)</f>
        <v>2079/11/17</v>
      </c>
      <c r="C215" s="0" t="n">
        <v>25.33</v>
      </c>
      <c r="D215" s="0" t="n">
        <v>199.12</v>
      </c>
      <c r="E215" s="0" t="n">
        <v>8.42</v>
      </c>
      <c r="F215" s="2" t="n">
        <v>0.3</v>
      </c>
    </row>
    <row r="216" customFormat="false" ht="14.25" hidden="false" customHeight="false" outlineLevel="0" collapsed="false">
      <c r="A216" s="1" t="n">
        <f aca="false">A215-1</f>
        <v>44985</v>
      </c>
      <c r="B216" s="0" t="str">
        <f aca="false">[1]!AD2BS(A216)</f>
        <v>2079/11/16</v>
      </c>
      <c r="C216" s="0" t="n">
        <v>25.33</v>
      </c>
      <c r="D216" s="0" t="n">
        <v>199.12</v>
      </c>
      <c r="E216" s="0" t="n">
        <v>8.42</v>
      </c>
      <c r="F216" s="2" t="n">
        <v>0.3</v>
      </c>
    </row>
    <row r="217" customFormat="false" ht="14.25" hidden="false" customHeight="false" outlineLevel="0" collapsed="false">
      <c r="A217" s="1" t="n">
        <f aca="false">A216-1</f>
        <v>44984</v>
      </c>
      <c r="B217" s="0" t="str">
        <f aca="false">[1]!AD2BS(A217)</f>
        <v>2079/11/15</v>
      </c>
      <c r="C217" s="0" t="n">
        <v>25.33</v>
      </c>
      <c r="D217" s="0" t="n">
        <v>199.12</v>
      </c>
      <c r="E217" s="0" t="n">
        <v>8.42</v>
      </c>
      <c r="F217" s="2" t="n">
        <v>0.3</v>
      </c>
    </row>
    <row r="218" customFormat="false" ht="14.25" hidden="false" customHeight="false" outlineLevel="0" collapsed="false">
      <c r="A218" s="1" t="n">
        <f aca="false">A217-1</f>
        <v>44983</v>
      </c>
      <c r="B218" s="0" t="str">
        <f aca="false">[1]!AD2BS(A218)</f>
        <v>2079/11/14</v>
      </c>
      <c r="C218" s="0" t="n">
        <v>25.33</v>
      </c>
      <c r="D218" s="0" t="n">
        <v>199.12</v>
      </c>
      <c r="E218" s="0" t="n">
        <v>8.42</v>
      </c>
      <c r="F218" s="2" t="n">
        <v>0.3</v>
      </c>
    </row>
    <row r="219" customFormat="false" ht="14.25" hidden="false" customHeight="false" outlineLevel="0" collapsed="false">
      <c r="A219" s="1" t="n">
        <f aca="false">A218-1</f>
        <v>44982</v>
      </c>
      <c r="B219" s="0" t="str">
        <f aca="false">[1]!AD2BS(A219)</f>
        <v>2079/11/13</v>
      </c>
      <c r="C219" s="0" t="n">
        <v>25.33</v>
      </c>
      <c r="D219" s="0" t="n">
        <v>199.12</v>
      </c>
      <c r="E219" s="0" t="n">
        <v>8.42</v>
      </c>
      <c r="F219" s="2" t="n">
        <v>0.3</v>
      </c>
    </row>
    <row r="220" customFormat="false" ht="14.25" hidden="false" customHeight="false" outlineLevel="0" collapsed="false">
      <c r="A220" s="1" t="n">
        <f aca="false">A219-1</f>
        <v>44981</v>
      </c>
      <c r="B220" s="0" t="str">
        <f aca="false">[1]!AD2BS(A220)</f>
        <v>2079/11/12</v>
      </c>
      <c r="C220" s="0" t="n">
        <v>25.33</v>
      </c>
      <c r="D220" s="0" t="n">
        <v>199.12</v>
      </c>
      <c r="E220" s="0" t="n">
        <v>8.42</v>
      </c>
      <c r="F220" s="2" t="n">
        <v>0.3</v>
      </c>
    </row>
    <row r="221" customFormat="false" ht="14.25" hidden="false" customHeight="false" outlineLevel="0" collapsed="false">
      <c r="A221" s="1" t="n">
        <f aca="false">A220-1</f>
        <v>44980</v>
      </c>
      <c r="B221" s="0" t="str">
        <f aca="false">[1]!AD2BS(A221)</f>
        <v>2079/11/11</v>
      </c>
      <c r="C221" s="0" t="n">
        <v>25.33</v>
      </c>
      <c r="D221" s="0" t="n">
        <v>199.12</v>
      </c>
      <c r="E221" s="0" t="n">
        <v>8.42</v>
      </c>
      <c r="F221" s="2" t="n">
        <v>0.3</v>
      </c>
    </row>
    <row r="222" customFormat="false" ht="14.25" hidden="false" customHeight="false" outlineLevel="0" collapsed="false">
      <c r="A222" s="1" t="n">
        <f aca="false">A221-1</f>
        <v>44979</v>
      </c>
      <c r="B222" s="0" t="str">
        <f aca="false">[1]!AD2BS(A222)</f>
        <v>2079/11/10</v>
      </c>
      <c r="C222" s="0" t="n">
        <v>25.33</v>
      </c>
      <c r="D222" s="0" t="n">
        <v>199.12</v>
      </c>
      <c r="E222" s="0" t="n">
        <v>8.42</v>
      </c>
      <c r="F222" s="2" t="n">
        <v>0.3</v>
      </c>
    </row>
    <row r="223" customFormat="false" ht="14.25" hidden="false" customHeight="false" outlineLevel="0" collapsed="false">
      <c r="A223" s="1" t="n">
        <f aca="false">A222-1</f>
        <v>44978</v>
      </c>
      <c r="B223" s="0" t="str">
        <f aca="false">[1]!AD2BS(A223)</f>
        <v>2079/11/09</v>
      </c>
      <c r="C223" s="0" t="n">
        <v>25.33</v>
      </c>
      <c r="D223" s="0" t="n">
        <v>199.12</v>
      </c>
      <c r="E223" s="0" t="n">
        <v>8.42</v>
      </c>
      <c r="F223" s="2" t="n">
        <v>0.3</v>
      </c>
    </row>
    <row r="224" customFormat="false" ht="14.25" hidden="false" customHeight="false" outlineLevel="0" collapsed="false">
      <c r="A224" s="1" t="n">
        <f aca="false">A223-1</f>
        <v>44977</v>
      </c>
      <c r="B224" s="0" t="str">
        <f aca="false">[1]!AD2BS(A224)</f>
        <v>2079/11/08</v>
      </c>
      <c r="C224" s="0" t="n">
        <v>25.33</v>
      </c>
      <c r="D224" s="0" t="n">
        <v>199.12</v>
      </c>
      <c r="E224" s="0" t="n">
        <v>8.42</v>
      </c>
      <c r="F224" s="2" t="n">
        <v>0.3</v>
      </c>
    </row>
    <row r="225" customFormat="false" ht="14.25" hidden="false" customHeight="false" outlineLevel="0" collapsed="false">
      <c r="A225" s="1" t="n">
        <f aca="false">A224-1</f>
        <v>44976</v>
      </c>
      <c r="B225" s="0" t="str">
        <f aca="false">[1]!AD2BS(A225)</f>
        <v>2079/11/07</v>
      </c>
      <c r="C225" s="0" t="n">
        <v>25.33</v>
      </c>
      <c r="D225" s="0" t="n">
        <v>199.12</v>
      </c>
      <c r="E225" s="0" t="n">
        <v>8.42</v>
      </c>
      <c r="F225" s="2" t="n">
        <v>0.3</v>
      </c>
    </row>
    <row r="226" customFormat="false" ht="14.25" hidden="false" customHeight="false" outlineLevel="0" collapsed="false">
      <c r="A226" s="1" t="n">
        <f aca="false">A225-1</f>
        <v>44975</v>
      </c>
      <c r="B226" s="0" t="str">
        <f aca="false">[1]!AD2BS(A226)</f>
        <v>2079/11/06</v>
      </c>
      <c r="C226" s="0" t="n">
        <v>25.33</v>
      </c>
      <c r="D226" s="0" t="n">
        <v>199.12</v>
      </c>
      <c r="E226" s="0" t="n">
        <v>8.42</v>
      </c>
      <c r="F226" s="2" t="n">
        <v>0.3</v>
      </c>
    </row>
    <row r="227" customFormat="false" ht="14.25" hidden="false" customHeight="false" outlineLevel="0" collapsed="false">
      <c r="A227" s="1" t="n">
        <f aca="false">A226-1</f>
        <v>44974</v>
      </c>
      <c r="B227" s="0" t="str">
        <f aca="false">[1]!AD2BS(A227)</f>
        <v>2079/11/05</v>
      </c>
      <c r="C227" s="0" t="n">
        <v>25.33</v>
      </c>
      <c r="D227" s="0" t="n">
        <v>199.12</v>
      </c>
      <c r="E227" s="0" t="n">
        <v>8.42</v>
      </c>
      <c r="F227" s="2" t="n">
        <v>0.3</v>
      </c>
    </row>
    <row r="228" customFormat="false" ht="14.25" hidden="false" customHeight="false" outlineLevel="0" collapsed="false">
      <c r="A228" s="1" t="n">
        <f aca="false">A227-1</f>
        <v>44973</v>
      </c>
      <c r="B228" s="0" t="str">
        <f aca="false">[1]!AD2BS(A228)</f>
        <v>2079/11/04</v>
      </c>
      <c r="C228" s="0" t="n">
        <v>25.33</v>
      </c>
      <c r="D228" s="0" t="n">
        <v>199.12</v>
      </c>
      <c r="E228" s="0" t="n">
        <v>8.42</v>
      </c>
      <c r="F228" s="2" t="n">
        <v>0.3</v>
      </c>
    </row>
    <row r="229" customFormat="false" ht="14.25" hidden="false" customHeight="false" outlineLevel="0" collapsed="false">
      <c r="A229" s="1" t="n">
        <f aca="false">A228-1</f>
        <v>44972</v>
      </c>
      <c r="B229" s="0" t="str">
        <f aca="false">[1]!AD2BS(A229)</f>
        <v>2079/11/03</v>
      </c>
      <c r="C229" s="0" t="n">
        <v>25.33</v>
      </c>
      <c r="D229" s="0" t="n">
        <v>199.12</v>
      </c>
      <c r="E229" s="0" t="n">
        <v>8.42</v>
      </c>
      <c r="F229" s="2" t="n">
        <v>0.3</v>
      </c>
    </row>
    <row r="230" customFormat="false" ht="14.25" hidden="false" customHeight="false" outlineLevel="0" collapsed="false">
      <c r="A230" s="1" t="n">
        <f aca="false">A229-1</f>
        <v>44971</v>
      </c>
      <c r="B230" s="0" t="str">
        <f aca="false">[1]!AD2BS(A230)</f>
        <v>2079/11/02</v>
      </c>
      <c r="C230" s="0" t="n">
        <v>25.33</v>
      </c>
      <c r="D230" s="0" t="n">
        <v>199.12</v>
      </c>
      <c r="E230" s="0" t="n">
        <v>8.42</v>
      </c>
      <c r="F230" s="2" t="n">
        <v>0.3</v>
      </c>
    </row>
    <row r="231" customFormat="false" ht="14.25" hidden="false" customHeight="false" outlineLevel="0" collapsed="false">
      <c r="A231" s="1" t="n">
        <f aca="false">A230-1</f>
        <v>44970</v>
      </c>
      <c r="B231" s="0" t="str">
        <f aca="false">[1]!AD2BS(A231)</f>
        <v>2079/11/01</v>
      </c>
      <c r="C231" s="0" t="n">
        <v>25.33</v>
      </c>
      <c r="D231" s="0" t="n">
        <v>199.12</v>
      </c>
      <c r="E231" s="0" t="n">
        <v>8.42</v>
      </c>
      <c r="F231" s="2" t="n">
        <v>0.3</v>
      </c>
    </row>
    <row r="232" customFormat="false" ht="14.25" hidden="false" customHeight="false" outlineLevel="0" collapsed="false">
      <c r="A232" s="1" t="n">
        <f aca="false">A231-1</f>
        <v>44969</v>
      </c>
      <c r="B232" s="0" t="str">
        <f aca="false">[1]!AD2BS(A232)</f>
        <v>2079/10/29</v>
      </c>
      <c r="C232" s="0" t="n">
        <v>25.33</v>
      </c>
      <c r="D232" s="0" t="n">
        <v>199.12</v>
      </c>
      <c r="E232" s="0" t="n">
        <v>8.42</v>
      </c>
      <c r="F232" s="2" t="n">
        <v>0.3</v>
      </c>
    </row>
    <row r="233" customFormat="false" ht="14.25" hidden="false" customHeight="false" outlineLevel="0" collapsed="false">
      <c r="A233" s="1" t="n">
        <f aca="false">A232-1</f>
        <v>44968</v>
      </c>
      <c r="B233" s="0" t="str">
        <f aca="false">[1]!AD2BS(A233)</f>
        <v>2079/10/28</v>
      </c>
      <c r="C233" s="0" t="n">
        <v>25.33</v>
      </c>
      <c r="D233" s="0" t="n">
        <v>199.12</v>
      </c>
      <c r="E233" s="0" t="n">
        <v>8.42</v>
      </c>
      <c r="F233" s="2" t="n">
        <v>0.3</v>
      </c>
    </row>
    <row r="234" customFormat="false" ht="14.25" hidden="false" customHeight="false" outlineLevel="0" collapsed="false">
      <c r="A234" s="1" t="n">
        <f aca="false">A233-1</f>
        <v>44967</v>
      </c>
      <c r="B234" s="0" t="str">
        <f aca="false">[1]!AD2BS(A234)</f>
        <v>2079/10/27</v>
      </c>
      <c r="C234" s="0" t="n">
        <v>25.33</v>
      </c>
      <c r="D234" s="0" t="n">
        <v>199.12</v>
      </c>
      <c r="E234" s="0" t="n">
        <v>8.42</v>
      </c>
      <c r="F234" s="2" t="n">
        <v>0.3</v>
      </c>
    </row>
    <row r="235" customFormat="false" ht="14.25" hidden="false" customHeight="false" outlineLevel="0" collapsed="false">
      <c r="A235" s="1" t="n">
        <f aca="false">A234-1</f>
        <v>44966</v>
      </c>
      <c r="B235" s="0" t="str">
        <f aca="false">[1]!AD2BS(A235)</f>
        <v>2079/10/26</v>
      </c>
      <c r="C235" s="0" t="n">
        <v>25.33</v>
      </c>
      <c r="D235" s="0" t="n">
        <v>199.12</v>
      </c>
      <c r="E235" s="0" t="n">
        <v>8.42</v>
      </c>
      <c r="F235" s="2" t="n">
        <v>0.3</v>
      </c>
    </row>
    <row r="236" customFormat="false" ht="14.25" hidden="false" customHeight="false" outlineLevel="0" collapsed="false">
      <c r="A236" s="1" t="n">
        <f aca="false">A235-1</f>
        <v>44965</v>
      </c>
      <c r="B236" s="0" t="str">
        <f aca="false">[1]!AD2BS(A236)</f>
        <v>2079/10/25</v>
      </c>
      <c r="C236" s="0" t="n">
        <v>25.33</v>
      </c>
      <c r="D236" s="0" t="n">
        <v>199.12</v>
      </c>
      <c r="E236" s="0" t="n">
        <v>8.42</v>
      </c>
      <c r="F236" s="2" t="n">
        <v>0.3</v>
      </c>
    </row>
    <row r="237" customFormat="false" ht="14.25" hidden="false" customHeight="false" outlineLevel="0" collapsed="false">
      <c r="A237" s="1" t="n">
        <f aca="false">A236-1</f>
        <v>44964</v>
      </c>
      <c r="B237" s="0" t="str">
        <f aca="false">[1]!AD2BS(A237)</f>
        <v>2079/10/24</v>
      </c>
      <c r="C237" s="0" t="n">
        <v>25.33</v>
      </c>
      <c r="D237" s="0" t="n">
        <v>199.12</v>
      </c>
      <c r="E237" s="0" t="n">
        <v>8.42</v>
      </c>
      <c r="F237" s="2" t="n">
        <v>0.3</v>
      </c>
    </row>
    <row r="238" customFormat="false" ht="14.25" hidden="false" customHeight="false" outlineLevel="0" collapsed="false">
      <c r="A238" s="1" t="n">
        <f aca="false">A237-1</f>
        <v>44963</v>
      </c>
      <c r="B238" s="0" t="str">
        <f aca="false">[1]!AD2BS(A238)</f>
        <v>2079/10/23</v>
      </c>
      <c r="C238" s="0" t="n">
        <v>25.33</v>
      </c>
      <c r="D238" s="0" t="n">
        <v>199.12</v>
      </c>
      <c r="E238" s="0" t="n">
        <v>8.42</v>
      </c>
      <c r="F238" s="2" t="n">
        <v>0.3</v>
      </c>
    </row>
    <row r="239" customFormat="false" ht="14.25" hidden="false" customHeight="false" outlineLevel="0" collapsed="false">
      <c r="A239" s="1" t="n">
        <f aca="false">A238-1</f>
        <v>44962</v>
      </c>
      <c r="B239" s="0" t="str">
        <f aca="false">[1]!AD2BS(A239)</f>
        <v>2079/10/22</v>
      </c>
      <c r="C239" s="0" t="n">
        <v>25.33</v>
      </c>
      <c r="D239" s="0" t="n">
        <v>199.12</v>
      </c>
      <c r="E239" s="0" t="n">
        <v>8.42</v>
      </c>
      <c r="F239" s="2" t="n">
        <v>0.3</v>
      </c>
    </row>
    <row r="240" customFormat="false" ht="14.25" hidden="false" customHeight="false" outlineLevel="0" collapsed="false">
      <c r="A240" s="1" t="n">
        <f aca="false">A239-1</f>
        <v>44961</v>
      </c>
      <c r="B240" s="0" t="str">
        <f aca="false">[1]!AD2BS(A240)</f>
        <v>2079/10/21</v>
      </c>
      <c r="C240" s="0" t="n">
        <v>25.33</v>
      </c>
      <c r="D240" s="0" t="n">
        <v>199.12</v>
      </c>
      <c r="E240" s="0" t="n">
        <v>8.42</v>
      </c>
      <c r="F240" s="2" t="n">
        <v>0.3</v>
      </c>
    </row>
    <row r="241" customFormat="false" ht="14.25" hidden="false" customHeight="false" outlineLevel="0" collapsed="false">
      <c r="A241" s="1" t="n">
        <f aca="false">A240-1</f>
        <v>44960</v>
      </c>
      <c r="B241" s="0" t="str">
        <f aca="false">[1]!AD2BS(A241)</f>
        <v>2079/10/20</v>
      </c>
      <c r="C241" s="0" t="n">
        <v>25.33</v>
      </c>
      <c r="D241" s="0" t="n">
        <v>199.12</v>
      </c>
      <c r="E241" s="0" t="n">
        <v>8.42</v>
      </c>
      <c r="F241" s="2" t="n">
        <v>0.3</v>
      </c>
    </row>
    <row r="242" customFormat="false" ht="14.25" hidden="false" customHeight="false" outlineLevel="0" collapsed="false">
      <c r="A242" s="1" t="n">
        <f aca="false">A241-1</f>
        <v>44959</v>
      </c>
      <c r="B242" s="0" t="str">
        <f aca="false">[1]!AD2BS(A242)</f>
        <v>2079/10/19</v>
      </c>
      <c r="C242" s="0" t="n">
        <v>25.33</v>
      </c>
      <c r="D242" s="0" t="n">
        <v>199.12</v>
      </c>
      <c r="E242" s="0" t="n">
        <v>8.42</v>
      </c>
      <c r="F242" s="2" t="n">
        <v>0.3</v>
      </c>
    </row>
    <row r="243" customFormat="false" ht="14.25" hidden="false" customHeight="false" outlineLevel="0" collapsed="false">
      <c r="A243" s="1" t="n">
        <f aca="false">A242-1</f>
        <v>44958</v>
      </c>
      <c r="B243" s="0" t="str">
        <f aca="false">[1]!AD2BS(A243)</f>
        <v>2079/10/18</v>
      </c>
      <c r="C243" s="0" t="n">
        <v>25.33</v>
      </c>
      <c r="D243" s="0" t="n">
        <v>199.12</v>
      </c>
      <c r="E243" s="0" t="n">
        <v>8.42</v>
      </c>
      <c r="F243" s="2" t="n">
        <v>0.3</v>
      </c>
    </row>
    <row r="244" customFormat="false" ht="14.25" hidden="false" customHeight="false" outlineLevel="0" collapsed="false">
      <c r="A244" s="1" t="n">
        <f aca="false">A243-1</f>
        <v>44957</v>
      </c>
      <c r="B244" s="0" t="str">
        <f aca="false">[1]!AD2BS(A244)</f>
        <v>2079/10/17</v>
      </c>
      <c r="C244" s="0" t="n">
        <v>25.33</v>
      </c>
      <c r="D244" s="0" t="n">
        <v>199.12</v>
      </c>
      <c r="E244" s="0" t="n">
        <v>8.42</v>
      </c>
      <c r="F244" s="2" t="n">
        <v>0.3</v>
      </c>
    </row>
    <row r="245" customFormat="false" ht="14.25" hidden="false" customHeight="false" outlineLevel="0" collapsed="false">
      <c r="A245" s="1" t="n">
        <f aca="false">A244-1</f>
        <v>44956</v>
      </c>
      <c r="B245" s="0" t="str">
        <f aca="false">[1]!AD2BS(A245)</f>
        <v>2079/10/16</v>
      </c>
      <c r="C245" s="0" t="n">
        <v>25.33</v>
      </c>
      <c r="D245" s="0" t="n">
        <v>199.12</v>
      </c>
      <c r="E245" s="0" t="n">
        <v>8.42</v>
      </c>
      <c r="F245" s="2" t="n">
        <v>0.3</v>
      </c>
    </row>
    <row r="246" customFormat="false" ht="14.25" hidden="false" customHeight="false" outlineLevel="0" collapsed="false">
      <c r="A246" s="1" t="n">
        <f aca="false">A245-1</f>
        <v>44955</v>
      </c>
      <c r="B246" s="0" t="str">
        <f aca="false">[1]!AD2BS(A246)</f>
        <v>2079/10/15</v>
      </c>
      <c r="C246" s="0" t="n">
        <v>25.33</v>
      </c>
      <c r="D246" s="0" t="n">
        <v>199.12</v>
      </c>
      <c r="E246" s="0" t="n">
        <v>8.42</v>
      </c>
      <c r="F246" s="2" t="n">
        <v>0.3</v>
      </c>
    </row>
    <row r="247" customFormat="false" ht="14.25" hidden="false" customHeight="false" outlineLevel="0" collapsed="false">
      <c r="A247" s="1" t="n">
        <f aca="false">A246-1</f>
        <v>44954</v>
      </c>
      <c r="B247" s="0" t="str">
        <f aca="false">[1]!AD2BS(A247)</f>
        <v>2079/10/14</v>
      </c>
      <c r="C247" s="0" t="n">
        <v>25.33</v>
      </c>
      <c r="D247" s="0" t="n">
        <v>199.12</v>
      </c>
      <c r="E247" s="0" t="n">
        <v>8.42</v>
      </c>
      <c r="F247" s="2" t="n">
        <v>0.3</v>
      </c>
    </row>
    <row r="248" customFormat="false" ht="14.25" hidden="false" customHeight="false" outlineLevel="0" collapsed="false">
      <c r="A248" s="1" t="n">
        <f aca="false">A247-1</f>
        <v>44953</v>
      </c>
      <c r="B248" s="0" t="str">
        <f aca="false">[1]!AD2BS(A248)</f>
        <v>2079/10/13</v>
      </c>
      <c r="C248" s="0" t="n">
        <v>25.33</v>
      </c>
      <c r="D248" s="0" t="n">
        <v>199.12</v>
      </c>
      <c r="E248" s="0" t="n">
        <v>8.42</v>
      </c>
      <c r="F248" s="2" t="n">
        <v>0.3</v>
      </c>
    </row>
    <row r="249" customFormat="false" ht="14.25" hidden="false" customHeight="false" outlineLevel="0" collapsed="false">
      <c r="A249" s="1" t="n">
        <f aca="false">A248-1</f>
        <v>44952</v>
      </c>
      <c r="B249" s="0" t="str">
        <f aca="false">[1]!AD2BS(A249)</f>
        <v>2079/10/12</v>
      </c>
      <c r="C249" s="0" t="n">
        <v>25.33</v>
      </c>
      <c r="D249" s="0" t="n">
        <v>199.12</v>
      </c>
      <c r="E249" s="0" t="n">
        <v>8.42</v>
      </c>
      <c r="F249" s="2" t="n">
        <v>0.3</v>
      </c>
    </row>
    <row r="250" customFormat="false" ht="14.25" hidden="false" customHeight="false" outlineLevel="0" collapsed="false">
      <c r="A250" s="1" t="n">
        <f aca="false">A249-1</f>
        <v>44951</v>
      </c>
      <c r="B250" s="0" t="str">
        <f aca="false">[1]!AD2BS(A250)</f>
        <v>2079/10/11</v>
      </c>
      <c r="C250" s="0" t="n">
        <v>25.33</v>
      </c>
      <c r="D250" s="0" t="n">
        <v>199.12</v>
      </c>
      <c r="E250" s="0" t="n">
        <v>8.42</v>
      </c>
      <c r="F250" s="2" t="n">
        <v>0.3</v>
      </c>
    </row>
    <row r="251" customFormat="false" ht="14.25" hidden="false" customHeight="false" outlineLevel="0" collapsed="false">
      <c r="A251" s="1" t="n">
        <f aca="false">A250-1</f>
        <v>44950</v>
      </c>
      <c r="B251" s="0" t="str">
        <f aca="false">[1]!AD2BS(A251)</f>
        <v>2079/10/10</v>
      </c>
      <c r="C251" s="0" t="n">
        <v>25.33</v>
      </c>
      <c r="D251" s="0" t="n">
        <v>199.12</v>
      </c>
      <c r="E251" s="0" t="n">
        <v>8.42</v>
      </c>
      <c r="F251" s="2" t="n">
        <v>0.3</v>
      </c>
    </row>
    <row r="252" customFormat="false" ht="14.25" hidden="false" customHeight="false" outlineLevel="0" collapsed="false">
      <c r="A252" s="1" t="n">
        <f aca="false">A251-1</f>
        <v>44949</v>
      </c>
      <c r="B252" s="0" t="str">
        <f aca="false">[1]!AD2BS(A252)</f>
        <v>2079/10/09</v>
      </c>
      <c r="C252" s="0" t="n">
        <v>25.33</v>
      </c>
      <c r="D252" s="0" t="n">
        <v>199.12</v>
      </c>
      <c r="E252" s="0" t="n">
        <v>8.42</v>
      </c>
      <c r="F252" s="2" t="n">
        <v>0.3</v>
      </c>
    </row>
    <row r="253" customFormat="false" ht="14.25" hidden="false" customHeight="false" outlineLevel="0" collapsed="false">
      <c r="A253" s="1" t="n">
        <f aca="false">A252-1</f>
        <v>44948</v>
      </c>
      <c r="B253" s="0" t="str">
        <f aca="false">[1]!AD2BS(A253)</f>
        <v>2079/10/08</v>
      </c>
      <c r="C253" s="0" t="n">
        <v>25.33</v>
      </c>
      <c r="D253" s="0" t="n">
        <v>199.12</v>
      </c>
      <c r="E253" s="0" t="n">
        <v>8.42</v>
      </c>
      <c r="F253" s="2" t="n">
        <v>0.3</v>
      </c>
    </row>
    <row r="254" customFormat="false" ht="14.25" hidden="false" customHeight="false" outlineLevel="0" collapsed="false">
      <c r="A254" s="1" t="n">
        <f aca="false">A253-1</f>
        <v>44947</v>
      </c>
      <c r="B254" s="0" t="str">
        <f aca="false">[1]!AD2BS(A254)</f>
        <v>2079/10/07</v>
      </c>
      <c r="C254" s="0" t="n">
        <v>25.33</v>
      </c>
      <c r="D254" s="0" t="n">
        <v>199.12</v>
      </c>
      <c r="E254" s="0" t="n">
        <v>8.42</v>
      </c>
      <c r="F254" s="2" t="n">
        <v>0.3</v>
      </c>
    </row>
    <row r="255" customFormat="false" ht="14.25" hidden="false" customHeight="false" outlineLevel="0" collapsed="false">
      <c r="A255" s="1" t="n">
        <f aca="false">A254-1</f>
        <v>44946</v>
      </c>
      <c r="B255" s="0" t="str">
        <f aca="false">[1]!AD2BS(A255)</f>
        <v>2079/10/06</v>
      </c>
      <c r="C255" s="0" t="n">
        <v>27.01</v>
      </c>
      <c r="D255" s="0" t="n">
        <v>233.28</v>
      </c>
      <c r="E255" s="0" t="n">
        <v>7.91</v>
      </c>
      <c r="F255" s="2" t="n">
        <v>0.3</v>
      </c>
    </row>
    <row r="256" customFormat="false" ht="14.25" hidden="false" customHeight="false" outlineLevel="0" collapsed="false">
      <c r="A256" s="1" t="n">
        <f aca="false">A255-1</f>
        <v>44945</v>
      </c>
      <c r="B256" s="0" t="str">
        <f aca="false">[1]!AD2BS(A256)</f>
        <v>2079/10/05</v>
      </c>
      <c r="C256" s="0" t="n">
        <v>27.01</v>
      </c>
      <c r="D256" s="0" t="n">
        <v>233.28</v>
      </c>
      <c r="E256" s="0" t="n">
        <v>7.91</v>
      </c>
      <c r="F256" s="2" t="n">
        <v>0.3</v>
      </c>
    </row>
    <row r="257" customFormat="false" ht="14.25" hidden="false" customHeight="false" outlineLevel="0" collapsed="false">
      <c r="A257" s="1" t="n">
        <f aca="false">A256-1</f>
        <v>44944</v>
      </c>
      <c r="B257" s="0" t="str">
        <f aca="false">[1]!AD2BS(A257)</f>
        <v>2079/10/04</v>
      </c>
      <c r="C257" s="0" t="n">
        <v>27.01</v>
      </c>
      <c r="D257" s="0" t="n">
        <v>233.28</v>
      </c>
      <c r="E257" s="0" t="n">
        <v>7.91</v>
      </c>
      <c r="F257" s="2" t="n">
        <v>0.3</v>
      </c>
    </row>
    <row r="258" customFormat="false" ht="14.25" hidden="false" customHeight="false" outlineLevel="0" collapsed="false">
      <c r="A258" s="1" t="n">
        <f aca="false">A257-1</f>
        <v>44943</v>
      </c>
      <c r="B258" s="0" t="str">
        <f aca="false">[1]!AD2BS(A258)</f>
        <v>2079/10/03</v>
      </c>
      <c r="C258" s="0" t="n">
        <v>27.01</v>
      </c>
      <c r="D258" s="0" t="n">
        <v>233.28</v>
      </c>
      <c r="E258" s="0" t="n">
        <v>7.91</v>
      </c>
      <c r="F258" s="2" t="n">
        <v>0.3</v>
      </c>
    </row>
    <row r="259" customFormat="false" ht="14.25" hidden="false" customHeight="false" outlineLevel="0" collapsed="false">
      <c r="A259" s="1" t="n">
        <f aca="false">A258-1</f>
        <v>44942</v>
      </c>
      <c r="B259" s="0" t="str">
        <f aca="false">[1]!AD2BS(A259)</f>
        <v>2079/10/02</v>
      </c>
      <c r="C259" s="0" t="n">
        <v>27.01</v>
      </c>
      <c r="D259" s="0" t="n">
        <v>233.28</v>
      </c>
      <c r="E259" s="0" t="n">
        <v>7.91</v>
      </c>
      <c r="F259" s="2" t="n">
        <v>0.3</v>
      </c>
    </row>
    <row r="260" customFormat="false" ht="14.25" hidden="false" customHeight="false" outlineLevel="0" collapsed="false">
      <c r="A260" s="1" t="n">
        <f aca="false">A259-1</f>
        <v>44941</v>
      </c>
      <c r="B260" s="0" t="str">
        <f aca="false">[1]!AD2BS(A260)</f>
        <v>2079/10/01</v>
      </c>
      <c r="C260" s="0" t="n">
        <v>27.01</v>
      </c>
      <c r="D260" s="0" t="n">
        <v>233.28</v>
      </c>
      <c r="E260" s="0" t="n">
        <v>7.91</v>
      </c>
      <c r="F260" s="2" t="n">
        <v>0.3</v>
      </c>
    </row>
    <row r="261" customFormat="false" ht="14.25" hidden="false" customHeight="false" outlineLevel="0" collapsed="false">
      <c r="A261" s="1" t="n">
        <f aca="false">A260-1</f>
        <v>44940</v>
      </c>
      <c r="B261" s="0" t="str">
        <f aca="false">[1]!AD2BS(A261)</f>
        <v>2079/09/30</v>
      </c>
      <c r="C261" s="0" t="n">
        <v>27.01</v>
      </c>
      <c r="D261" s="0" t="n">
        <v>233.28</v>
      </c>
      <c r="E261" s="0" t="n">
        <v>7.91</v>
      </c>
      <c r="F261" s="2" t="n">
        <v>0.3</v>
      </c>
    </row>
    <row r="262" customFormat="false" ht="14.25" hidden="false" customHeight="false" outlineLevel="0" collapsed="false">
      <c r="A262" s="1" t="n">
        <f aca="false">A261-1</f>
        <v>44939</v>
      </c>
      <c r="B262" s="0" t="str">
        <f aca="false">[1]!AD2BS(A262)</f>
        <v>2079/09/29</v>
      </c>
      <c r="C262" s="0" t="n">
        <v>27.01</v>
      </c>
      <c r="D262" s="0" t="n">
        <v>233.28</v>
      </c>
      <c r="E262" s="0" t="n">
        <v>7.91</v>
      </c>
      <c r="F262" s="2" t="n">
        <v>0.3</v>
      </c>
    </row>
    <row r="263" customFormat="false" ht="14.25" hidden="false" customHeight="false" outlineLevel="0" collapsed="false">
      <c r="A263" s="1" t="n">
        <f aca="false">A262-1</f>
        <v>44938</v>
      </c>
      <c r="B263" s="0" t="str">
        <f aca="false">[1]!AD2BS(A263)</f>
        <v>2079/09/28</v>
      </c>
      <c r="C263" s="0" t="n">
        <v>27.01</v>
      </c>
      <c r="D263" s="0" t="n">
        <v>233.28</v>
      </c>
      <c r="E263" s="0" t="n">
        <v>7.91</v>
      </c>
      <c r="F263" s="2" t="n">
        <v>0.3</v>
      </c>
    </row>
    <row r="264" customFormat="false" ht="14.25" hidden="false" customHeight="false" outlineLevel="0" collapsed="false">
      <c r="A264" s="1" t="n">
        <f aca="false">A263-1</f>
        <v>44937</v>
      </c>
      <c r="B264" s="0" t="str">
        <f aca="false">[1]!AD2BS(A264)</f>
        <v>2079/09/27</v>
      </c>
      <c r="C264" s="0" t="n">
        <v>27.01</v>
      </c>
      <c r="D264" s="0" t="n">
        <v>233.28</v>
      </c>
      <c r="E264" s="0" t="n">
        <v>7.91</v>
      </c>
      <c r="F264" s="2" t="n">
        <v>0.3</v>
      </c>
    </row>
    <row r="265" customFormat="false" ht="14.25" hidden="false" customHeight="false" outlineLevel="0" collapsed="false">
      <c r="A265" s="1" t="n">
        <f aca="false">A264-1</f>
        <v>44936</v>
      </c>
      <c r="B265" s="0" t="str">
        <f aca="false">[1]!AD2BS(A265)</f>
        <v>2079/09/26</v>
      </c>
      <c r="C265" s="0" t="n">
        <v>27.01</v>
      </c>
      <c r="D265" s="0" t="n">
        <v>233.28</v>
      </c>
      <c r="E265" s="0" t="n">
        <v>7.91</v>
      </c>
      <c r="F265" s="2" t="n">
        <v>0.3</v>
      </c>
    </row>
    <row r="266" customFormat="false" ht="14.25" hidden="false" customHeight="false" outlineLevel="0" collapsed="false">
      <c r="A266" s="1" t="n">
        <f aca="false">A265-1</f>
        <v>44935</v>
      </c>
      <c r="B266" s="0" t="str">
        <f aca="false">[1]!AD2BS(A266)</f>
        <v>2079/09/25</v>
      </c>
      <c r="C266" s="0" t="n">
        <v>27.01</v>
      </c>
      <c r="D266" s="0" t="n">
        <v>233.28</v>
      </c>
      <c r="E266" s="0" t="n">
        <v>7.91</v>
      </c>
      <c r="F266" s="2" t="n">
        <v>0.3</v>
      </c>
    </row>
    <row r="267" customFormat="false" ht="14.25" hidden="false" customHeight="false" outlineLevel="0" collapsed="false">
      <c r="A267" s="1" t="n">
        <f aca="false">A266-1</f>
        <v>44934</v>
      </c>
      <c r="B267" s="0" t="str">
        <f aca="false">[1]!AD2BS(A267)</f>
        <v>2079/09/24</v>
      </c>
      <c r="C267" s="0" t="n">
        <v>27.01</v>
      </c>
      <c r="D267" s="0" t="n">
        <v>233.28</v>
      </c>
      <c r="E267" s="0" t="n">
        <v>7.91</v>
      </c>
      <c r="F267" s="2" t="n">
        <v>0.3</v>
      </c>
    </row>
    <row r="268" customFormat="false" ht="14.25" hidden="false" customHeight="false" outlineLevel="0" collapsed="false">
      <c r="A268" s="1" t="n">
        <f aca="false">A267-1</f>
        <v>44933</v>
      </c>
      <c r="B268" s="0" t="str">
        <f aca="false">[1]!AD2BS(A268)</f>
        <v>2079/09/23</v>
      </c>
      <c r="C268" s="0" t="n">
        <v>27.01</v>
      </c>
      <c r="D268" s="0" t="n">
        <v>233.28</v>
      </c>
      <c r="E268" s="0" t="n">
        <v>7.91</v>
      </c>
      <c r="F268" s="2" t="n">
        <v>0.3</v>
      </c>
    </row>
    <row r="269" customFormat="false" ht="14.25" hidden="false" customHeight="false" outlineLevel="0" collapsed="false">
      <c r="A269" s="1" t="n">
        <f aca="false">A268-1</f>
        <v>44932</v>
      </c>
      <c r="B269" s="0" t="str">
        <f aca="false">[1]!AD2BS(A269)</f>
        <v>2079/09/22</v>
      </c>
      <c r="C269" s="0" t="n">
        <v>27.01</v>
      </c>
      <c r="D269" s="0" t="n">
        <v>233.28</v>
      </c>
      <c r="E269" s="0" t="n">
        <v>7.91</v>
      </c>
      <c r="F269" s="2" t="n">
        <v>0.3</v>
      </c>
    </row>
    <row r="270" customFormat="false" ht="14.25" hidden="false" customHeight="false" outlineLevel="0" collapsed="false">
      <c r="A270" s="1" t="n">
        <f aca="false">A269-1</f>
        <v>44931</v>
      </c>
      <c r="B270" s="0" t="str">
        <f aca="false">[1]!AD2BS(A270)</f>
        <v>2079/09/21</v>
      </c>
      <c r="C270" s="0" t="n">
        <v>27.01</v>
      </c>
      <c r="D270" s="0" t="n">
        <v>233.28</v>
      </c>
      <c r="E270" s="0" t="n">
        <v>7.91</v>
      </c>
      <c r="F270" s="2" t="n">
        <v>0.3</v>
      </c>
    </row>
    <row r="271" customFormat="false" ht="14.25" hidden="false" customHeight="false" outlineLevel="0" collapsed="false">
      <c r="A271" s="1" t="n">
        <f aca="false">A270-1</f>
        <v>44930</v>
      </c>
      <c r="B271" s="0" t="str">
        <f aca="false">[1]!AD2BS(A271)</f>
        <v>2079/09/20</v>
      </c>
      <c r="C271" s="0" t="n">
        <v>27.01</v>
      </c>
      <c r="D271" s="0" t="n">
        <v>233.28</v>
      </c>
      <c r="E271" s="0" t="n">
        <v>7.91</v>
      </c>
      <c r="F271" s="2" t="n">
        <v>0.3</v>
      </c>
    </row>
    <row r="272" customFormat="false" ht="14.25" hidden="false" customHeight="false" outlineLevel="0" collapsed="false">
      <c r="A272" s="1" t="n">
        <f aca="false">A271-1</f>
        <v>44929</v>
      </c>
      <c r="B272" s="0" t="str">
        <f aca="false">[1]!AD2BS(A272)</f>
        <v>2079/09/19</v>
      </c>
      <c r="C272" s="0" t="n">
        <v>27.01</v>
      </c>
      <c r="D272" s="0" t="n">
        <v>233.28</v>
      </c>
      <c r="E272" s="0" t="n">
        <v>7.91</v>
      </c>
      <c r="F272" s="2" t="n">
        <v>0.3</v>
      </c>
    </row>
    <row r="273" customFormat="false" ht="14.25" hidden="false" customHeight="false" outlineLevel="0" collapsed="false">
      <c r="A273" s="1" t="n">
        <f aca="false">A272-1</f>
        <v>44928</v>
      </c>
      <c r="B273" s="0" t="str">
        <f aca="false">[1]!AD2BS(A273)</f>
        <v>2079/09/18</v>
      </c>
      <c r="C273" s="0" t="n">
        <v>27.01</v>
      </c>
      <c r="D273" s="0" t="n">
        <v>233.28</v>
      </c>
      <c r="E273" s="0" t="n">
        <v>7.91</v>
      </c>
      <c r="F273" s="2" t="n">
        <v>0.3</v>
      </c>
    </row>
    <row r="274" customFormat="false" ht="14.25" hidden="false" customHeight="false" outlineLevel="0" collapsed="false">
      <c r="A274" s="1" t="n">
        <f aca="false">A273-1</f>
        <v>44927</v>
      </c>
      <c r="B274" s="0" t="str">
        <f aca="false">[1]!AD2BS(A274)</f>
        <v>2079/09/17</v>
      </c>
      <c r="C274" s="0" t="n">
        <v>27.01</v>
      </c>
      <c r="D274" s="0" t="n">
        <v>233.28</v>
      </c>
      <c r="E274" s="0" t="n">
        <v>7.91</v>
      </c>
      <c r="F274" s="2" t="n">
        <v>0.38</v>
      </c>
    </row>
    <row r="275" customFormat="false" ht="14.25" hidden="false" customHeight="false" outlineLevel="0" collapsed="false">
      <c r="A275" s="1" t="n">
        <f aca="false">A274-1</f>
        <v>44926</v>
      </c>
      <c r="B275" s="0" t="str">
        <f aca="false">[1]!AD2BS(A275)</f>
        <v>2079/09/16</v>
      </c>
      <c r="C275" s="0" t="n">
        <v>27.01</v>
      </c>
      <c r="D275" s="0" t="n">
        <v>233.28</v>
      </c>
      <c r="E275" s="0" t="n">
        <v>7.91</v>
      </c>
      <c r="F275" s="2" t="n">
        <v>0.38</v>
      </c>
    </row>
    <row r="276" customFormat="false" ht="14.25" hidden="false" customHeight="false" outlineLevel="0" collapsed="false">
      <c r="A276" s="1" t="n">
        <f aca="false">A275-1</f>
        <v>44925</v>
      </c>
      <c r="B276" s="0" t="str">
        <f aca="false">[1]!AD2BS(A276)</f>
        <v>2079/09/15</v>
      </c>
      <c r="C276" s="0" t="n">
        <v>27.01</v>
      </c>
      <c r="D276" s="0" t="n">
        <v>233.28</v>
      </c>
      <c r="E276" s="0" t="n">
        <v>7.91</v>
      </c>
      <c r="F276" s="2" t="n">
        <v>0.38</v>
      </c>
    </row>
    <row r="277" customFormat="false" ht="14.25" hidden="false" customHeight="false" outlineLevel="0" collapsed="false">
      <c r="A277" s="1" t="n">
        <f aca="false">A276-1</f>
        <v>44924</v>
      </c>
      <c r="B277" s="0" t="str">
        <f aca="false">[1]!AD2BS(A277)</f>
        <v>2079/09/14</v>
      </c>
      <c r="C277" s="0" t="n">
        <v>27.01</v>
      </c>
      <c r="D277" s="0" t="n">
        <v>233.28</v>
      </c>
      <c r="E277" s="0" t="n">
        <v>7.91</v>
      </c>
      <c r="F277" s="2" t="n">
        <v>0.38</v>
      </c>
    </row>
    <row r="278" customFormat="false" ht="14.25" hidden="false" customHeight="false" outlineLevel="0" collapsed="false">
      <c r="A278" s="1" t="n">
        <f aca="false">A277-1</f>
        <v>44923</v>
      </c>
      <c r="B278" s="0" t="str">
        <f aca="false">[1]!AD2BS(A278)</f>
        <v>2079/09/13</v>
      </c>
      <c r="C278" s="0" t="n">
        <v>27.01</v>
      </c>
      <c r="D278" s="0" t="n">
        <v>233.28</v>
      </c>
      <c r="E278" s="0" t="n">
        <v>7.91</v>
      </c>
      <c r="F278" s="2" t="n">
        <v>0.38</v>
      </c>
    </row>
    <row r="279" customFormat="false" ht="14.25" hidden="false" customHeight="false" outlineLevel="0" collapsed="false">
      <c r="A279" s="1" t="n">
        <f aca="false">A278-1</f>
        <v>44922</v>
      </c>
      <c r="B279" s="0" t="str">
        <f aca="false">[1]!AD2BS(A279)</f>
        <v>2079/09/12</v>
      </c>
      <c r="C279" s="0" t="n">
        <v>27.01</v>
      </c>
      <c r="D279" s="0" t="n">
        <v>233.28</v>
      </c>
      <c r="E279" s="0" t="n">
        <v>7.91</v>
      </c>
      <c r="F279" s="2" t="n">
        <v>0.38</v>
      </c>
    </row>
    <row r="280" customFormat="false" ht="14.25" hidden="false" customHeight="false" outlineLevel="0" collapsed="false">
      <c r="A280" s="1" t="n">
        <f aca="false">A279-1</f>
        <v>44921</v>
      </c>
      <c r="B280" s="0" t="str">
        <f aca="false">[1]!AD2BS(A280)</f>
        <v>2079/09/11</v>
      </c>
      <c r="C280" s="0" t="n">
        <v>27.01</v>
      </c>
      <c r="D280" s="0" t="n">
        <v>233.28</v>
      </c>
      <c r="E280" s="0" t="n">
        <v>7.91</v>
      </c>
      <c r="F280" s="2" t="n">
        <v>0.38</v>
      </c>
    </row>
    <row r="281" customFormat="false" ht="14.25" hidden="false" customHeight="false" outlineLevel="0" collapsed="false">
      <c r="A281" s="1" t="n">
        <f aca="false">A280-1</f>
        <v>44920</v>
      </c>
      <c r="B281" s="0" t="str">
        <f aca="false">[1]!AD2BS(A281)</f>
        <v>2079/09/10</v>
      </c>
      <c r="C281" s="0" t="n">
        <v>27.01</v>
      </c>
      <c r="D281" s="0" t="n">
        <v>233.28</v>
      </c>
      <c r="E281" s="0" t="n">
        <v>7.91</v>
      </c>
      <c r="F281" s="2" t="n">
        <v>0.38</v>
      </c>
    </row>
    <row r="282" customFormat="false" ht="14.25" hidden="false" customHeight="false" outlineLevel="0" collapsed="false">
      <c r="A282" s="1" t="n">
        <f aca="false">A281-1</f>
        <v>44919</v>
      </c>
      <c r="B282" s="0" t="str">
        <f aca="false">[1]!AD2BS(A282)</f>
        <v>2079/09/09</v>
      </c>
      <c r="C282" s="0" t="n">
        <v>27.01</v>
      </c>
      <c r="D282" s="0" t="n">
        <v>233.28</v>
      </c>
      <c r="E282" s="0" t="n">
        <v>7.91</v>
      </c>
      <c r="F282" s="2" t="n">
        <v>0.38</v>
      </c>
    </row>
    <row r="283" customFormat="false" ht="14.25" hidden="false" customHeight="false" outlineLevel="0" collapsed="false">
      <c r="A283" s="1" t="n">
        <f aca="false">A282-1</f>
        <v>44918</v>
      </c>
      <c r="B283" s="0" t="str">
        <f aca="false">[1]!AD2BS(A283)</f>
        <v>2079/09/08</v>
      </c>
      <c r="C283" s="0" t="n">
        <v>27.01</v>
      </c>
      <c r="D283" s="0" t="n">
        <v>233.28</v>
      </c>
      <c r="E283" s="0" t="n">
        <v>7.91</v>
      </c>
      <c r="F283" s="2" t="n">
        <v>0.38</v>
      </c>
    </row>
    <row r="284" customFormat="false" ht="14.25" hidden="false" customHeight="false" outlineLevel="0" collapsed="false">
      <c r="A284" s="1" t="n">
        <f aca="false">A283-1</f>
        <v>44917</v>
      </c>
      <c r="B284" s="0" t="str">
        <f aca="false">[1]!AD2BS(A284)</f>
        <v>2079/09/07</v>
      </c>
      <c r="C284" s="0" t="n">
        <v>27.01</v>
      </c>
      <c r="D284" s="0" t="n">
        <v>233.28</v>
      </c>
      <c r="E284" s="0" t="n">
        <v>7.91</v>
      </c>
      <c r="F284" s="2" t="n">
        <v>0.38</v>
      </c>
    </row>
    <row r="285" customFormat="false" ht="14.25" hidden="false" customHeight="false" outlineLevel="0" collapsed="false">
      <c r="A285" s="1" t="n">
        <f aca="false">A284-1</f>
        <v>44916</v>
      </c>
      <c r="B285" s="0" t="str">
        <f aca="false">[1]!AD2BS(A285)</f>
        <v>2079/09/06</v>
      </c>
      <c r="C285" s="0" t="n">
        <v>27.01</v>
      </c>
      <c r="D285" s="0" t="n">
        <v>233.28</v>
      </c>
      <c r="E285" s="0" t="n">
        <v>7.91</v>
      </c>
      <c r="F285" s="2" t="n">
        <v>0.38</v>
      </c>
    </row>
    <row r="286" customFormat="false" ht="14.25" hidden="false" customHeight="false" outlineLevel="0" collapsed="false">
      <c r="A286" s="1" t="n">
        <f aca="false">A285-1</f>
        <v>44915</v>
      </c>
      <c r="B286" s="0" t="str">
        <f aca="false">[1]!AD2BS(A286)</f>
        <v>2079/09/05</v>
      </c>
      <c r="C286" s="0" t="n">
        <v>27.01</v>
      </c>
      <c r="D286" s="0" t="n">
        <v>233.28</v>
      </c>
      <c r="E286" s="0" t="n">
        <v>7.91</v>
      </c>
      <c r="F286" s="2" t="n">
        <v>0.38</v>
      </c>
    </row>
    <row r="287" customFormat="false" ht="14.25" hidden="false" customHeight="false" outlineLevel="0" collapsed="false">
      <c r="A287" s="1" t="n">
        <f aca="false">A286-1</f>
        <v>44914</v>
      </c>
      <c r="B287" s="0" t="str">
        <f aca="false">[1]!AD2BS(A287)</f>
        <v>2079/09/04</v>
      </c>
      <c r="C287" s="0" t="n">
        <v>27.01</v>
      </c>
      <c r="D287" s="0" t="n">
        <v>233.28</v>
      </c>
      <c r="E287" s="0" t="n">
        <v>7.91</v>
      </c>
      <c r="F287" s="2" t="n">
        <v>0.38</v>
      </c>
    </row>
    <row r="288" customFormat="false" ht="14.25" hidden="false" customHeight="false" outlineLevel="0" collapsed="false">
      <c r="A288" s="1" t="n">
        <f aca="false">A287-1</f>
        <v>44913</v>
      </c>
      <c r="B288" s="0" t="str">
        <f aca="false">[1]!AD2BS(A288)</f>
        <v>2079/09/03</v>
      </c>
      <c r="C288" s="0" t="n">
        <v>27.01</v>
      </c>
      <c r="D288" s="0" t="n">
        <v>233.28</v>
      </c>
      <c r="E288" s="0" t="n">
        <v>7.91</v>
      </c>
      <c r="F288" s="2" t="n">
        <v>0.38</v>
      </c>
    </row>
    <row r="289" customFormat="false" ht="14.25" hidden="false" customHeight="false" outlineLevel="0" collapsed="false">
      <c r="A289" s="1" t="n">
        <f aca="false">A288-1</f>
        <v>44912</v>
      </c>
      <c r="B289" s="0" t="str">
        <f aca="false">[1]!AD2BS(A289)</f>
        <v>2079/09/02</v>
      </c>
      <c r="C289" s="0" t="n">
        <v>27.01</v>
      </c>
      <c r="D289" s="0" t="n">
        <v>233.28</v>
      </c>
      <c r="E289" s="0" t="n">
        <v>7.91</v>
      </c>
      <c r="F289" s="2" t="n">
        <v>0.38</v>
      </c>
    </row>
    <row r="290" customFormat="false" ht="14.25" hidden="false" customHeight="false" outlineLevel="0" collapsed="false">
      <c r="A290" s="1" t="n">
        <f aca="false">A289-1</f>
        <v>44911</v>
      </c>
      <c r="B290" s="0" t="str">
        <f aca="false">[1]!AD2BS(A290)</f>
        <v>2079/09/01</v>
      </c>
      <c r="C290" s="0" t="n">
        <v>27.01</v>
      </c>
      <c r="D290" s="0" t="n">
        <v>233.28</v>
      </c>
      <c r="E290" s="0" t="n">
        <v>7.91</v>
      </c>
      <c r="F290" s="2" t="n">
        <v>0.38</v>
      </c>
    </row>
    <row r="291" customFormat="false" ht="14.25" hidden="false" customHeight="false" outlineLevel="0" collapsed="false">
      <c r="A291" s="1" t="n">
        <f aca="false">A290-1</f>
        <v>44910</v>
      </c>
      <c r="B291" s="0" t="str">
        <f aca="false">[1]!AD2BS(A291)</f>
        <v>2079/08/29</v>
      </c>
      <c r="C291" s="0" t="n">
        <v>27.01</v>
      </c>
      <c r="D291" s="0" t="n">
        <v>233.28</v>
      </c>
      <c r="E291" s="0" t="n">
        <v>7.91</v>
      </c>
      <c r="F291" s="2" t="n">
        <v>0.38</v>
      </c>
    </row>
    <row r="292" customFormat="false" ht="14.25" hidden="false" customHeight="false" outlineLevel="0" collapsed="false">
      <c r="A292" s="1" t="n">
        <f aca="false">A291-1</f>
        <v>44909</v>
      </c>
      <c r="B292" s="0" t="str">
        <f aca="false">[1]!AD2BS(A292)</f>
        <v>2079/08/28</v>
      </c>
      <c r="C292" s="0" t="n">
        <v>27.01</v>
      </c>
      <c r="D292" s="0" t="n">
        <v>233.28</v>
      </c>
      <c r="E292" s="0" t="n">
        <v>7.91</v>
      </c>
      <c r="F292" s="2" t="n">
        <v>0.38</v>
      </c>
    </row>
    <row r="293" customFormat="false" ht="14.25" hidden="false" customHeight="false" outlineLevel="0" collapsed="false">
      <c r="A293" s="1" t="n">
        <f aca="false">A292-1</f>
        <v>44908</v>
      </c>
      <c r="B293" s="0" t="str">
        <f aca="false">[1]!AD2BS(A293)</f>
        <v>2079/08/27</v>
      </c>
      <c r="C293" s="0" t="n">
        <v>27.01</v>
      </c>
      <c r="D293" s="0" t="n">
        <v>233.28</v>
      </c>
      <c r="E293" s="0" t="n">
        <v>7.91</v>
      </c>
      <c r="F293" s="2" t="n">
        <v>0.38</v>
      </c>
    </row>
    <row r="294" customFormat="false" ht="14.25" hidden="false" customHeight="false" outlineLevel="0" collapsed="false">
      <c r="A294" s="1" t="n">
        <f aca="false">A293-1</f>
        <v>44907</v>
      </c>
      <c r="B294" s="0" t="str">
        <f aca="false">[1]!AD2BS(A294)</f>
        <v>2079/08/26</v>
      </c>
      <c r="C294" s="0" t="n">
        <v>27.01</v>
      </c>
      <c r="D294" s="0" t="n">
        <v>233.28</v>
      </c>
      <c r="E294" s="0" t="n">
        <v>7.91</v>
      </c>
      <c r="F294" s="2" t="n">
        <v>0.38</v>
      </c>
    </row>
    <row r="295" customFormat="false" ht="14.25" hidden="false" customHeight="false" outlineLevel="0" collapsed="false">
      <c r="A295" s="1" t="n">
        <f aca="false">A294-1</f>
        <v>44906</v>
      </c>
      <c r="B295" s="0" t="str">
        <f aca="false">[1]!AD2BS(A295)</f>
        <v>2079/08/25</v>
      </c>
      <c r="C295" s="0" t="n">
        <v>27.01</v>
      </c>
      <c r="D295" s="0" t="n">
        <v>233.28</v>
      </c>
      <c r="E295" s="0" t="n">
        <v>7.91</v>
      </c>
      <c r="F295" s="2" t="n">
        <v>0.38</v>
      </c>
    </row>
    <row r="296" customFormat="false" ht="14.25" hidden="false" customHeight="false" outlineLevel="0" collapsed="false">
      <c r="A296" s="1" t="n">
        <f aca="false">A295-1</f>
        <v>44905</v>
      </c>
      <c r="B296" s="0" t="str">
        <f aca="false">[1]!AD2BS(A296)</f>
        <v>2079/08/24</v>
      </c>
      <c r="C296" s="0" t="n">
        <v>27.01</v>
      </c>
      <c r="D296" s="0" t="n">
        <v>233.28</v>
      </c>
      <c r="E296" s="0" t="n">
        <v>7.91</v>
      </c>
      <c r="F296" s="2" t="n">
        <v>0.38</v>
      </c>
    </row>
    <row r="297" customFormat="false" ht="14.25" hidden="false" customHeight="false" outlineLevel="0" collapsed="false">
      <c r="A297" s="1" t="n">
        <f aca="false">A296-1</f>
        <v>44904</v>
      </c>
      <c r="B297" s="0" t="str">
        <f aca="false">[1]!AD2BS(A297)</f>
        <v>2079/08/23</v>
      </c>
      <c r="C297" s="0" t="n">
        <v>27.01</v>
      </c>
      <c r="D297" s="0" t="n">
        <v>233.28</v>
      </c>
      <c r="E297" s="0" t="n">
        <v>7.91</v>
      </c>
      <c r="F297" s="2" t="n">
        <v>0.38</v>
      </c>
    </row>
    <row r="298" customFormat="false" ht="14.25" hidden="false" customHeight="false" outlineLevel="0" collapsed="false">
      <c r="A298" s="1" t="n">
        <f aca="false">A297-1</f>
        <v>44903</v>
      </c>
      <c r="B298" s="0" t="str">
        <f aca="false">[1]!AD2BS(A298)</f>
        <v>2079/08/22</v>
      </c>
      <c r="C298" s="0" t="n">
        <v>27.01</v>
      </c>
      <c r="D298" s="0" t="n">
        <v>233.28</v>
      </c>
      <c r="E298" s="0" t="n">
        <v>7.91</v>
      </c>
      <c r="F298" s="2" t="n">
        <v>0.38</v>
      </c>
    </row>
    <row r="299" customFormat="false" ht="14.25" hidden="false" customHeight="false" outlineLevel="0" collapsed="false">
      <c r="A299" s="1" t="n">
        <f aca="false">A298-1</f>
        <v>44902</v>
      </c>
      <c r="B299" s="0" t="str">
        <f aca="false">[1]!AD2BS(A299)</f>
        <v>2079/08/21</v>
      </c>
      <c r="C299" s="0" t="n">
        <v>27.01</v>
      </c>
      <c r="D299" s="0" t="n">
        <v>233.28</v>
      </c>
      <c r="E299" s="0" t="n">
        <v>7.91</v>
      </c>
      <c r="F299" s="2" t="n">
        <v>0.38</v>
      </c>
    </row>
    <row r="300" customFormat="false" ht="14.25" hidden="false" customHeight="false" outlineLevel="0" collapsed="false">
      <c r="A300" s="1" t="n">
        <f aca="false">A299-1</f>
        <v>44901</v>
      </c>
      <c r="B300" s="0" t="str">
        <f aca="false">[1]!AD2BS(A300)</f>
        <v>2079/08/20</v>
      </c>
      <c r="C300" s="0" t="n">
        <v>27.01</v>
      </c>
      <c r="D300" s="0" t="n">
        <v>233.28</v>
      </c>
      <c r="E300" s="0" t="n">
        <v>7.91</v>
      </c>
      <c r="F300" s="2" t="n">
        <v>0.38</v>
      </c>
    </row>
    <row r="301" customFormat="false" ht="14.25" hidden="false" customHeight="false" outlineLevel="0" collapsed="false">
      <c r="A301" s="1" t="n">
        <f aca="false">A300-1</f>
        <v>44900</v>
      </c>
      <c r="B301" s="0" t="str">
        <f aca="false">[1]!AD2BS(A301)</f>
        <v>2079/08/19</v>
      </c>
      <c r="C301" s="0" t="n">
        <v>27.01</v>
      </c>
      <c r="D301" s="0" t="n">
        <v>233.28</v>
      </c>
      <c r="E301" s="0" t="n">
        <v>7.91</v>
      </c>
      <c r="F301" s="2" t="n">
        <v>0.38</v>
      </c>
    </row>
    <row r="302" customFormat="false" ht="14.25" hidden="false" customHeight="false" outlineLevel="0" collapsed="false">
      <c r="A302" s="1" t="n">
        <f aca="false">A301-1</f>
        <v>44899</v>
      </c>
      <c r="B302" s="0" t="str">
        <f aca="false">[1]!AD2BS(A302)</f>
        <v>2079/08/18</v>
      </c>
      <c r="C302" s="0" t="n">
        <v>27.01</v>
      </c>
      <c r="D302" s="0" t="n">
        <v>233.28</v>
      </c>
      <c r="E302" s="0" t="n">
        <v>7.91</v>
      </c>
      <c r="F302" s="2" t="n">
        <v>0.38</v>
      </c>
    </row>
    <row r="303" customFormat="false" ht="14.25" hidden="false" customHeight="false" outlineLevel="0" collapsed="false">
      <c r="A303" s="1" t="n">
        <f aca="false">A302-1</f>
        <v>44898</v>
      </c>
      <c r="B303" s="0" t="str">
        <f aca="false">[1]!AD2BS(A303)</f>
        <v>2079/08/17</v>
      </c>
      <c r="C303" s="0" t="n">
        <v>27.01</v>
      </c>
      <c r="D303" s="0" t="n">
        <v>233.28</v>
      </c>
      <c r="E303" s="0" t="n">
        <v>7.91</v>
      </c>
      <c r="F303" s="2" t="n">
        <v>0.38</v>
      </c>
    </row>
    <row r="304" customFormat="false" ht="14.25" hidden="false" customHeight="false" outlineLevel="0" collapsed="false">
      <c r="A304" s="1" t="n">
        <f aca="false">A303-1</f>
        <v>44897</v>
      </c>
      <c r="B304" s="0" t="str">
        <f aca="false">[1]!AD2BS(A304)</f>
        <v>2079/08/16</v>
      </c>
      <c r="C304" s="0" t="n">
        <v>27.01</v>
      </c>
      <c r="D304" s="0" t="n">
        <v>233.28</v>
      </c>
      <c r="E304" s="0" t="n">
        <v>7.91</v>
      </c>
      <c r="F304" s="2" t="n">
        <v>0.38</v>
      </c>
    </row>
    <row r="305" customFormat="false" ht="14.25" hidden="false" customHeight="false" outlineLevel="0" collapsed="false">
      <c r="A305" s="1" t="n">
        <f aca="false">A304-1</f>
        <v>44896</v>
      </c>
      <c r="B305" s="0" t="str">
        <f aca="false">[1]!AD2BS(A305)</f>
        <v>2079/08/15</v>
      </c>
      <c r="C305" s="0" t="n">
        <v>27.01</v>
      </c>
      <c r="D305" s="0" t="n">
        <v>233.28</v>
      </c>
      <c r="E305" s="0" t="n">
        <v>7.91</v>
      </c>
      <c r="F305" s="2" t="n">
        <v>0.38</v>
      </c>
    </row>
    <row r="306" customFormat="false" ht="14.25" hidden="false" customHeight="false" outlineLevel="0" collapsed="false">
      <c r="A306" s="1" t="n">
        <f aca="false">A305-1</f>
        <v>44895</v>
      </c>
      <c r="B306" s="0" t="str">
        <f aca="false">[1]!AD2BS(A306)</f>
        <v>2079/08/14</v>
      </c>
      <c r="C306" s="0" t="n">
        <v>27.01</v>
      </c>
      <c r="D306" s="0" t="n">
        <v>233.28</v>
      </c>
      <c r="E306" s="0" t="n">
        <v>7.91</v>
      </c>
      <c r="F306" s="2" t="n">
        <v>0.38</v>
      </c>
    </row>
    <row r="307" customFormat="false" ht="14.25" hidden="false" customHeight="false" outlineLevel="0" collapsed="false">
      <c r="A307" s="1" t="n">
        <f aca="false">A306-1</f>
        <v>44894</v>
      </c>
      <c r="B307" s="0" t="str">
        <f aca="false">[1]!AD2BS(A307)</f>
        <v>2079/08/13</v>
      </c>
      <c r="C307" s="0" t="n">
        <v>27.01</v>
      </c>
      <c r="D307" s="0" t="n">
        <v>233.28</v>
      </c>
      <c r="E307" s="0" t="n">
        <v>7.91</v>
      </c>
      <c r="F307" s="2" t="n">
        <v>0.38</v>
      </c>
    </row>
    <row r="308" customFormat="false" ht="14.25" hidden="false" customHeight="false" outlineLevel="0" collapsed="false">
      <c r="A308" s="1" t="n">
        <f aca="false">A307-1</f>
        <v>44893</v>
      </c>
      <c r="B308" s="0" t="str">
        <f aca="false">[1]!AD2BS(A308)</f>
        <v>2079/08/12</v>
      </c>
      <c r="C308" s="0" t="n">
        <v>27.01</v>
      </c>
      <c r="D308" s="0" t="n">
        <v>233.28</v>
      </c>
      <c r="E308" s="0" t="n">
        <v>7.91</v>
      </c>
      <c r="F308" s="2" t="n">
        <v>0.38</v>
      </c>
    </row>
    <row r="309" customFormat="false" ht="14.25" hidden="false" customHeight="false" outlineLevel="0" collapsed="false">
      <c r="A309" s="1" t="n">
        <f aca="false">A308-1</f>
        <v>44892</v>
      </c>
      <c r="B309" s="0" t="str">
        <f aca="false">[1]!AD2BS(A309)</f>
        <v>2079/08/11</v>
      </c>
      <c r="C309" s="0" t="n">
        <v>27.01</v>
      </c>
      <c r="D309" s="0" t="n">
        <v>233.28</v>
      </c>
      <c r="E309" s="0" t="n">
        <v>7.91</v>
      </c>
      <c r="F309" s="2" t="n">
        <v>0.38</v>
      </c>
    </row>
    <row r="310" customFormat="false" ht="14.25" hidden="false" customHeight="false" outlineLevel="0" collapsed="false">
      <c r="A310" s="1" t="n">
        <f aca="false">A309-1</f>
        <v>44891</v>
      </c>
      <c r="B310" s="0" t="str">
        <f aca="false">[1]!AD2BS(A310)</f>
        <v>2079/08/10</v>
      </c>
      <c r="C310" s="0" t="n">
        <v>27.01</v>
      </c>
      <c r="D310" s="0" t="n">
        <v>233.28</v>
      </c>
      <c r="E310" s="0" t="n">
        <v>7.91</v>
      </c>
      <c r="F310" s="2" t="n">
        <v>0.38</v>
      </c>
    </row>
    <row r="311" customFormat="false" ht="14.25" hidden="false" customHeight="false" outlineLevel="0" collapsed="false">
      <c r="A311" s="1" t="n">
        <f aca="false">A310-1</f>
        <v>44890</v>
      </c>
      <c r="B311" s="0" t="str">
        <f aca="false">[1]!AD2BS(A311)</f>
        <v>2079/08/09</v>
      </c>
      <c r="C311" s="0" t="n">
        <v>27.01</v>
      </c>
      <c r="D311" s="0" t="n">
        <v>233.28</v>
      </c>
      <c r="E311" s="0" t="n">
        <v>7.91</v>
      </c>
      <c r="F311" s="2" t="n">
        <v>0.38</v>
      </c>
    </row>
    <row r="312" customFormat="false" ht="14.25" hidden="false" customHeight="false" outlineLevel="0" collapsed="false">
      <c r="A312" s="1" t="n">
        <f aca="false">A311-1</f>
        <v>44889</v>
      </c>
      <c r="B312" s="0" t="str">
        <f aca="false">[1]!AD2BS(A312)</f>
        <v>2079/08/08</v>
      </c>
      <c r="C312" s="0" t="n">
        <v>27.01</v>
      </c>
      <c r="D312" s="0" t="n">
        <v>233.28</v>
      </c>
      <c r="E312" s="0" t="n">
        <v>7.91</v>
      </c>
      <c r="F312" s="2" t="n">
        <v>0.38</v>
      </c>
    </row>
    <row r="313" customFormat="false" ht="14.25" hidden="false" customHeight="false" outlineLevel="0" collapsed="false">
      <c r="A313" s="1" t="n">
        <f aca="false">A312-1</f>
        <v>44888</v>
      </c>
      <c r="B313" s="0" t="str">
        <f aca="false">[1]!AD2BS(A313)</f>
        <v>2079/08/07</v>
      </c>
      <c r="C313" s="0" t="n">
        <v>27.01</v>
      </c>
      <c r="D313" s="0" t="n">
        <v>233.28</v>
      </c>
      <c r="E313" s="0" t="n">
        <v>7.91</v>
      </c>
      <c r="F313" s="2" t="n">
        <v>0.38</v>
      </c>
    </row>
    <row r="314" customFormat="false" ht="14.25" hidden="false" customHeight="false" outlineLevel="0" collapsed="false">
      <c r="A314" s="1" t="n">
        <f aca="false">A313-1</f>
        <v>44887</v>
      </c>
      <c r="B314" s="0" t="str">
        <f aca="false">[1]!AD2BS(A314)</f>
        <v>2079/08/06</v>
      </c>
      <c r="C314" s="0" t="n">
        <v>27.01</v>
      </c>
      <c r="D314" s="0" t="n">
        <v>233.28</v>
      </c>
      <c r="E314" s="0" t="n">
        <v>7.91</v>
      </c>
      <c r="F314" s="2" t="n">
        <v>0.38</v>
      </c>
    </row>
    <row r="315" customFormat="false" ht="14.25" hidden="false" customHeight="false" outlineLevel="0" collapsed="false">
      <c r="A315" s="1" t="n">
        <f aca="false">A314-1</f>
        <v>44886</v>
      </c>
      <c r="B315" s="0" t="str">
        <f aca="false">[1]!AD2BS(A315)</f>
        <v>2079/08/05</v>
      </c>
      <c r="C315" s="0" t="n">
        <v>27.01</v>
      </c>
      <c r="D315" s="0" t="n">
        <v>233.28</v>
      </c>
      <c r="E315" s="0" t="n">
        <v>7.91</v>
      </c>
      <c r="F315" s="2" t="n">
        <v>0.38</v>
      </c>
    </row>
    <row r="316" customFormat="false" ht="14.25" hidden="false" customHeight="false" outlineLevel="0" collapsed="false">
      <c r="A316" s="1" t="n">
        <f aca="false">A315-1</f>
        <v>44885</v>
      </c>
      <c r="B316" s="0" t="str">
        <f aca="false">[1]!AD2BS(A316)</f>
        <v>2079/08/04</v>
      </c>
      <c r="C316" s="0" t="n">
        <v>27.01</v>
      </c>
      <c r="D316" s="0" t="n">
        <v>233.28</v>
      </c>
      <c r="E316" s="0" t="n">
        <v>7.91</v>
      </c>
      <c r="F316" s="2" t="n">
        <v>0.38</v>
      </c>
    </row>
    <row r="317" customFormat="false" ht="14.25" hidden="false" customHeight="false" outlineLevel="0" collapsed="false">
      <c r="A317" s="1" t="n">
        <f aca="false">A316-1</f>
        <v>44884</v>
      </c>
      <c r="B317" s="0" t="str">
        <f aca="false">[1]!AD2BS(A317)</f>
        <v>2079/08/03</v>
      </c>
      <c r="C317" s="0" t="n">
        <v>27.01</v>
      </c>
      <c r="D317" s="0" t="n">
        <v>233.28</v>
      </c>
      <c r="E317" s="0" t="n">
        <v>7.91</v>
      </c>
      <c r="F317" s="2" t="n">
        <v>0.38</v>
      </c>
    </row>
    <row r="318" customFormat="false" ht="14.25" hidden="false" customHeight="false" outlineLevel="0" collapsed="false">
      <c r="A318" s="1" t="n">
        <f aca="false">A317-1</f>
        <v>44883</v>
      </c>
      <c r="B318" s="0" t="str">
        <f aca="false">[1]!AD2BS(A318)</f>
        <v>2079/08/02</v>
      </c>
      <c r="C318" s="0" t="n">
        <v>27.01</v>
      </c>
      <c r="D318" s="0" t="n">
        <v>233.28</v>
      </c>
      <c r="E318" s="0" t="n">
        <v>7.91</v>
      </c>
      <c r="F318" s="2" t="n">
        <v>0.38</v>
      </c>
    </row>
    <row r="319" customFormat="false" ht="14.25" hidden="false" customHeight="false" outlineLevel="0" collapsed="false">
      <c r="A319" s="1" t="n">
        <f aca="false">A318-1</f>
        <v>44882</v>
      </c>
      <c r="B319" s="0" t="str">
        <f aca="false">[1]!AD2BS(A319)</f>
        <v>2079/08/01</v>
      </c>
      <c r="C319" s="0" t="n">
        <v>27.01</v>
      </c>
      <c r="D319" s="0" t="n">
        <v>233.28</v>
      </c>
      <c r="E319" s="0" t="n">
        <v>7.91</v>
      </c>
      <c r="F319" s="2" t="n">
        <v>0.38</v>
      </c>
    </row>
    <row r="320" customFormat="false" ht="14.25" hidden="false" customHeight="false" outlineLevel="0" collapsed="false">
      <c r="A320" s="1" t="n">
        <f aca="false">A319-1</f>
        <v>44881</v>
      </c>
      <c r="B320" s="0" t="str">
        <f aca="false">[1]!AD2BS(A320)</f>
        <v>2079/07/30</v>
      </c>
      <c r="C320" s="0" t="n">
        <v>27.01</v>
      </c>
      <c r="D320" s="0" t="n">
        <v>233.28</v>
      </c>
      <c r="E320" s="0" t="n">
        <v>7.91</v>
      </c>
      <c r="F320" s="2" t="n">
        <v>0.38</v>
      </c>
    </row>
    <row r="321" customFormat="false" ht="14.25" hidden="false" customHeight="false" outlineLevel="0" collapsed="false">
      <c r="A321" s="1" t="n">
        <f aca="false">A320-1</f>
        <v>44880</v>
      </c>
      <c r="B321" s="0" t="str">
        <f aca="false">[1]!AD2BS(A321)</f>
        <v>2079/07/29</v>
      </c>
      <c r="C321" s="0" t="n">
        <v>27.01</v>
      </c>
      <c r="D321" s="0" t="n">
        <v>233.28</v>
      </c>
      <c r="E321" s="0" t="n">
        <v>7.91</v>
      </c>
      <c r="F321" s="2" t="n">
        <v>0.38</v>
      </c>
    </row>
    <row r="322" customFormat="false" ht="14.25" hidden="false" customHeight="false" outlineLevel="0" collapsed="false">
      <c r="A322" s="1" t="n">
        <f aca="false">A321-1</f>
        <v>44879</v>
      </c>
      <c r="B322" s="0" t="str">
        <f aca="false">[1]!AD2BS(A322)</f>
        <v>2079/07/28</v>
      </c>
      <c r="C322" s="0" t="n">
        <v>27.01</v>
      </c>
      <c r="D322" s="0" t="n">
        <v>233.28</v>
      </c>
      <c r="E322" s="0" t="n">
        <v>7.91</v>
      </c>
      <c r="F322" s="2" t="n">
        <v>0.38</v>
      </c>
    </row>
    <row r="323" customFormat="false" ht="14.25" hidden="false" customHeight="false" outlineLevel="0" collapsed="false">
      <c r="A323" s="1" t="n">
        <f aca="false">A322-1</f>
        <v>44878</v>
      </c>
      <c r="B323" s="0" t="str">
        <f aca="false">[1]!AD2BS(A323)</f>
        <v>2079/07/27</v>
      </c>
      <c r="C323" s="0" t="n">
        <v>27.01</v>
      </c>
      <c r="D323" s="0" t="n">
        <v>233.28</v>
      </c>
      <c r="E323" s="0" t="n">
        <v>7.91</v>
      </c>
      <c r="F323" s="2" t="n">
        <v>0.38</v>
      </c>
    </row>
    <row r="324" customFormat="false" ht="14.25" hidden="false" customHeight="false" outlineLevel="0" collapsed="false">
      <c r="A324" s="1" t="n">
        <f aca="false">A323-1</f>
        <v>44877</v>
      </c>
      <c r="B324" s="0" t="str">
        <f aca="false">[1]!AD2BS(A324)</f>
        <v>2079/07/26</v>
      </c>
      <c r="C324" s="0" t="n">
        <v>27.01</v>
      </c>
      <c r="D324" s="0" t="n">
        <v>233.28</v>
      </c>
      <c r="E324" s="0" t="n">
        <v>7.91</v>
      </c>
      <c r="F324" s="2" t="n">
        <v>0.38</v>
      </c>
    </row>
    <row r="325" customFormat="false" ht="14.25" hidden="false" customHeight="false" outlineLevel="0" collapsed="false">
      <c r="A325" s="1" t="n">
        <f aca="false">A324-1</f>
        <v>44876</v>
      </c>
      <c r="B325" s="0" t="str">
        <f aca="false">[1]!AD2BS(A325)</f>
        <v>2079/07/25</v>
      </c>
      <c r="C325" s="0" t="n">
        <v>27.01</v>
      </c>
      <c r="D325" s="0" t="n">
        <v>233.28</v>
      </c>
      <c r="E325" s="0" t="n">
        <v>7.91</v>
      </c>
      <c r="F325" s="2" t="n">
        <v>0.38</v>
      </c>
    </row>
    <row r="326" customFormat="false" ht="14.25" hidden="false" customHeight="false" outlineLevel="0" collapsed="false">
      <c r="A326" s="1" t="n">
        <f aca="false">A325-1</f>
        <v>44875</v>
      </c>
      <c r="B326" s="0" t="str">
        <f aca="false">[1]!AD2BS(A326)</f>
        <v>2079/07/24</v>
      </c>
      <c r="C326" s="0" t="n">
        <v>27.01</v>
      </c>
      <c r="D326" s="0" t="n">
        <v>233.28</v>
      </c>
      <c r="E326" s="0" t="n">
        <v>7.91</v>
      </c>
      <c r="F326" s="2" t="n">
        <v>0.38</v>
      </c>
    </row>
    <row r="327" customFormat="false" ht="14.25" hidden="false" customHeight="false" outlineLevel="0" collapsed="false">
      <c r="A327" s="1" t="n">
        <f aca="false">A326-1</f>
        <v>44874</v>
      </c>
      <c r="B327" s="0" t="str">
        <f aca="false">[1]!AD2BS(A327)</f>
        <v>2079/07/23</v>
      </c>
      <c r="C327" s="0" t="n">
        <v>27.01</v>
      </c>
      <c r="D327" s="0" t="n">
        <v>233.28</v>
      </c>
      <c r="E327" s="0" t="n">
        <v>7.91</v>
      </c>
      <c r="F327" s="2" t="n">
        <v>0.38</v>
      </c>
    </row>
    <row r="328" customFormat="false" ht="14.25" hidden="false" customHeight="false" outlineLevel="0" collapsed="false">
      <c r="A328" s="1" t="n">
        <f aca="false">A327-1</f>
        <v>44873</v>
      </c>
      <c r="B328" s="0" t="str">
        <f aca="false">[1]!AD2BS(A328)</f>
        <v>2079/07/22</v>
      </c>
      <c r="C328" s="0" t="n">
        <v>27.01</v>
      </c>
      <c r="D328" s="0" t="n">
        <v>233.28</v>
      </c>
      <c r="E328" s="0" t="n">
        <v>7.91</v>
      </c>
      <c r="F328" s="2" t="n">
        <v>0.38</v>
      </c>
    </row>
    <row r="329" customFormat="false" ht="14.25" hidden="false" customHeight="false" outlineLevel="0" collapsed="false">
      <c r="A329" s="1" t="n">
        <f aca="false">A328-1</f>
        <v>44872</v>
      </c>
      <c r="B329" s="0" t="str">
        <f aca="false">[1]!AD2BS(A329)</f>
        <v>2079/07/21</v>
      </c>
      <c r="C329" s="0" t="n">
        <v>27.01</v>
      </c>
      <c r="D329" s="0" t="n">
        <v>233.28</v>
      </c>
      <c r="E329" s="0" t="n">
        <v>7.91</v>
      </c>
      <c r="F329" s="2" t="n">
        <v>0.38</v>
      </c>
    </row>
    <row r="330" customFormat="false" ht="14.25" hidden="false" customHeight="false" outlineLevel="0" collapsed="false">
      <c r="A330" s="1" t="n">
        <f aca="false">A329-1</f>
        <v>44871</v>
      </c>
      <c r="B330" s="0" t="str">
        <f aca="false">[1]!AD2BS(A330)</f>
        <v>2079/07/20</v>
      </c>
      <c r="C330" s="0" t="n">
        <v>27.01</v>
      </c>
      <c r="D330" s="0" t="n">
        <v>233.28</v>
      </c>
      <c r="E330" s="0" t="n">
        <v>7.91</v>
      </c>
      <c r="F330" s="2" t="n">
        <v>0.38</v>
      </c>
    </row>
    <row r="331" customFormat="false" ht="14.25" hidden="false" customHeight="false" outlineLevel="0" collapsed="false">
      <c r="A331" s="1" t="n">
        <f aca="false">A330-1</f>
        <v>44870</v>
      </c>
      <c r="B331" s="0" t="str">
        <f aca="false">[1]!AD2BS(A331)</f>
        <v>2079/07/19</v>
      </c>
      <c r="C331" s="0" t="n">
        <v>27.01</v>
      </c>
      <c r="D331" s="0" t="n">
        <v>233.28</v>
      </c>
      <c r="E331" s="0" t="n">
        <v>7.91</v>
      </c>
      <c r="F331" s="2" t="n">
        <v>0.38</v>
      </c>
    </row>
    <row r="332" customFormat="false" ht="14.25" hidden="false" customHeight="false" outlineLevel="0" collapsed="false">
      <c r="A332" s="1" t="n">
        <f aca="false">A331-1</f>
        <v>44869</v>
      </c>
      <c r="B332" s="0" t="str">
        <f aca="false">[1]!AD2BS(A332)</f>
        <v>2079/07/18</v>
      </c>
      <c r="C332" s="0" t="n">
        <v>27.01</v>
      </c>
      <c r="D332" s="0" t="n">
        <v>233.28</v>
      </c>
      <c r="E332" s="0" t="n">
        <v>7.91</v>
      </c>
      <c r="F332" s="2" t="n">
        <v>0.38</v>
      </c>
    </row>
    <row r="333" customFormat="false" ht="14.25" hidden="false" customHeight="false" outlineLevel="0" collapsed="false">
      <c r="A333" s="1" t="n">
        <f aca="false">A332-1</f>
        <v>44868</v>
      </c>
      <c r="B333" s="0" t="str">
        <f aca="false">[1]!AD2BS(A333)</f>
        <v>2079/07/17</v>
      </c>
      <c r="C333" s="0" t="n">
        <v>27.01</v>
      </c>
      <c r="D333" s="0" t="n">
        <v>233.28</v>
      </c>
      <c r="E333" s="0" t="n">
        <v>7.91</v>
      </c>
      <c r="F333" s="2" t="n">
        <v>0.38</v>
      </c>
    </row>
    <row r="334" customFormat="false" ht="14.25" hidden="false" customHeight="false" outlineLevel="0" collapsed="false">
      <c r="A334" s="1" t="n">
        <f aca="false">A333-1</f>
        <v>44867</v>
      </c>
      <c r="B334" s="0" t="str">
        <f aca="false">[1]!AD2BS(A334)</f>
        <v>2079/07/16</v>
      </c>
      <c r="C334" s="0" t="n">
        <v>27.01</v>
      </c>
      <c r="D334" s="0" t="n">
        <v>233.28</v>
      </c>
      <c r="E334" s="0" t="n">
        <v>7.91</v>
      </c>
      <c r="F334" s="2" t="n">
        <v>0.38</v>
      </c>
    </row>
    <row r="335" customFormat="false" ht="14.25" hidden="false" customHeight="false" outlineLevel="0" collapsed="false">
      <c r="A335" s="1" t="n">
        <f aca="false">A334-1</f>
        <v>44866</v>
      </c>
      <c r="B335" s="0" t="str">
        <f aca="false">[1]!AD2BS(A335)</f>
        <v>2079/07/15</v>
      </c>
      <c r="C335" s="0" t="n">
        <v>27.01</v>
      </c>
      <c r="D335" s="0" t="n">
        <v>233.28</v>
      </c>
      <c r="E335" s="0" t="n">
        <v>7.91</v>
      </c>
      <c r="F335" s="2" t="n">
        <v>0.38</v>
      </c>
    </row>
    <row r="336" customFormat="false" ht="14.25" hidden="false" customHeight="false" outlineLevel="0" collapsed="false">
      <c r="A336" s="1" t="n">
        <f aca="false">A335-1</f>
        <v>44865</v>
      </c>
      <c r="B336" s="0" t="str">
        <f aca="false">[1]!AD2BS(A336)</f>
        <v>2079/07/14</v>
      </c>
      <c r="C336" s="0" t="n">
        <v>27.01</v>
      </c>
      <c r="D336" s="0" t="n">
        <v>233.28</v>
      </c>
      <c r="E336" s="0" t="n">
        <v>7.91</v>
      </c>
      <c r="F336" s="2" t="n">
        <v>0.38</v>
      </c>
    </row>
    <row r="337" customFormat="false" ht="14.25" hidden="false" customHeight="false" outlineLevel="0" collapsed="false">
      <c r="A337" s="1" t="n">
        <f aca="false">A336-1</f>
        <v>44864</v>
      </c>
      <c r="B337" s="0" t="str">
        <f aca="false">[1]!AD2BS(A337)</f>
        <v>2079/07/13</v>
      </c>
      <c r="C337" s="0" t="n">
        <v>27.01</v>
      </c>
      <c r="D337" s="0" t="n">
        <v>233.28</v>
      </c>
      <c r="E337" s="0" t="n">
        <v>7.91</v>
      </c>
      <c r="F337" s="2" t="n">
        <v>0.38</v>
      </c>
    </row>
    <row r="338" customFormat="false" ht="14.25" hidden="false" customHeight="false" outlineLevel="0" collapsed="false">
      <c r="A338" s="1" t="n">
        <f aca="false">A337-1</f>
        <v>44863</v>
      </c>
      <c r="B338" s="0" t="str">
        <f aca="false">[1]!AD2BS(A338)</f>
        <v>2079/07/12</v>
      </c>
      <c r="C338" s="0" t="n">
        <v>27.01</v>
      </c>
      <c r="D338" s="0" t="n">
        <v>233.28</v>
      </c>
      <c r="E338" s="0" t="n">
        <v>7.91</v>
      </c>
      <c r="F338" s="2" t="n">
        <v>0.38</v>
      </c>
    </row>
    <row r="339" customFormat="false" ht="14.25" hidden="false" customHeight="false" outlineLevel="0" collapsed="false">
      <c r="A339" s="1" t="n">
        <f aca="false">A338-1</f>
        <v>44862</v>
      </c>
      <c r="B339" s="0" t="str">
        <f aca="false">[1]!AD2BS(A339)</f>
        <v>2079/07/11</v>
      </c>
      <c r="C339" s="0" t="n">
        <v>27.01</v>
      </c>
      <c r="D339" s="0" t="n">
        <v>233.28</v>
      </c>
      <c r="E339" s="0" t="n">
        <v>7.91</v>
      </c>
      <c r="F339" s="2" t="n">
        <v>0.38</v>
      </c>
    </row>
    <row r="340" customFormat="false" ht="14.25" hidden="false" customHeight="false" outlineLevel="0" collapsed="false">
      <c r="A340" s="1" t="n">
        <f aca="false">A339-1</f>
        <v>44861</v>
      </c>
      <c r="B340" s="0" t="str">
        <f aca="false">[1]!AD2BS(A340)</f>
        <v>2079/07/10</v>
      </c>
      <c r="C340" s="0" t="n">
        <v>27.01</v>
      </c>
      <c r="D340" s="0" t="n">
        <v>233.28</v>
      </c>
      <c r="E340" s="0" t="n">
        <v>7.91</v>
      </c>
      <c r="F340" s="2" t="n">
        <v>0.38</v>
      </c>
    </row>
    <row r="341" customFormat="false" ht="14.25" hidden="false" customHeight="false" outlineLevel="0" collapsed="false">
      <c r="A341" s="1" t="n">
        <f aca="false">A340-1</f>
        <v>44860</v>
      </c>
      <c r="B341" s="0" t="str">
        <f aca="false">[1]!AD2BS(A341)</f>
        <v>2079/07/09</v>
      </c>
      <c r="C341" s="0" t="n">
        <v>27.01</v>
      </c>
      <c r="D341" s="0" t="n">
        <v>233.28</v>
      </c>
      <c r="E341" s="0" t="n">
        <v>7.91</v>
      </c>
      <c r="F341" s="2" t="n">
        <v>0.38</v>
      </c>
    </row>
    <row r="342" customFormat="false" ht="14.25" hidden="false" customHeight="false" outlineLevel="0" collapsed="false">
      <c r="A342" s="1" t="n">
        <f aca="false">A341-1</f>
        <v>44859</v>
      </c>
      <c r="B342" s="0" t="str">
        <f aca="false">[1]!AD2BS(A342)</f>
        <v>2079/07/08</v>
      </c>
      <c r="C342" s="0" t="n">
        <v>27.01</v>
      </c>
      <c r="D342" s="0" t="n">
        <v>233.28</v>
      </c>
      <c r="E342" s="0" t="n">
        <v>7.91</v>
      </c>
      <c r="F342" s="2" t="n">
        <v>0.38</v>
      </c>
    </row>
    <row r="343" customFormat="false" ht="14.25" hidden="false" customHeight="false" outlineLevel="0" collapsed="false">
      <c r="A343" s="1" t="n">
        <f aca="false">A342-1</f>
        <v>44858</v>
      </c>
      <c r="B343" s="0" t="str">
        <f aca="false">[1]!AD2BS(A343)</f>
        <v>2079/07/07</v>
      </c>
      <c r="C343" s="0" t="n">
        <v>27.01</v>
      </c>
      <c r="D343" s="0" t="n">
        <v>233.28</v>
      </c>
      <c r="E343" s="0" t="n">
        <v>7.91</v>
      </c>
      <c r="F343" s="2" t="n">
        <v>0.38</v>
      </c>
    </row>
    <row r="344" customFormat="false" ht="14.25" hidden="false" customHeight="false" outlineLevel="0" collapsed="false">
      <c r="A344" s="1" t="n">
        <f aca="false">A343-1</f>
        <v>44857</v>
      </c>
      <c r="B344" s="0" t="str">
        <f aca="false">[1]!AD2BS(A344)</f>
        <v>2079/07/06</v>
      </c>
      <c r="C344" s="0" t="n">
        <v>26.88</v>
      </c>
      <c r="D344" s="0" t="n">
        <v>230.37</v>
      </c>
      <c r="E344" s="0" t="n">
        <v>7.17</v>
      </c>
      <c r="F344" s="2" t="n">
        <v>0.38</v>
      </c>
    </row>
    <row r="345" customFormat="false" ht="14.25" hidden="false" customHeight="false" outlineLevel="0" collapsed="false">
      <c r="A345" s="1" t="n">
        <f aca="false">A344-1</f>
        <v>44856</v>
      </c>
      <c r="B345" s="0" t="str">
        <f aca="false">[1]!AD2BS(A345)</f>
        <v>2079/07/05</v>
      </c>
      <c r="C345" s="0" t="n">
        <v>26.88</v>
      </c>
      <c r="D345" s="0" t="n">
        <v>230.37</v>
      </c>
      <c r="E345" s="0" t="n">
        <v>7.17</v>
      </c>
      <c r="F345" s="2" t="n">
        <v>0.38</v>
      </c>
    </row>
    <row r="346" customFormat="false" ht="14.25" hidden="false" customHeight="false" outlineLevel="0" collapsed="false">
      <c r="A346" s="1" t="n">
        <f aca="false">A345-1</f>
        <v>44855</v>
      </c>
      <c r="B346" s="0" t="str">
        <f aca="false">[1]!AD2BS(A346)</f>
        <v>2079/07/04</v>
      </c>
      <c r="C346" s="0" t="n">
        <v>26.88</v>
      </c>
      <c r="D346" s="0" t="n">
        <v>230.37</v>
      </c>
      <c r="E346" s="0" t="n">
        <v>7.17</v>
      </c>
      <c r="F346" s="2" t="n">
        <v>0.38</v>
      </c>
    </row>
    <row r="347" customFormat="false" ht="14.25" hidden="false" customHeight="false" outlineLevel="0" collapsed="false">
      <c r="A347" s="1" t="n">
        <f aca="false">A346-1</f>
        <v>44854</v>
      </c>
      <c r="B347" s="0" t="str">
        <f aca="false">[1]!AD2BS(A347)</f>
        <v>2079/07/03</v>
      </c>
      <c r="C347" s="0" t="n">
        <v>26.88</v>
      </c>
      <c r="D347" s="0" t="n">
        <v>230.37</v>
      </c>
      <c r="E347" s="0" t="n">
        <v>7.17</v>
      </c>
      <c r="F347" s="2" t="n">
        <v>0.38</v>
      </c>
    </row>
    <row r="348" customFormat="false" ht="14.25" hidden="false" customHeight="false" outlineLevel="0" collapsed="false">
      <c r="A348" s="1" t="n">
        <f aca="false">A347-1</f>
        <v>44853</v>
      </c>
      <c r="B348" s="0" t="str">
        <f aca="false">[1]!AD2BS(A348)</f>
        <v>2079/07/02</v>
      </c>
      <c r="C348" s="0" t="n">
        <v>26.88</v>
      </c>
      <c r="D348" s="0" t="n">
        <v>230.37</v>
      </c>
      <c r="E348" s="0" t="n">
        <v>7.17</v>
      </c>
      <c r="F348" s="2" t="n">
        <v>0.38</v>
      </c>
    </row>
    <row r="349" customFormat="false" ht="14.25" hidden="false" customHeight="false" outlineLevel="0" collapsed="false">
      <c r="A349" s="1" t="n">
        <f aca="false">A348-1</f>
        <v>44852</v>
      </c>
      <c r="B349" s="0" t="str">
        <f aca="false">[1]!AD2BS(A349)</f>
        <v>2079/07/01</v>
      </c>
      <c r="C349" s="0" t="n">
        <v>26.88</v>
      </c>
      <c r="D349" s="0" t="n">
        <v>230.37</v>
      </c>
      <c r="E349" s="0" t="n">
        <v>7.17</v>
      </c>
      <c r="F349" s="2" t="n">
        <v>0.38</v>
      </c>
    </row>
    <row r="350" customFormat="false" ht="14.25" hidden="false" customHeight="false" outlineLevel="0" collapsed="false">
      <c r="A350" s="1" t="n">
        <f aca="false">A349-1</f>
        <v>44851</v>
      </c>
      <c r="B350" s="0" t="str">
        <f aca="false">[1]!AD2BS(A350)</f>
        <v>2079/06/31</v>
      </c>
      <c r="C350" s="0" t="n">
        <v>26.88</v>
      </c>
      <c r="D350" s="0" t="n">
        <v>230.37</v>
      </c>
      <c r="E350" s="0" t="n">
        <v>7.17</v>
      </c>
      <c r="F350" s="2" t="n">
        <v>0.38</v>
      </c>
    </row>
    <row r="351" customFormat="false" ht="14.25" hidden="false" customHeight="false" outlineLevel="0" collapsed="false">
      <c r="A351" s="1" t="n">
        <f aca="false">A350-1</f>
        <v>44850</v>
      </c>
      <c r="B351" s="0" t="str">
        <f aca="false">[1]!AD2BS(A351)</f>
        <v>2079/06/30</v>
      </c>
      <c r="C351" s="0" t="n">
        <v>26.88</v>
      </c>
      <c r="D351" s="0" t="n">
        <v>230.37</v>
      </c>
      <c r="E351" s="0" t="n">
        <v>7.17</v>
      </c>
      <c r="F351" s="2" t="n">
        <v>0.38</v>
      </c>
    </row>
    <row r="352" customFormat="false" ht="14.25" hidden="false" customHeight="false" outlineLevel="0" collapsed="false">
      <c r="A352" s="1" t="n">
        <f aca="false">A351-1</f>
        <v>44849</v>
      </c>
      <c r="B352" s="0" t="str">
        <f aca="false">[1]!AD2BS(A352)</f>
        <v>2079/06/29</v>
      </c>
      <c r="C352" s="0" t="n">
        <v>26.88</v>
      </c>
      <c r="D352" s="0" t="n">
        <v>230.37</v>
      </c>
      <c r="E352" s="0" t="n">
        <v>7.17</v>
      </c>
      <c r="F352" s="2" t="n">
        <v>0.38</v>
      </c>
    </row>
    <row r="353" customFormat="false" ht="14.25" hidden="false" customHeight="false" outlineLevel="0" collapsed="false">
      <c r="A353" s="1" t="n">
        <f aca="false">A352-1</f>
        <v>44848</v>
      </c>
      <c r="B353" s="0" t="str">
        <f aca="false">[1]!AD2BS(A353)</f>
        <v>2079/06/28</v>
      </c>
      <c r="C353" s="0" t="n">
        <v>26.88</v>
      </c>
      <c r="D353" s="0" t="n">
        <v>230.37</v>
      </c>
      <c r="E353" s="0" t="n">
        <v>7.17</v>
      </c>
      <c r="F353" s="2" t="n">
        <v>0.38</v>
      </c>
    </row>
    <row r="354" customFormat="false" ht="14.25" hidden="false" customHeight="false" outlineLevel="0" collapsed="false">
      <c r="A354" s="1" t="n">
        <f aca="false">A353-1</f>
        <v>44847</v>
      </c>
      <c r="B354" s="0" t="str">
        <f aca="false">[1]!AD2BS(A354)</f>
        <v>2079/06/27</v>
      </c>
      <c r="C354" s="0" t="n">
        <v>26.88</v>
      </c>
      <c r="D354" s="0" t="n">
        <v>230.37</v>
      </c>
      <c r="E354" s="0" t="n">
        <v>7.17</v>
      </c>
      <c r="F354" s="2" t="n">
        <v>0.38</v>
      </c>
    </row>
    <row r="355" customFormat="false" ht="14.25" hidden="false" customHeight="false" outlineLevel="0" collapsed="false">
      <c r="A355" s="1" t="n">
        <f aca="false">A354-1</f>
        <v>44846</v>
      </c>
      <c r="B355" s="0" t="str">
        <f aca="false">[1]!AD2BS(A355)</f>
        <v>2079/06/26</v>
      </c>
      <c r="C355" s="0" t="n">
        <v>26.88</v>
      </c>
      <c r="D355" s="0" t="n">
        <v>230.37</v>
      </c>
      <c r="E355" s="0" t="n">
        <v>7.17</v>
      </c>
      <c r="F355" s="2" t="n">
        <v>0.38</v>
      </c>
    </row>
    <row r="356" customFormat="false" ht="14.25" hidden="false" customHeight="false" outlineLevel="0" collapsed="false">
      <c r="A356" s="1" t="n">
        <f aca="false">A355-1</f>
        <v>44845</v>
      </c>
      <c r="B356" s="0" t="str">
        <f aca="false">[1]!AD2BS(A356)</f>
        <v>2079/06/25</v>
      </c>
      <c r="C356" s="0" t="n">
        <v>26.88</v>
      </c>
      <c r="D356" s="0" t="n">
        <v>230.37</v>
      </c>
      <c r="E356" s="0" t="n">
        <v>7.17</v>
      </c>
      <c r="F356" s="2" t="n">
        <v>0.38</v>
      </c>
    </row>
    <row r="357" customFormat="false" ht="14.25" hidden="false" customHeight="false" outlineLevel="0" collapsed="false">
      <c r="A357" s="1" t="n">
        <f aca="false">A356-1</f>
        <v>44844</v>
      </c>
      <c r="B357" s="0" t="str">
        <f aca="false">[1]!AD2BS(A357)</f>
        <v>2079/06/24</v>
      </c>
      <c r="C357" s="0" t="n">
        <v>26.88</v>
      </c>
      <c r="D357" s="0" t="n">
        <v>230.37</v>
      </c>
      <c r="E357" s="0" t="n">
        <v>7.17</v>
      </c>
      <c r="F357" s="2" t="n">
        <v>0.38</v>
      </c>
    </row>
    <row r="358" customFormat="false" ht="14.25" hidden="false" customHeight="false" outlineLevel="0" collapsed="false">
      <c r="A358" s="1" t="n">
        <f aca="false">A357-1</f>
        <v>44843</v>
      </c>
      <c r="B358" s="0" t="str">
        <f aca="false">[1]!AD2BS(A358)</f>
        <v>2079/06/23</v>
      </c>
      <c r="C358" s="0" t="n">
        <v>26.88</v>
      </c>
      <c r="D358" s="0" t="n">
        <v>230.37</v>
      </c>
      <c r="E358" s="0" t="n">
        <v>7.17</v>
      </c>
      <c r="F358" s="2" t="n">
        <v>0.38</v>
      </c>
    </row>
    <row r="359" customFormat="false" ht="14.25" hidden="false" customHeight="false" outlineLevel="0" collapsed="false">
      <c r="A359" s="1" t="n">
        <f aca="false">A358-1</f>
        <v>44842</v>
      </c>
      <c r="B359" s="0" t="str">
        <f aca="false">[1]!AD2BS(A359)</f>
        <v>2079/06/22</v>
      </c>
      <c r="C359" s="0" t="n">
        <v>26.88</v>
      </c>
      <c r="D359" s="0" t="n">
        <v>230.37</v>
      </c>
      <c r="E359" s="0" t="n">
        <v>7.17</v>
      </c>
      <c r="F359" s="2" t="n">
        <v>0.38</v>
      </c>
    </row>
    <row r="360" customFormat="false" ht="14.25" hidden="false" customHeight="false" outlineLevel="0" collapsed="false">
      <c r="A360" s="1" t="n">
        <f aca="false">A359-1</f>
        <v>44841</v>
      </c>
      <c r="B360" s="0" t="str">
        <f aca="false">[1]!AD2BS(A360)</f>
        <v>2079/06/21</v>
      </c>
      <c r="C360" s="0" t="n">
        <v>26.88</v>
      </c>
      <c r="D360" s="0" t="n">
        <v>230.37</v>
      </c>
      <c r="E360" s="0" t="n">
        <v>7.17</v>
      </c>
      <c r="F360" s="2" t="n">
        <v>0.38</v>
      </c>
    </row>
    <row r="361" customFormat="false" ht="14.25" hidden="false" customHeight="false" outlineLevel="0" collapsed="false">
      <c r="A361" s="1" t="n">
        <f aca="false">A360-1</f>
        <v>44840</v>
      </c>
      <c r="B361" s="0" t="str">
        <f aca="false">[1]!AD2BS(A361)</f>
        <v>2079/06/20</v>
      </c>
      <c r="C361" s="0" t="n">
        <v>26.88</v>
      </c>
      <c r="D361" s="0" t="n">
        <v>230.37</v>
      </c>
      <c r="E361" s="0" t="n">
        <v>7.17</v>
      </c>
      <c r="F361" s="2" t="n">
        <v>0.38</v>
      </c>
    </row>
    <row r="362" customFormat="false" ht="14.25" hidden="false" customHeight="false" outlineLevel="0" collapsed="false">
      <c r="A362" s="1" t="n">
        <f aca="false">A361-1</f>
        <v>44839</v>
      </c>
      <c r="B362" s="0" t="str">
        <f aca="false">[1]!AD2BS(A362)</f>
        <v>2079/06/19</v>
      </c>
      <c r="C362" s="0" t="n">
        <v>26.88</v>
      </c>
      <c r="D362" s="0" t="n">
        <v>230.37</v>
      </c>
      <c r="E362" s="0" t="n">
        <v>7.17</v>
      </c>
      <c r="F362" s="2" t="n">
        <v>0.38</v>
      </c>
    </row>
    <row r="363" customFormat="false" ht="14.25" hidden="false" customHeight="false" outlineLevel="0" collapsed="false">
      <c r="A363" s="1" t="n">
        <f aca="false">A362-1</f>
        <v>44838</v>
      </c>
      <c r="B363" s="0" t="str">
        <f aca="false">[1]!AD2BS(A363)</f>
        <v>2079/06/18</v>
      </c>
      <c r="C363" s="0" t="n">
        <v>26.88</v>
      </c>
      <c r="D363" s="0" t="n">
        <v>230.37</v>
      </c>
      <c r="E363" s="0" t="n">
        <v>7.17</v>
      </c>
      <c r="F363" s="2" t="n">
        <v>0.38</v>
      </c>
    </row>
    <row r="364" customFormat="false" ht="14.25" hidden="false" customHeight="false" outlineLevel="0" collapsed="false">
      <c r="A364" s="1" t="n">
        <f aca="false">A363-1</f>
        <v>44837</v>
      </c>
      <c r="B364" s="0" t="str">
        <f aca="false">[1]!AD2BS(A364)</f>
        <v>2079/06/17</v>
      </c>
      <c r="C364" s="0" t="n">
        <v>26.88</v>
      </c>
      <c r="D364" s="0" t="n">
        <v>230.37</v>
      </c>
      <c r="E364" s="0" t="n">
        <v>7.17</v>
      </c>
      <c r="F364" s="2" t="n">
        <v>0.38</v>
      </c>
    </row>
    <row r="365" customFormat="false" ht="14.25" hidden="false" customHeight="false" outlineLevel="0" collapsed="false">
      <c r="A365" s="1" t="n">
        <f aca="false">A364-1</f>
        <v>44836</v>
      </c>
      <c r="B365" s="0" t="str">
        <f aca="false">[1]!AD2BS(A365)</f>
        <v>2079/06/16</v>
      </c>
      <c r="C365" s="0" t="n">
        <v>26.88</v>
      </c>
      <c r="D365" s="0" t="n">
        <v>230.37</v>
      </c>
      <c r="E365" s="0" t="n">
        <v>7.17</v>
      </c>
      <c r="F365" s="2" t="n">
        <v>0.38</v>
      </c>
    </row>
    <row r="366" customFormat="false" ht="14.25" hidden="false" customHeight="false" outlineLevel="0" collapsed="false">
      <c r="A366" s="1" t="n">
        <f aca="false">A365-1</f>
        <v>44835</v>
      </c>
      <c r="B366" s="0" t="str">
        <f aca="false">[1]!AD2BS(A366)</f>
        <v>2079/06/15</v>
      </c>
      <c r="C366" s="0" t="n">
        <v>26.88</v>
      </c>
      <c r="D366" s="0" t="n">
        <v>230.37</v>
      </c>
      <c r="E366" s="0" t="n">
        <v>7.17</v>
      </c>
      <c r="F366" s="2" t="n">
        <v>0.38</v>
      </c>
    </row>
    <row r="367" customFormat="false" ht="14.25" hidden="false" customHeight="false" outlineLevel="0" collapsed="false">
      <c r="A367" s="1" t="n">
        <f aca="false">A366-1</f>
        <v>44834</v>
      </c>
      <c r="B367" s="0" t="str">
        <f aca="false">[1]!AD2BS(A367)</f>
        <v>2079/06/14</v>
      </c>
      <c r="C367" s="0" t="n">
        <v>26.88</v>
      </c>
      <c r="D367" s="0" t="n">
        <v>230.37</v>
      </c>
      <c r="E367" s="0" t="n">
        <v>7.17</v>
      </c>
      <c r="F367" s="2" t="n">
        <v>0.38</v>
      </c>
    </row>
    <row r="368" customFormat="false" ht="14.25" hidden="false" customHeight="false" outlineLevel="0" collapsed="false">
      <c r="A368" s="1" t="n">
        <f aca="false">A367-1</f>
        <v>44833</v>
      </c>
      <c r="B368" s="0" t="str">
        <f aca="false">[1]!AD2BS(A368)</f>
        <v>2079/06/13</v>
      </c>
      <c r="C368" s="0" t="n">
        <v>26.88</v>
      </c>
      <c r="D368" s="0" t="n">
        <v>230.37</v>
      </c>
      <c r="E368" s="0" t="n">
        <v>7.17</v>
      </c>
      <c r="F368" s="2" t="n">
        <v>0.38</v>
      </c>
    </row>
    <row r="369" customFormat="false" ht="14.25" hidden="false" customHeight="false" outlineLevel="0" collapsed="false">
      <c r="A369" s="1" t="n">
        <f aca="false">A368-1</f>
        <v>44832</v>
      </c>
      <c r="B369" s="0" t="str">
        <f aca="false">[1]!AD2BS(A369)</f>
        <v>2079/06/12</v>
      </c>
      <c r="C369" s="0" t="n">
        <v>26.88</v>
      </c>
      <c r="D369" s="0" t="n">
        <v>230.37</v>
      </c>
      <c r="E369" s="0" t="n">
        <v>7.17</v>
      </c>
      <c r="F369" s="2" t="n">
        <v>0.38</v>
      </c>
    </row>
    <row r="370" customFormat="false" ht="14.25" hidden="false" customHeight="false" outlineLevel="0" collapsed="false">
      <c r="A370" s="1" t="n">
        <f aca="false">A369-1</f>
        <v>44831</v>
      </c>
      <c r="B370" s="0" t="str">
        <f aca="false">[1]!AD2BS(A370)</f>
        <v>2079/06/11</v>
      </c>
      <c r="C370" s="0" t="n">
        <v>26.88</v>
      </c>
      <c r="D370" s="0" t="n">
        <v>230.37</v>
      </c>
      <c r="E370" s="0" t="n">
        <v>7.17</v>
      </c>
      <c r="F370" s="2" t="n">
        <v>0.38</v>
      </c>
    </row>
    <row r="371" customFormat="false" ht="14.25" hidden="false" customHeight="false" outlineLevel="0" collapsed="false">
      <c r="A371" s="1" t="n">
        <f aca="false">A370-1</f>
        <v>44830</v>
      </c>
      <c r="B371" s="0" t="str">
        <f aca="false">[1]!AD2BS(A371)</f>
        <v>2079/06/10</v>
      </c>
      <c r="C371" s="0" t="n">
        <v>26.88</v>
      </c>
      <c r="D371" s="0" t="n">
        <v>230.37</v>
      </c>
      <c r="E371" s="0" t="n">
        <v>7.17</v>
      </c>
      <c r="F371" s="2" t="n">
        <v>0.38</v>
      </c>
    </row>
    <row r="372" customFormat="false" ht="14.25" hidden="false" customHeight="false" outlineLevel="0" collapsed="false">
      <c r="A372" s="1" t="n">
        <f aca="false">A371-1</f>
        <v>44829</v>
      </c>
      <c r="B372" s="0" t="str">
        <f aca="false">[1]!AD2BS(A372)</f>
        <v>2079/06/09</v>
      </c>
      <c r="C372" s="0" t="n">
        <v>26.88</v>
      </c>
      <c r="D372" s="0" t="n">
        <v>230.37</v>
      </c>
      <c r="E372" s="0" t="n">
        <v>7.17</v>
      </c>
      <c r="F372" s="2" t="n">
        <v>0.38</v>
      </c>
    </row>
    <row r="373" customFormat="false" ht="14.25" hidden="false" customHeight="false" outlineLevel="0" collapsed="false">
      <c r="A373" s="1" t="n">
        <f aca="false">A372-1</f>
        <v>44828</v>
      </c>
      <c r="B373" s="0" t="str">
        <f aca="false">[1]!AD2BS(A373)</f>
        <v>2079/06/08</v>
      </c>
      <c r="C373" s="0" t="n">
        <v>26.88</v>
      </c>
      <c r="D373" s="0" t="n">
        <v>230.37</v>
      </c>
      <c r="E373" s="0" t="n">
        <v>7.17</v>
      </c>
      <c r="F373" s="2" t="n">
        <v>0.38</v>
      </c>
    </row>
    <row r="374" customFormat="false" ht="14.25" hidden="false" customHeight="false" outlineLevel="0" collapsed="false">
      <c r="A374" s="1" t="n">
        <f aca="false">A373-1</f>
        <v>44827</v>
      </c>
      <c r="B374" s="0" t="str">
        <f aca="false">[1]!AD2BS(A374)</f>
        <v>2079/06/07</v>
      </c>
      <c r="C374" s="0" t="n">
        <v>26.88</v>
      </c>
      <c r="D374" s="0" t="n">
        <v>230.37</v>
      </c>
      <c r="E374" s="0" t="n">
        <v>7.17</v>
      </c>
      <c r="F374" s="2" t="n">
        <v>0.38</v>
      </c>
    </row>
    <row r="375" customFormat="false" ht="14.25" hidden="false" customHeight="false" outlineLevel="0" collapsed="false">
      <c r="A375" s="1" t="n">
        <f aca="false">A374-1</f>
        <v>44826</v>
      </c>
      <c r="B375" s="0" t="str">
        <f aca="false">[1]!AD2BS(A375)</f>
        <v>2079/06/06</v>
      </c>
      <c r="C375" s="0" t="n">
        <v>26.88</v>
      </c>
      <c r="D375" s="0" t="n">
        <v>230.37</v>
      </c>
      <c r="E375" s="0" t="n">
        <v>7.17</v>
      </c>
      <c r="F375" s="2" t="n">
        <v>0.38</v>
      </c>
    </row>
    <row r="376" customFormat="false" ht="14.25" hidden="false" customHeight="false" outlineLevel="0" collapsed="false">
      <c r="A376" s="1" t="n">
        <f aca="false">A375-1</f>
        <v>44825</v>
      </c>
      <c r="B376" s="0" t="str">
        <f aca="false">[1]!AD2BS(A376)</f>
        <v>2079/06/05</v>
      </c>
      <c r="C376" s="0" t="n">
        <v>26.88</v>
      </c>
      <c r="D376" s="0" t="n">
        <v>230.37</v>
      </c>
      <c r="E376" s="0" t="n">
        <v>7.17</v>
      </c>
      <c r="F376" s="2" t="n">
        <v>0.38</v>
      </c>
    </row>
    <row r="377" customFormat="false" ht="14.25" hidden="false" customHeight="false" outlineLevel="0" collapsed="false">
      <c r="A377" s="1" t="n">
        <f aca="false">A376-1</f>
        <v>44824</v>
      </c>
      <c r="B377" s="0" t="str">
        <f aca="false">[1]!AD2BS(A377)</f>
        <v>2079/06/04</v>
      </c>
      <c r="C377" s="0" t="n">
        <v>26.88</v>
      </c>
      <c r="D377" s="0" t="n">
        <v>230.37</v>
      </c>
      <c r="E377" s="0" t="n">
        <v>7.17</v>
      </c>
      <c r="F377" s="2" t="n">
        <v>0.38</v>
      </c>
    </row>
    <row r="378" customFormat="false" ht="14.25" hidden="false" customHeight="false" outlineLevel="0" collapsed="false">
      <c r="A378" s="1" t="n">
        <f aca="false">A377-1</f>
        <v>44823</v>
      </c>
      <c r="B378" s="0" t="str">
        <f aca="false">[1]!AD2BS(A378)</f>
        <v>2079/06/03</v>
      </c>
      <c r="C378" s="0" t="n">
        <v>26.88</v>
      </c>
      <c r="D378" s="0" t="n">
        <v>230.37</v>
      </c>
      <c r="E378" s="0" t="n">
        <v>7.17</v>
      </c>
      <c r="F378" s="2" t="n">
        <v>0.38</v>
      </c>
    </row>
    <row r="379" customFormat="false" ht="14.25" hidden="false" customHeight="false" outlineLevel="0" collapsed="false">
      <c r="A379" s="1" t="n">
        <f aca="false">A378-1</f>
        <v>44822</v>
      </c>
      <c r="B379" s="0" t="str">
        <f aca="false">[1]!AD2BS(A379)</f>
        <v>2079/06/02</v>
      </c>
      <c r="C379" s="0" t="n">
        <v>26.88</v>
      </c>
      <c r="D379" s="0" t="n">
        <v>230.37</v>
      </c>
      <c r="E379" s="0" t="n">
        <v>7.17</v>
      </c>
      <c r="F379" s="2" t="n">
        <v>0.38</v>
      </c>
    </row>
    <row r="380" customFormat="false" ht="14.25" hidden="false" customHeight="false" outlineLevel="0" collapsed="false">
      <c r="A380" s="1" t="n">
        <f aca="false">A379-1</f>
        <v>44821</v>
      </c>
      <c r="B380" s="0" t="str">
        <f aca="false">[1]!AD2BS(A380)</f>
        <v>2079/06/01</v>
      </c>
      <c r="C380" s="0" t="n">
        <v>26.88</v>
      </c>
      <c r="D380" s="0" t="n">
        <v>230.37</v>
      </c>
      <c r="E380" s="0" t="n">
        <v>7.17</v>
      </c>
      <c r="F380" s="2" t="n">
        <v>0.38</v>
      </c>
    </row>
    <row r="381" customFormat="false" ht="14.25" hidden="false" customHeight="false" outlineLevel="0" collapsed="false">
      <c r="A381" s="1" t="n">
        <f aca="false">A380-1</f>
        <v>44820</v>
      </c>
      <c r="B381" s="0" t="str">
        <f aca="false">[1]!AD2BS(A381)</f>
        <v>2079/05/31</v>
      </c>
      <c r="C381" s="0" t="n">
        <v>26.88</v>
      </c>
      <c r="D381" s="0" t="n">
        <v>230.37</v>
      </c>
      <c r="E381" s="0" t="n">
        <v>7.17</v>
      </c>
      <c r="F381" s="2" t="n">
        <v>0.38</v>
      </c>
    </row>
    <row r="382" customFormat="false" ht="14.25" hidden="false" customHeight="false" outlineLevel="0" collapsed="false">
      <c r="A382" s="1" t="n">
        <f aca="false">A381-1</f>
        <v>44819</v>
      </c>
      <c r="B382" s="0" t="str">
        <f aca="false">[1]!AD2BS(A382)</f>
        <v>2079/05/30</v>
      </c>
      <c r="C382" s="0" t="n">
        <v>26.88</v>
      </c>
      <c r="D382" s="0" t="n">
        <v>230.37</v>
      </c>
      <c r="E382" s="0" t="n">
        <v>7.17</v>
      </c>
      <c r="F382" s="2" t="n">
        <v>0.38</v>
      </c>
    </row>
    <row r="383" customFormat="false" ht="14.25" hidden="false" customHeight="false" outlineLevel="0" collapsed="false">
      <c r="A383" s="1" t="n">
        <f aca="false">A382-1</f>
        <v>44818</v>
      </c>
      <c r="B383" s="0" t="str">
        <f aca="false">[1]!AD2BS(A383)</f>
        <v>2079/05/29</v>
      </c>
      <c r="C383" s="0" t="n">
        <v>26.88</v>
      </c>
      <c r="D383" s="0" t="n">
        <v>230.37</v>
      </c>
      <c r="E383" s="0" t="n">
        <v>7.17</v>
      </c>
      <c r="F383" s="2" t="n">
        <v>0.38</v>
      </c>
    </row>
    <row r="384" customFormat="false" ht="14.25" hidden="false" customHeight="false" outlineLevel="0" collapsed="false">
      <c r="A384" s="1" t="n">
        <f aca="false">A383-1</f>
        <v>44817</v>
      </c>
      <c r="B384" s="0" t="str">
        <f aca="false">[1]!AD2BS(A384)</f>
        <v>2079/05/28</v>
      </c>
      <c r="C384" s="0" t="n">
        <v>26.88</v>
      </c>
      <c r="D384" s="0" t="n">
        <v>230.37</v>
      </c>
      <c r="E384" s="0" t="n">
        <v>7.17</v>
      </c>
      <c r="F384" s="2" t="n">
        <v>0.38</v>
      </c>
    </row>
    <row r="385" customFormat="false" ht="14.25" hidden="false" customHeight="false" outlineLevel="0" collapsed="false">
      <c r="A385" s="1" t="n">
        <f aca="false">A384-1</f>
        <v>44816</v>
      </c>
      <c r="B385" s="0" t="str">
        <f aca="false">[1]!AD2BS(A385)</f>
        <v>2079/05/27</v>
      </c>
      <c r="C385" s="0" t="n">
        <v>26.88</v>
      </c>
      <c r="D385" s="0" t="n">
        <v>230.37</v>
      </c>
      <c r="E385" s="0" t="n">
        <v>7.17</v>
      </c>
      <c r="F385" s="2" t="n">
        <v>0.38</v>
      </c>
    </row>
    <row r="386" customFormat="false" ht="14.25" hidden="false" customHeight="false" outlineLevel="0" collapsed="false">
      <c r="A386" s="1" t="n">
        <f aca="false">A385-1</f>
        <v>44815</v>
      </c>
      <c r="B386" s="0" t="str">
        <f aca="false">[1]!AD2BS(A386)</f>
        <v>2079/05/26</v>
      </c>
      <c r="C386" s="0" t="n">
        <v>26.88</v>
      </c>
      <c r="D386" s="0" t="n">
        <v>230.37</v>
      </c>
      <c r="E386" s="0" t="n">
        <v>7.17</v>
      </c>
      <c r="F386" s="2" t="n">
        <v>0.38</v>
      </c>
    </row>
    <row r="387" customFormat="false" ht="14.25" hidden="false" customHeight="false" outlineLevel="0" collapsed="false">
      <c r="A387" s="1" t="n">
        <f aca="false">A386-1</f>
        <v>44814</v>
      </c>
      <c r="B387" s="0" t="str">
        <f aca="false">[1]!AD2BS(A387)</f>
        <v>2079/05/25</v>
      </c>
      <c r="C387" s="0" t="n">
        <v>26.88</v>
      </c>
      <c r="D387" s="0" t="n">
        <v>230.37</v>
      </c>
      <c r="E387" s="0" t="n">
        <v>7.17</v>
      </c>
      <c r="F387" s="2" t="n">
        <v>0.38</v>
      </c>
    </row>
    <row r="388" customFormat="false" ht="14.25" hidden="false" customHeight="false" outlineLevel="0" collapsed="false">
      <c r="A388" s="1" t="n">
        <f aca="false">A387-1</f>
        <v>44813</v>
      </c>
      <c r="B388" s="0" t="str">
        <f aca="false">[1]!AD2BS(A388)</f>
        <v>2079/05/24</v>
      </c>
      <c r="C388" s="0" t="n">
        <v>26.88</v>
      </c>
      <c r="D388" s="0" t="n">
        <v>230.37</v>
      </c>
      <c r="E388" s="0" t="n">
        <v>7.17</v>
      </c>
      <c r="F388" s="2" t="n">
        <v>0.38</v>
      </c>
    </row>
    <row r="389" customFormat="false" ht="14.25" hidden="false" customHeight="false" outlineLevel="0" collapsed="false">
      <c r="A389" s="1" t="n">
        <f aca="false">A388-1</f>
        <v>44812</v>
      </c>
      <c r="B389" s="0" t="str">
        <f aca="false">[1]!AD2BS(A389)</f>
        <v>2079/05/23</v>
      </c>
      <c r="C389" s="0" t="n">
        <v>26.88</v>
      </c>
      <c r="D389" s="0" t="n">
        <v>230.37</v>
      </c>
      <c r="E389" s="0" t="n">
        <v>7.17</v>
      </c>
      <c r="F389" s="2" t="n">
        <v>0.38</v>
      </c>
    </row>
    <row r="390" customFormat="false" ht="14.25" hidden="false" customHeight="false" outlineLevel="0" collapsed="false">
      <c r="A390" s="1" t="n">
        <f aca="false">A389-1</f>
        <v>44811</v>
      </c>
      <c r="B390" s="0" t="str">
        <f aca="false">[1]!AD2BS(A390)</f>
        <v>2079/05/22</v>
      </c>
      <c r="C390" s="0" t="n">
        <v>26.88</v>
      </c>
      <c r="D390" s="0" t="n">
        <v>230.37</v>
      </c>
      <c r="E390" s="0" t="n">
        <v>7.17</v>
      </c>
      <c r="F390" s="2" t="n">
        <v>0.38</v>
      </c>
    </row>
    <row r="391" customFormat="false" ht="14.25" hidden="false" customHeight="false" outlineLevel="0" collapsed="false">
      <c r="A391" s="1" t="n">
        <f aca="false">A390-1</f>
        <v>44810</v>
      </c>
      <c r="B391" s="0" t="str">
        <f aca="false">[1]!AD2BS(A391)</f>
        <v>2079/05/21</v>
      </c>
      <c r="C391" s="0" t="n">
        <v>26.88</v>
      </c>
      <c r="D391" s="0" t="n">
        <v>230.37</v>
      </c>
      <c r="E391" s="0" t="n">
        <v>7.17</v>
      </c>
      <c r="F391" s="2" t="n">
        <v>0.38</v>
      </c>
    </row>
    <row r="392" customFormat="false" ht="14.25" hidden="false" customHeight="false" outlineLevel="0" collapsed="false">
      <c r="A392" s="1" t="n">
        <f aca="false">A391-1</f>
        <v>44809</v>
      </c>
      <c r="B392" s="0" t="str">
        <f aca="false">[1]!AD2BS(A392)</f>
        <v>2079/05/20</v>
      </c>
      <c r="C392" s="0" t="n">
        <v>26.88</v>
      </c>
      <c r="D392" s="0" t="n">
        <v>230.37</v>
      </c>
      <c r="E392" s="0" t="n">
        <v>7.17</v>
      </c>
      <c r="F392" s="2" t="n">
        <v>0.38</v>
      </c>
    </row>
    <row r="393" customFormat="false" ht="14.25" hidden="false" customHeight="false" outlineLevel="0" collapsed="false">
      <c r="A393" s="1" t="n">
        <f aca="false">A392-1</f>
        <v>44808</v>
      </c>
      <c r="B393" s="0" t="str">
        <f aca="false">[1]!AD2BS(A393)</f>
        <v>2079/05/19</v>
      </c>
      <c r="C393" s="0" t="n">
        <v>26.88</v>
      </c>
      <c r="D393" s="0" t="n">
        <v>230.37</v>
      </c>
      <c r="E393" s="0" t="n">
        <v>7.17</v>
      </c>
      <c r="F393" s="2" t="n">
        <v>0.38</v>
      </c>
    </row>
    <row r="394" customFormat="false" ht="14.25" hidden="false" customHeight="false" outlineLevel="0" collapsed="false">
      <c r="A394" s="1" t="n">
        <f aca="false">A393-1</f>
        <v>44807</v>
      </c>
      <c r="B394" s="0" t="str">
        <f aca="false">[1]!AD2BS(A394)</f>
        <v>2079/05/18</v>
      </c>
      <c r="C394" s="0" t="n">
        <v>26.88</v>
      </c>
      <c r="D394" s="0" t="n">
        <v>230.37</v>
      </c>
      <c r="E394" s="0" t="n">
        <v>7.17</v>
      </c>
      <c r="F394" s="2" t="n">
        <v>0.38</v>
      </c>
    </row>
    <row r="395" customFormat="false" ht="14.25" hidden="false" customHeight="false" outlineLevel="0" collapsed="false">
      <c r="A395" s="1" t="n">
        <f aca="false">A394-1</f>
        <v>44806</v>
      </c>
      <c r="B395" s="0" t="str">
        <f aca="false">[1]!AD2BS(A395)</f>
        <v>2079/05/17</v>
      </c>
      <c r="C395" s="0" t="n">
        <v>26.88</v>
      </c>
      <c r="D395" s="0" t="n">
        <v>230.37</v>
      </c>
      <c r="E395" s="0" t="n">
        <v>7.17</v>
      </c>
      <c r="F395" s="2" t="n">
        <v>0.38</v>
      </c>
    </row>
    <row r="396" customFormat="false" ht="14.25" hidden="false" customHeight="false" outlineLevel="0" collapsed="false">
      <c r="A396" s="1" t="n">
        <f aca="false">A395-1</f>
        <v>44805</v>
      </c>
      <c r="B396" s="0" t="str">
        <f aca="false">[1]!AD2BS(A396)</f>
        <v>2079/05/16</v>
      </c>
      <c r="C396" s="0" t="n">
        <v>26.88</v>
      </c>
      <c r="D396" s="0" t="n">
        <v>230.37</v>
      </c>
      <c r="E396" s="0" t="n">
        <v>7.17</v>
      </c>
      <c r="F396" s="2" t="n">
        <v>0.38</v>
      </c>
    </row>
    <row r="397" customFormat="false" ht="14.25" hidden="false" customHeight="false" outlineLevel="0" collapsed="false">
      <c r="A397" s="1" t="n">
        <f aca="false">A396-1</f>
        <v>44804</v>
      </c>
      <c r="B397" s="0" t="str">
        <f aca="false">[1]!AD2BS(A397)</f>
        <v>2079/05/15</v>
      </c>
      <c r="C397" s="0" t="n">
        <v>26.88</v>
      </c>
      <c r="D397" s="0" t="n">
        <v>230.37</v>
      </c>
      <c r="E397" s="0" t="n">
        <v>7.17</v>
      </c>
      <c r="F397" s="2" t="n">
        <v>0.38</v>
      </c>
    </row>
    <row r="398" customFormat="false" ht="14.25" hidden="false" customHeight="false" outlineLevel="0" collapsed="false">
      <c r="A398" s="1" t="n">
        <f aca="false">A397-1</f>
        <v>44803</v>
      </c>
      <c r="B398" s="0" t="str">
        <f aca="false">[1]!AD2BS(A398)</f>
        <v>2079/05/14</v>
      </c>
      <c r="C398" s="0" t="n">
        <v>26.88</v>
      </c>
      <c r="D398" s="0" t="n">
        <v>230.37</v>
      </c>
      <c r="E398" s="0" t="n">
        <v>7.17</v>
      </c>
      <c r="F398" s="2" t="n">
        <v>0.38</v>
      </c>
    </row>
    <row r="399" customFormat="false" ht="14.25" hidden="false" customHeight="false" outlineLevel="0" collapsed="false">
      <c r="A399" s="1" t="n">
        <f aca="false">A398-1</f>
        <v>44802</v>
      </c>
      <c r="B399" s="0" t="str">
        <f aca="false">[1]!AD2BS(A399)</f>
        <v>2079/05/13</v>
      </c>
      <c r="C399" s="0" t="n">
        <v>26.88</v>
      </c>
      <c r="D399" s="0" t="n">
        <v>230.37</v>
      </c>
      <c r="E399" s="0" t="n">
        <v>7.17</v>
      </c>
      <c r="F399" s="2" t="n">
        <v>0.38</v>
      </c>
    </row>
    <row r="400" customFormat="false" ht="14.25" hidden="false" customHeight="false" outlineLevel="0" collapsed="false">
      <c r="A400" s="1" t="n">
        <f aca="false">A399-1</f>
        <v>44801</v>
      </c>
      <c r="B400" s="0" t="str">
        <f aca="false">[1]!AD2BS(A400)</f>
        <v>2079/05/12</v>
      </c>
      <c r="C400" s="0" t="n">
        <v>26.88</v>
      </c>
      <c r="D400" s="0" t="n">
        <v>230.37</v>
      </c>
      <c r="E400" s="0" t="n">
        <v>7.17</v>
      </c>
      <c r="F400" s="2" t="n">
        <v>0.38</v>
      </c>
    </row>
    <row r="401" customFormat="false" ht="14.25" hidden="false" customHeight="false" outlineLevel="0" collapsed="false">
      <c r="A401" s="1" t="n">
        <f aca="false">A400-1</f>
        <v>44800</v>
      </c>
      <c r="B401" s="0" t="str">
        <f aca="false">[1]!AD2BS(A401)</f>
        <v>2079/05/11</v>
      </c>
      <c r="C401" s="0" t="n">
        <v>26.88</v>
      </c>
      <c r="D401" s="0" t="n">
        <v>230.37</v>
      </c>
      <c r="E401" s="0" t="n">
        <v>7.17</v>
      </c>
      <c r="F401" s="2" t="n">
        <v>0.38</v>
      </c>
    </row>
    <row r="402" customFormat="false" ht="14.25" hidden="false" customHeight="false" outlineLevel="0" collapsed="false">
      <c r="A402" s="1" t="n">
        <f aca="false">A401-1</f>
        <v>44799</v>
      </c>
      <c r="B402" s="0" t="str">
        <f aca="false">[1]!AD2BS(A402)</f>
        <v>2079/05/10</v>
      </c>
      <c r="C402" s="0" t="n">
        <v>26.88</v>
      </c>
      <c r="D402" s="0" t="n">
        <v>230.37</v>
      </c>
      <c r="E402" s="0" t="n">
        <v>7.17</v>
      </c>
      <c r="F402" s="2" t="n">
        <v>0.38</v>
      </c>
    </row>
    <row r="403" customFormat="false" ht="14.25" hidden="false" customHeight="false" outlineLevel="0" collapsed="false">
      <c r="A403" s="1" t="n">
        <f aca="false">A402-1</f>
        <v>44798</v>
      </c>
      <c r="B403" s="0" t="str">
        <f aca="false">[1]!AD2BS(A403)</f>
        <v>2079/05/09</v>
      </c>
      <c r="C403" s="0" t="n">
        <v>26.88</v>
      </c>
      <c r="D403" s="0" t="n">
        <v>230.37</v>
      </c>
      <c r="E403" s="0" t="n">
        <v>7.17</v>
      </c>
      <c r="F403" s="2" t="n">
        <v>0.38</v>
      </c>
    </row>
    <row r="404" customFormat="false" ht="14.25" hidden="false" customHeight="false" outlineLevel="0" collapsed="false">
      <c r="A404" s="1" t="n">
        <f aca="false">A403-1</f>
        <v>44797</v>
      </c>
      <c r="B404" s="0" t="str">
        <f aca="false">[1]!AD2BS(A404)</f>
        <v>2079/05/08</v>
      </c>
      <c r="C404" s="0" t="n">
        <v>26.88</v>
      </c>
      <c r="D404" s="0" t="n">
        <v>230.37</v>
      </c>
      <c r="E404" s="0" t="n">
        <v>7.17</v>
      </c>
      <c r="F404" s="2" t="n">
        <v>0.38</v>
      </c>
    </row>
    <row r="405" customFormat="false" ht="14.25" hidden="false" customHeight="false" outlineLevel="0" collapsed="false">
      <c r="A405" s="1" t="n">
        <f aca="false">A404-1</f>
        <v>44796</v>
      </c>
      <c r="B405" s="0" t="str">
        <f aca="false">[1]!AD2BS(A405)</f>
        <v>2079/05/07</v>
      </c>
      <c r="C405" s="0" t="n">
        <v>26.88</v>
      </c>
      <c r="D405" s="0" t="n">
        <v>230.37</v>
      </c>
      <c r="E405" s="0" t="n">
        <v>7.17</v>
      </c>
      <c r="F405" s="2" t="n">
        <v>0.38</v>
      </c>
    </row>
    <row r="406" customFormat="false" ht="14.25" hidden="false" customHeight="false" outlineLevel="0" collapsed="false">
      <c r="A406" s="1" t="n">
        <f aca="false">A405-1</f>
        <v>44795</v>
      </c>
      <c r="B406" s="0" t="str">
        <f aca="false">[1]!AD2BS(A406)</f>
        <v>2079/05/06</v>
      </c>
      <c r="C406" s="0" t="n">
        <v>26.88</v>
      </c>
      <c r="D406" s="0" t="n">
        <v>230.37</v>
      </c>
      <c r="E406" s="0" t="n">
        <v>7.17</v>
      </c>
      <c r="F406" s="2" t="n">
        <v>0.38</v>
      </c>
    </row>
    <row r="407" customFormat="false" ht="14.25" hidden="false" customHeight="false" outlineLevel="0" collapsed="false">
      <c r="A407" s="1" t="n">
        <f aca="false">A406-1</f>
        <v>44794</v>
      </c>
      <c r="B407" s="0" t="str">
        <f aca="false">[1]!AD2BS(A407)</f>
        <v>2079/05/05</v>
      </c>
      <c r="C407" s="0" t="n">
        <v>26.88</v>
      </c>
      <c r="D407" s="0" t="n">
        <v>230.37</v>
      </c>
      <c r="E407" s="0" t="n">
        <v>7.17</v>
      </c>
      <c r="F407" s="2" t="n">
        <v>0.38</v>
      </c>
    </row>
    <row r="408" customFormat="false" ht="14.25" hidden="false" customHeight="false" outlineLevel="0" collapsed="false">
      <c r="A408" s="1" t="n">
        <f aca="false">A407-1</f>
        <v>44793</v>
      </c>
      <c r="B408" s="0" t="str">
        <f aca="false">[1]!AD2BS(A408)</f>
        <v>2079/05/04</v>
      </c>
      <c r="C408" s="0" t="n">
        <v>26.88</v>
      </c>
      <c r="D408" s="0" t="n">
        <v>230.37</v>
      </c>
      <c r="E408" s="0" t="n">
        <v>7.17</v>
      </c>
      <c r="F408" s="2" t="n">
        <v>0.38</v>
      </c>
    </row>
    <row r="409" customFormat="false" ht="14.25" hidden="false" customHeight="false" outlineLevel="0" collapsed="false">
      <c r="A409" s="1" t="n">
        <f aca="false">A408-1</f>
        <v>44792</v>
      </c>
      <c r="B409" s="0" t="str">
        <f aca="false">[1]!AD2BS(A409)</f>
        <v>2079/05/03</v>
      </c>
      <c r="C409" s="0" t="n">
        <v>26.88</v>
      </c>
      <c r="D409" s="0" t="n">
        <v>230.37</v>
      </c>
      <c r="E409" s="0" t="n">
        <v>7.17</v>
      </c>
      <c r="F409" s="2" t="n">
        <v>0.38</v>
      </c>
    </row>
    <row r="410" customFormat="false" ht="14.25" hidden="false" customHeight="false" outlineLevel="0" collapsed="false">
      <c r="A410" s="1" t="n">
        <f aca="false">A409-1</f>
        <v>44791</v>
      </c>
      <c r="B410" s="0" t="str">
        <f aca="false">[1]!AD2BS(A410)</f>
        <v>2079/05/02</v>
      </c>
      <c r="C410" s="0" t="n">
        <v>26.88</v>
      </c>
      <c r="D410" s="0" t="n">
        <v>230.37</v>
      </c>
      <c r="E410" s="0" t="n">
        <v>7.17</v>
      </c>
      <c r="F410" s="2" t="n">
        <v>0.38</v>
      </c>
    </row>
    <row r="411" customFormat="false" ht="14.25" hidden="false" customHeight="false" outlineLevel="0" collapsed="false">
      <c r="A411" s="1" t="n">
        <f aca="false">A410-1</f>
        <v>44790</v>
      </c>
      <c r="B411" s="0" t="str">
        <f aca="false">[1]!AD2BS(A411)</f>
        <v>2079/05/01</v>
      </c>
      <c r="C411" s="0" t="n">
        <v>26.88</v>
      </c>
      <c r="D411" s="0" t="n">
        <v>230.37</v>
      </c>
      <c r="E411" s="0" t="n">
        <v>7.17</v>
      </c>
      <c r="F411" s="2" t="n">
        <v>0.38</v>
      </c>
    </row>
    <row r="412" customFormat="false" ht="14.25" hidden="false" customHeight="false" outlineLevel="0" collapsed="false">
      <c r="A412" s="1" t="n">
        <f aca="false">A411-1</f>
        <v>44789</v>
      </c>
      <c r="B412" s="0" t="str">
        <f aca="false">[1]!AD2BS(A412)</f>
        <v>2079/04/31</v>
      </c>
      <c r="C412" s="0" t="n">
        <v>26.88</v>
      </c>
      <c r="D412" s="0" t="n">
        <v>230.37</v>
      </c>
      <c r="E412" s="0" t="n">
        <v>7.17</v>
      </c>
      <c r="F412" s="2" t="n">
        <v>0.38</v>
      </c>
    </row>
    <row r="413" customFormat="false" ht="14.25" hidden="false" customHeight="false" outlineLevel="0" collapsed="false">
      <c r="A413" s="1" t="n">
        <f aca="false">A412-1</f>
        <v>44788</v>
      </c>
      <c r="B413" s="0" t="str">
        <f aca="false">[1]!AD2BS(A413)</f>
        <v>2079/04/30</v>
      </c>
      <c r="C413" s="0" t="n">
        <v>26.88</v>
      </c>
      <c r="D413" s="0" t="n">
        <v>230.37</v>
      </c>
      <c r="E413" s="0" t="n">
        <v>7.17</v>
      </c>
      <c r="F413" s="2" t="n">
        <v>0.38</v>
      </c>
    </row>
    <row r="414" customFormat="false" ht="14.25" hidden="false" customHeight="false" outlineLevel="0" collapsed="false">
      <c r="A414" s="1" t="n">
        <f aca="false">A413-1</f>
        <v>44787</v>
      </c>
      <c r="B414" s="0" t="str">
        <f aca="false">[1]!AD2BS(A414)</f>
        <v>2079/04/29</v>
      </c>
      <c r="C414" s="0" t="n">
        <v>26.88</v>
      </c>
      <c r="D414" s="0" t="n">
        <v>230.37</v>
      </c>
      <c r="E414" s="0" t="n">
        <v>7.17</v>
      </c>
      <c r="F414" s="2" t="n">
        <v>0.38</v>
      </c>
    </row>
    <row r="415" customFormat="false" ht="14.25" hidden="false" customHeight="false" outlineLevel="0" collapsed="false">
      <c r="A415" s="1" t="n">
        <f aca="false">A414-1</f>
        <v>44786</v>
      </c>
      <c r="B415" s="0" t="str">
        <f aca="false">[1]!AD2BS(A415)</f>
        <v>2079/04/28</v>
      </c>
      <c r="C415" s="0" t="n">
        <v>26.88</v>
      </c>
      <c r="D415" s="0" t="n">
        <v>230.37</v>
      </c>
      <c r="E415" s="0" t="n">
        <v>7.17</v>
      </c>
      <c r="F415" s="2" t="n">
        <v>0.38</v>
      </c>
    </row>
    <row r="416" customFormat="false" ht="14.25" hidden="false" customHeight="false" outlineLevel="0" collapsed="false">
      <c r="A416" s="1" t="n">
        <f aca="false">A415-1</f>
        <v>44785</v>
      </c>
      <c r="B416" s="0" t="str">
        <f aca="false">[1]!AD2BS(A416)</f>
        <v>2079/04/27</v>
      </c>
      <c r="C416" s="0" t="n">
        <v>26.88</v>
      </c>
      <c r="D416" s="0" t="n">
        <v>230.37</v>
      </c>
      <c r="E416" s="0" t="n">
        <v>7.17</v>
      </c>
      <c r="F416" s="2" t="n">
        <v>0.38</v>
      </c>
    </row>
    <row r="417" customFormat="false" ht="14.25" hidden="false" customHeight="false" outlineLevel="0" collapsed="false">
      <c r="A417" s="1" t="n">
        <f aca="false">A416-1</f>
        <v>44784</v>
      </c>
      <c r="B417" s="0" t="str">
        <f aca="false">[1]!AD2BS(A417)</f>
        <v>2079/04/26</v>
      </c>
      <c r="C417" s="0" t="n">
        <v>26.88</v>
      </c>
      <c r="D417" s="0" t="n">
        <v>230.37</v>
      </c>
      <c r="E417" s="0" t="n">
        <v>7.17</v>
      </c>
      <c r="F417" s="2" t="n">
        <v>0.38</v>
      </c>
    </row>
    <row r="418" customFormat="false" ht="14.25" hidden="false" customHeight="false" outlineLevel="0" collapsed="false">
      <c r="A418" s="1" t="n">
        <f aca="false">A417-1</f>
        <v>44783</v>
      </c>
      <c r="B418" s="0" t="str">
        <f aca="false">[1]!AD2BS(A418)</f>
        <v>2079/04/25</v>
      </c>
      <c r="C418" s="0" t="n">
        <v>26.88</v>
      </c>
      <c r="D418" s="0" t="n">
        <v>230.37</v>
      </c>
      <c r="E418" s="0" t="n">
        <v>7.17</v>
      </c>
      <c r="F418" s="2" t="n">
        <v>0.38</v>
      </c>
    </row>
    <row r="419" customFormat="false" ht="14.25" hidden="false" customHeight="false" outlineLevel="0" collapsed="false">
      <c r="A419" s="1" t="n">
        <f aca="false">A418-1</f>
        <v>44782</v>
      </c>
      <c r="B419" s="0" t="str">
        <f aca="false">[1]!AD2BS(A419)</f>
        <v>2079/04/24</v>
      </c>
      <c r="C419" s="0" t="n">
        <v>26.88</v>
      </c>
      <c r="D419" s="0" t="n">
        <v>230.37</v>
      </c>
      <c r="E419" s="0" t="n">
        <v>7.17</v>
      </c>
      <c r="F419" s="2" t="n">
        <v>0.38</v>
      </c>
    </row>
    <row r="420" customFormat="false" ht="14.25" hidden="false" customHeight="false" outlineLevel="0" collapsed="false">
      <c r="A420" s="1" t="n">
        <f aca="false">A419-1</f>
        <v>44781</v>
      </c>
      <c r="B420" s="0" t="str">
        <f aca="false">[1]!AD2BS(A420)</f>
        <v>2079/04/23</v>
      </c>
      <c r="C420" s="0" t="n">
        <v>26.88</v>
      </c>
      <c r="D420" s="0" t="n">
        <v>230.37</v>
      </c>
      <c r="E420" s="0" t="n">
        <v>7.17</v>
      </c>
      <c r="F420" s="2" t="n">
        <v>0.38</v>
      </c>
    </row>
    <row r="421" customFormat="false" ht="14.25" hidden="false" customHeight="false" outlineLevel="0" collapsed="false">
      <c r="A421" s="1" t="n">
        <f aca="false">A420-1</f>
        <v>44780</v>
      </c>
      <c r="B421" s="0" t="str">
        <f aca="false">[1]!AD2BS(A421)</f>
        <v>2079/04/22</v>
      </c>
      <c r="C421" s="0" t="n">
        <v>26.88</v>
      </c>
      <c r="D421" s="0" t="n">
        <v>230.37</v>
      </c>
      <c r="E421" s="0" t="n">
        <v>7.17</v>
      </c>
      <c r="F421" s="2" t="n">
        <v>0.38</v>
      </c>
    </row>
    <row r="422" customFormat="false" ht="14.25" hidden="false" customHeight="false" outlineLevel="0" collapsed="false">
      <c r="A422" s="1" t="n">
        <f aca="false">A421-1</f>
        <v>44779</v>
      </c>
      <c r="B422" s="0" t="str">
        <f aca="false">[1]!AD2BS(A422)</f>
        <v>2079/04/21</v>
      </c>
      <c r="C422" s="0" t="n">
        <v>26.88</v>
      </c>
      <c r="D422" s="0" t="n">
        <v>230.37</v>
      </c>
      <c r="E422" s="0" t="n">
        <v>7.17</v>
      </c>
      <c r="F422" s="2" t="n">
        <v>0.38</v>
      </c>
    </row>
    <row r="423" customFormat="false" ht="14.25" hidden="false" customHeight="false" outlineLevel="0" collapsed="false">
      <c r="A423" s="1" t="n">
        <f aca="false">A422-1</f>
        <v>44778</v>
      </c>
      <c r="B423" s="0" t="str">
        <f aca="false">[1]!AD2BS(A423)</f>
        <v>2079/04/20</v>
      </c>
      <c r="C423" s="0" t="n">
        <v>26.88</v>
      </c>
      <c r="D423" s="0" t="n">
        <v>230.37</v>
      </c>
      <c r="E423" s="0" t="n">
        <v>7.17</v>
      </c>
      <c r="F423" s="2" t="n">
        <v>0.38</v>
      </c>
    </row>
    <row r="424" customFormat="false" ht="14.25" hidden="false" customHeight="false" outlineLevel="0" collapsed="false">
      <c r="A424" s="1" t="n">
        <f aca="false">A423-1</f>
        <v>44777</v>
      </c>
      <c r="B424" s="0" t="str">
        <f aca="false">[1]!AD2BS(A424)</f>
        <v>2079/04/19</v>
      </c>
      <c r="C424" s="0" t="n">
        <v>24.39</v>
      </c>
      <c r="D424" s="0" t="n">
        <v>190.29</v>
      </c>
      <c r="E424" s="0" t="n">
        <v>6.84</v>
      </c>
      <c r="F424" s="2" t="n">
        <v>0.38</v>
      </c>
    </row>
    <row r="425" customFormat="false" ht="14.25" hidden="false" customHeight="false" outlineLevel="0" collapsed="false">
      <c r="A425" s="1" t="n">
        <f aca="false">A424-1</f>
        <v>44776</v>
      </c>
      <c r="B425" s="0" t="str">
        <f aca="false">[1]!AD2BS(A425)</f>
        <v>2079/04/18</v>
      </c>
      <c r="C425" s="0" t="n">
        <v>24.39</v>
      </c>
      <c r="D425" s="0" t="n">
        <v>190.29</v>
      </c>
      <c r="E425" s="0" t="n">
        <v>6.84</v>
      </c>
      <c r="F425" s="2" t="n">
        <v>0.38</v>
      </c>
    </row>
    <row r="426" customFormat="false" ht="14.25" hidden="false" customHeight="false" outlineLevel="0" collapsed="false">
      <c r="A426" s="1" t="n">
        <f aca="false">A425-1</f>
        <v>44775</v>
      </c>
      <c r="B426" s="0" t="str">
        <f aca="false">[1]!AD2BS(A426)</f>
        <v>2079/04/17</v>
      </c>
      <c r="C426" s="0" t="n">
        <v>24.39</v>
      </c>
      <c r="D426" s="0" t="n">
        <v>190.29</v>
      </c>
      <c r="E426" s="0" t="n">
        <v>6.84</v>
      </c>
      <c r="F426" s="2" t="n">
        <v>0.38</v>
      </c>
    </row>
    <row r="427" customFormat="false" ht="14.25" hidden="false" customHeight="false" outlineLevel="0" collapsed="false">
      <c r="A427" s="1" t="n">
        <f aca="false">A426-1</f>
        <v>44774</v>
      </c>
      <c r="B427" s="0" t="str">
        <f aca="false">[1]!AD2BS(A427)</f>
        <v>2079/04/16</v>
      </c>
      <c r="C427" s="0" t="n">
        <v>24.39</v>
      </c>
      <c r="D427" s="0" t="n">
        <v>190.29</v>
      </c>
      <c r="E427" s="0" t="n">
        <v>6.84</v>
      </c>
      <c r="F427" s="2" t="n">
        <v>0.38</v>
      </c>
    </row>
    <row r="428" customFormat="false" ht="14.25" hidden="false" customHeight="false" outlineLevel="0" collapsed="false">
      <c r="A428" s="1" t="n">
        <f aca="false">A427-1</f>
        <v>44773</v>
      </c>
      <c r="B428" s="0" t="str">
        <f aca="false">[1]!AD2BS(A428)</f>
        <v>2079/04/15</v>
      </c>
      <c r="C428" s="0" t="n">
        <v>24.39</v>
      </c>
      <c r="D428" s="0" t="n">
        <v>190.29</v>
      </c>
      <c r="E428" s="0" t="n">
        <v>6.84</v>
      </c>
      <c r="F428" s="2" t="n">
        <v>0.38</v>
      </c>
    </row>
    <row r="429" customFormat="false" ht="14.25" hidden="false" customHeight="false" outlineLevel="0" collapsed="false">
      <c r="A429" s="1" t="n">
        <f aca="false">A428-1</f>
        <v>44772</v>
      </c>
      <c r="B429" s="0" t="str">
        <f aca="false">[1]!AD2BS(A429)</f>
        <v>2079/04/14</v>
      </c>
      <c r="C429" s="0" t="n">
        <v>24.39</v>
      </c>
      <c r="D429" s="0" t="n">
        <v>190.29</v>
      </c>
      <c r="E429" s="0" t="n">
        <v>6.84</v>
      </c>
      <c r="F429" s="2" t="n">
        <v>0.38</v>
      </c>
    </row>
    <row r="430" customFormat="false" ht="14.25" hidden="false" customHeight="false" outlineLevel="0" collapsed="false">
      <c r="A430" s="1" t="n">
        <f aca="false">A429-1</f>
        <v>44771</v>
      </c>
      <c r="B430" s="0" t="str">
        <f aca="false">[1]!AD2BS(A430)</f>
        <v>2079/04/13</v>
      </c>
      <c r="C430" s="0" t="n">
        <v>24.39</v>
      </c>
      <c r="D430" s="0" t="n">
        <v>190.29</v>
      </c>
      <c r="E430" s="0" t="n">
        <v>6.84</v>
      </c>
      <c r="F430" s="2" t="n">
        <v>0.38</v>
      </c>
    </row>
    <row r="431" customFormat="false" ht="14.25" hidden="false" customHeight="false" outlineLevel="0" collapsed="false">
      <c r="A431" s="1" t="n">
        <f aca="false">A430-1</f>
        <v>44770</v>
      </c>
      <c r="B431" s="0" t="str">
        <f aca="false">[1]!AD2BS(A431)</f>
        <v>2079/04/12</v>
      </c>
      <c r="C431" s="0" t="n">
        <v>24.39</v>
      </c>
      <c r="D431" s="0" t="n">
        <v>190.29</v>
      </c>
      <c r="E431" s="0" t="n">
        <v>6.84</v>
      </c>
      <c r="F431" s="2" t="n">
        <v>0.38</v>
      </c>
    </row>
    <row r="432" customFormat="false" ht="14.25" hidden="false" customHeight="false" outlineLevel="0" collapsed="false">
      <c r="A432" s="1" t="n">
        <f aca="false">A431-1</f>
        <v>44769</v>
      </c>
      <c r="B432" s="0" t="str">
        <f aca="false">[1]!AD2BS(A432)</f>
        <v>2079/04/11</v>
      </c>
      <c r="C432" s="0" t="n">
        <v>24.39</v>
      </c>
      <c r="D432" s="0" t="n">
        <v>190.29</v>
      </c>
      <c r="E432" s="0" t="n">
        <v>6.84</v>
      </c>
      <c r="F432" s="2" t="n">
        <v>0.38</v>
      </c>
    </row>
    <row r="433" customFormat="false" ht="14.25" hidden="false" customHeight="false" outlineLevel="0" collapsed="false">
      <c r="A433" s="1" t="n">
        <f aca="false">A432-1</f>
        <v>44768</v>
      </c>
      <c r="B433" s="0" t="str">
        <f aca="false">[1]!AD2BS(A433)</f>
        <v>2079/04/10</v>
      </c>
      <c r="C433" s="0" t="n">
        <v>24.39</v>
      </c>
      <c r="D433" s="0" t="n">
        <v>190.29</v>
      </c>
      <c r="E433" s="0" t="n">
        <v>6.84</v>
      </c>
      <c r="F433" s="2" t="n">
        <v>0.38</v>
      </c>
    </row>
    <row r="434" customFormat="false" ht="14.25" hidden="false" customHeight="false" outlineLevel="0" collapsed="false">
      <c r="A434" s="1" t="n">
        <f aca="false">A433-1</f>
        <v>44767</v>
      </c>
      <c r="B434" s="0" t="str">
        <f aca="false">[1]!AD2BS(A434)</f>
        <v>2079/04/09</v>
      </c>
      <c r="C434" s="0" t="n">
        <v>24.39</v>
      </c>
      <c r="D434" s="0" t="n">
        <v>190.29</v>
      </c>
      <c r="E434" s="0" t="n">
        <v>6.84</v>
      </c>
      <c r="F434" s="2" t="n">
        <v>0.38</v>
      </c>
    </row>
    <row r="435" customFormat="false" ht="14.25" hidden="false" customHeight="false" outlineLevel="0" collapsed="false">
      <c r="A435" s="1" t="n">
        <f aca="false">A434-1</f>
        <v>44766</v>
      </c>
      <c r="B435" s="0" t="str">
        <f aca="false">[1]!AD2BS(A435)</f>
        <v>2079/04/08</v>
      </c>
      <c r="C435" s="0" t="n">
        <v>24.39</v>
      </c>
      <c r="D435" s="0" t="n">
        <v>190.29</v>
      </c>
      <c r="E435" s="0" t="n">
        <v>6.84</v>
      </c>
      <c r="F435" s="2" t="n">
        <v>0.38</v>
      </c>
    </row>
    <row r="436" customFormat="false" ht="14.25" hidden="false" customHeight="false" outlineLevel="0" collapsed="false">
      <c r="A436" s="1" t="n">
        <f aca="false">A435-1</f>
        <v>44765</v>
      </c>
      <c r="B436" s="0" t="str">
        <f aca="false">[1]!AD2BS(A436)</f>
        <v>2079/04/07</v>
      </c>
      <c r="C436" s="0" t="n">
        <v>24.39</v>
      </c>
      <c r="D436" s="0" t="n">
        <v>190.29</v>
      </c>
      <c r="E436" s="0" t="n">
        <v>6.84</v>
      </c>
      <c r="F436" s="2" t="n">
        <v>0.38</v>
      </c>
    </row>
    <row r="437" customFormat="false" ht="14.25" hidden="false" customHeight="false" outlineLevel="0" collapsed="false">
      <c r="A437" s="1" t="n">
        <f aca="false">A436-1</f>
        <v>44764</v>
      </c>
      <c r="B437" s="0" t="str">
        <f aca="false">[1]!AD2BS(A437)</f>
        <v>2079/04/06</v>
      </c>
      <c r="C437" s="0" t="n">
        <v>24.39</v>
      </c>
      <c r="D437" s="0" t="n">
        <v>190.29</v>
      </c>
      <c r="E437" s="0" t="n">
        <v>6.84</v>
      </c>
      <c r="F437" s="2" t="n">
        <v>0.38</v>
      </c>
    </row>
    <row r="438" customFormat="false" ht="14.25" hidden="false" customHeight="false" outlineLevel="0" collapsed="false">
      <c r="A438" s="1" t="n">
        <f aca="false">A437-1</f>
        <v>44763</v>
      </c>
      <c r="B438" s="0" t="str">
        <f aca="false">[1]!AD2BS(A438)</f>
        <v>2079/04/05</v>
      </c>
      <c r="C438" s="0" t="n">
        <v>24.39</v>
      </c>
      <c r="D438" s="0" t="n">
        <v>190.29</v>
      </c>
      <c r="E438" s="0" t="n">
        <v>6.84</v>
      </c>
      <c r="F438" s="2" t="n">
        <v>0.38</v>
      </c>
    </row>
    <row r="439" customFormat="false" ht="14.25" hidden="false" customHeight="false" outlineLevel="0" collapsed="false">
      <c r="A439" s="1" t="n">
        <f aca="false">A438-1</f>
        <v>44762</v>
      </c>
      <c r="B439" s="0" t="str">
        <f aca="false">[1]!AD2BS(A439)</f>
        <v>2079/04/04</v>
      </c>
      <c r="C439" s="0" t="n">
        <v>24.39</v>
      </c>
      <c r="D439" s="0" t="n">
        <v>190.29</v>
      </c>
      <c r="E439" s="0" t="n">
        <v>6.84</v>
      </c>
      <c r="F439" s="2" t="n">
        <v>0.38</v>
      </c>
    </row>
    <row r="440" customFormat="false" ht="14.25" hidden="false" customHeight="false" outlineLevel="0" collapsed="false">
      <c r="A440" s="1" t="n">
        <f aca="false">A439-1</f>
        <v>44761</v>
      </c>
      <c r="B440" s="0" t="str">
        <f aca="false">[1]!AD2BS(A440)</f>
        <v>2079/04/03</v>
      </c>
      <c r="C440" s="0" t="n">
        <v>24.39</v>
      </c>
      <c r="D440" s="0" t="n">
        <v>190.29</v>
      </c>
      <c r="E440" s="0" t="n">
        <v>6.84</v>
      </c>
      <c r="F440" s="2" t="n">
        <v>0.38</v>
      </c>
    </row>
    <row r="441" customFormat="false" ht="14.25" hidden="false" customHeight="false" outlineLevel="0" collapsed="false">
      <c r="A441" s="1" t="n">
        <f aca="false">A440-1</f>
        <v>44760</v>
      </c>
      <c r="B441" s="0" t="str">
        <f aca="false">[1]!AD2BS(A441)</f>
        <v>2079/04/02</v>
      </c>
      <c r="C441" s="0" t="n">
        <v>24.39</v>
      </c>
      <c r="D441" s="0" t="n">
        <v>190.29</v>
      </c>
      <c r="E441" s="0" t="n">
        <v>6.84</v>
      </c>
      <c r="F441" s="2" t="n">
        <v>0.38</v>
      </c>
    </row>
    <row r="442" customFormat="false" ht="14.25" hidden="false" customHeight="false" outlineLevel="0" collapsed="false">
      <c r="A442" s="1" t="n">
        <f aca="false">A441-1</f>
        <v>44759</v>
      </c>
      <c r="B442" s="0" t="str">
        <f aca="false">[1]!AD2BS(A442)</f>
        <v>2079/04/01</v>
      </c>
      <c r="C442" s="0" t="n">
        <v>24.39</v>
      </c>
      <c r="D442" s="0" t="n">
        <v>190.29</v>
      </c>
      <c r="E442" s="0" t="n">
        <v>6.84</v>
      </c>
      <c r="F442" s="2" t="n">
        <v>0.38</v>
      </c>
    </row>
    <row r="443" customFormat="false" ht="14.25" hidden="false" customHeight="false" outlineLevel="0" collapsed="false">
      <c r="A443" s="1" t="n">
        <f aca="false">A442-1</f>
        <v>44758</v>
      </c>
      <c r="B443" s="0" t="str">
        <f aca="false">[1]!AD2BS(A443)</f>
        <v>2079/03/32</v>
      </c>
      <c r="C443" s="0" t="n">
        <v>24.39</v>
      </c>
      <c r="D443" s="0" t="n">
        <v>190.29</v>
      </c>
      <c r="E443" s="0" t="n">
        <v>6.84</v>
      </c>
      <c r="F443" s="2" t="n">
        <v>0.38</v>
      </c>
    </row>
    <row r="444" customFormat="false" ht="14.25" hidden="false" customHeight="false" outlineLevel="0" collapsed="false">
      <c r="A444" s="1" t="n">
        <f aca="false">A443-1</f>
        <v>44757</v>
      </c>
      <c r="B444" s="0" t="str">
        <f aca="false">[1]!AD2BS(A444)</f>
        <v>2079/03/31</v>
      </c>
      <c r="C444" s="0" t="n">
        <v>24.39</v>
      </c>
      <c r="D444" s="0" t="n">
        <v>190.29</v>
      </c>
      <c r="E444" s="0" t="n">
        <v>6.84</v>
      </c>
      <c r="F444" s="2" t="n">
        <v>0.38</v>
      </c>
    </row>
    <row r="445" customFormat="false" ht="14.25" hidden="false" customHeight="false" outlineLevel="0" collapsed="false">
      <c r="A445" s="1" t="n">
        <f aca="false">A444-1</f>
        <v>44756</v>
      </c>
      <c r="B445" s="0" t="str">
        <f aca="false">[1]!AD2BS(A445)</f>
        <v>2079/03/30</v>
      </c>
      <c r="C445" s="0" t="n">
        <v>24.39</v>
      </c>
      <c r="D445" s="0" t="n">
        <v>190.29</v>
      </c>
      <c r="E445" s="0" t="n">
        <v>6.84</v>
      </c>
      <c r="F445" s="2" t="n">
        <v>0.38</v>
      </c>
    </row>
    <row r="446" customFormat="false" ht="14.25" hidden="false" customHeight="false" outlineLevel="0" collapsed="false">
      <c r="A446" s="1" t="n">
        <f aca="false">A445-1</f>
        <v>44755</v>
      </c>
      <c r="B446" s="0" t="str">
        <f aca="false">[1]!AD2BS(A446)</f>
        <v>2079/03/29</v>
      </c>
      <c r="C446" s="0" t="n">
        <v>24.39</v>
      </c>
      <c r="D446" s="0" t="n">
        <v>190.29</v>
      </c>
      <c r="E446" s="0" t="n">
        <v>6.84</v>
      </c>
      <c r="F446" s="2" t="n">
        <v>0.38</v>
      </c>
    </row>
    <row r="447" customFormat="false" ht="14.25" hidden="false" customHeight="false" outlineLevel="0" collapsed="false">
      <c r="A447" s="1" t="n">
        <f aca="false">A446-1</f>
        <v>44754</v>
      </c>
      <c r="B447" s="0" t="str">
        <f aca="false">[1]!AD2BS(A447)</f>
        <v>2079/03/28</v>
      </c>
      <c r="C447" s="0" t="n">
        <v>24.39</v>
      </c>
      <c r="D447" s="0" t="n">
        <v>190.29</v>
      </c>
      <c r="E447" s="0" t="n">
        <v>6.84</v>
      </c>
      <c r="F447" s="2" t="n">
        <v>0.38</v>
      </c>
    </row>
    <row r="448" customFormat="false" ht="14.25" hidden="false" customHeight="false" outlineLevel="0" collapsed="false">
      <c r="A448" s="1" t="n">
        <f aca="false">A447-1</f>
        <v>44753</v>
      </c>
      <c r="B448" s="0" t="str">
        <f aca="false">[1]!AD2BS(A448)</f>
        <v>2079/03/27</v>
      </c>
      <c r="C448" s="0" t="n">
        <v>24.39</v>
      </c>
      <c r="D448" s="0" t="n">
        <v>190.29</v>
      </c>
      <c r="E448" s="0" t="n">
        <v>6.84</v>
      </c>
      <c r="F448" s="2" t="n">
        <v>0.38</v>
      </c>
    </row>
    <row r="449" customFormat="false" ht="14.25" hidden="false" customHeight="false" outlineLevel="0" collapsed="false">
      <c r="A449" s="1" t="n">
        <f aca="false">A448-1</f>
        <v>44752</v>
      </c>
      <c r="B449" s="0" t="str">
        <f aca="false">[1]!AD2BS(A449)</f>
        <v>2079/03/26</v>
      </c>
      <c r="C449" s="0" t="n">
        <v>24.39</v>
      </c>
      <c r="D449" s="0" t="n">
        <v>190.29</v>
      </c>
      <c r="E449" s="0" t="n">
        <v>6.84</v>
      </c>
      <c r="F449" s="2" t="n">
        <v>0.38</v>
      </c>
    </row>
    <row r="450" customFormat="false" ht="14.25" hidden="false" customHeight="false" outlineLevel="0" collapsed="false">
      <c r="A450" s="1" t="n">
        <f aca="false">A449-1</f>
        <v>44751</v>
      </c>
      <c r="B450" s="0" t="str">
        <f aca="false">[1]!AD2BS(A450)</f>
        <v>2079/03/25</v>
      </c>
      <c r="C450" s="0" t="n">
        <v>24.39</v>
      </c>
      <c r="D450" s="0" t="n">
        <v>190.29</v>
      </c>
      <c r="E450" s="0" t="n">
        <v>6.84</v>
      </c>
      <c r="F450" s="2" t="n">
        <v>0.38</v>
      </c>
    </row>
    <row r="451" customFormat="false" ht="14.25" hidden="false" customHeight="false" outlineLevel="0" collapsed="false">
      <c r="A451" s="1" t="n">
        <f aca="false">A450-1</f>
        <v>44750</v>
      </c>
      <c r="B451" s="0" t="str">
        <f aca="false">[1]!AD2BS(A451)</f>
        <v>2079/03/24</v>
      </c>
      <c r="C451" s="0" t="n">
        <v>24.39</v>
      </c>
      <c r="D451" s="0" t="n">
        <v>190.29</v>
      </c>
      <c r="E451" s="0" t="n">
        <v>6.84</v>
      </c>
      <c r="F451" s="2" t="n">
        <v>0.38</v>
      </c>
    </row>
    <row r="452" customFormat="false" ht="14.25" hidden="false" customHeight="false" outlineLevel="0" collapsed="false">
      <c r="A452" s="1" t="n">
        <f aca="false">A451-1</f>
        <v>44749</v>
      </c>
      <c r="B452" s="0" t="str">
        <f aca="false">[1]!AD2BS(A452)</f>
        <v>2079/03/23</v>
      </c>
      <c r="C452" s="0" t="n">
        <v>24.39</v>
      </c>
      <c r="D452" s="0" t="n">
        <v>190.29</v>
      </c>
      <c r="E452" s="0" t="n">
        <v>6.84</v>
      </c>
      <c r="F452" s="2" t="n">
        <v>0.38</v>
      </c>
    </row>
    <row r="453" customFormat="false" ht="14.25" hidden="false" customHeight="false" outlineLevel="0" collapsed="false">
      <c r="A453" s="1" t="n">
        <f aca="false">A452-1</f>
        <v>44748</v>
      </c>
      <c r="B453" s="0" t="str">
        <f aca="false">[1]!AD2BS(A453)</f>
        <v>2079/03/22</v>
      </c>
      <c r="C453" s="0" t="n">
        <v>24.39</v>
      </c>
      <c r="D453" s="0" t="n">
        <v>190.29</v>
      </c>
      <c r="E453" s="0" t="n">
        <v>6.84</v>
      </c>
      <c r="F453" s="2" t="n">
        <v>0.38</v>
      </c>
    </row>
    <row r="454" customFormat="false" ht="14.25" hidden="false" customHeight="false" outlineLevel="0" collapsed="false">
      <c r="A454" s="1" t="n">
        <f aca="false">A453-1</f>
        <v>44747</v>
      </c>
      <c r="B454" s="0" t="str">
        <f aca="false">[1]!AD2BS(A454)</f>
        <v>2079/03/21</v>
      </c>
      <c r="C454" s="0" t="n">
        <v>24.39</v>
      </c>
      <c r="D454" s="0" t="n">
        <v>190.29</v>
      </c>
      <c r="E454" s="0" t="n">
        <v>6.84</v>
      </c>
      <c r="F454" s="2" t="n">
        <v>0.38</v>
      </c>
    </row>
    <row r="455" customFormat="false" ht="14.25" hidden="false" customHeight="false" outlineLevel="0" collapsed="false">
      <c r="A455" s="1" t="n">
        <f aca="false">A454-1</f>
        <v>44746</v>
      </c>
      <c r="B455" s="0" t="str">
        <f aca="false">[1]!AD2BS(A455)</f>
        <v>2079/03/20</v>
      </c>
      <c r="C455" s="0" t="n">
        <v>24.39</v>
      </c>
      <c r="D455" s="0" t="n">
        <v>190.29</v>
      </c>
      <c r="E455" s="0" t="n">
        <v>6.84</v>
      </c>
      <c r="F455" s="2" t="n">
        <v>0.38</v>
      </c>
    </row>
    <row r="456" customFormat="false" ht="14.25" hidden="false" customHeight="false" outlineLevel="0" collapsed="false">
      <c r="A456" s="1" t="n">
        <f aca="false">A455-1</f>
        <v>44745</v>
      </c>
      <c r="B456" s="0" t="str">
        <f aca="false">[1]!AD2BS(A456)</f>
        <v>2079/03/19</v>
      </c>
      <c r="C456" s="0" t="n">
        <v>24.39</v>
      </c>
      <c r="D456" s="0" t="n">
        <v>190.29</v>
      </c>
      <c r="E456" s="0" t="n">
        <v>6.84</v>
      </c>
      <c r="F456" s="2" t="n">
        <v>0.38</v>
      </c>
    </row>
    <row r="457" customFormat="false" ht="14.25" hidden="false" customHeight="false" outlineLevel="0" collapsed="false">
      <c r="A457" s="1" t="n">
        <f aca="false">A456-1</f>
        <v>44744</v>
      </c>
      <c r="B457" s="0" t="str">
        <f aca="false">[1]!AD2BS(A457)</f>
        <v>2079/03/18</v>
      </c>
      <c r="C457" s="0" t="n">
        <v>24.39</v>
      </c>
      <c r="D457" s="0" t="n">
        <v>190.29</v>
      </c>
      <c r="E457" s="0" t="n">
        <v>6.84</v>
      </c>
      <c r="F457" s="2" t="n">
        <v>0.38</v>
      </c>
    </row>
    <row r="458" customFormat="false" ht="14.25" hidden="false" customHeight="false" outlineLevel="0" collapsed="false">
      <c r="A458" s="1" t="n">
        <f aca="false">A457-1</f>
        <v>44743</v>
      </c>
      <c r="B458" s="0" t="str">
        <f aca="false">[1]!AD2BS(A458)</f>
        <v>2079/03/17</v>
      </c>
      <c r="C458" s="0" t="n">
        <v>24.39</v>
      </c>
      <c r="D458" s="0" t="n">
        <v>190.29</v>
      </c>
      <c r="E458" s="0" t="n">
        <v>6.84</v>
      </c>
      <c r="F458" s="2" t="n">
        <v>0.38</v>
      </c>
    </row>
    <row r="459" customFormat="false" ht="14.25" hidden="false" customHeight="false" outlineLevel="0" collapsed="false">
      <c r="A459" s="1" t="n">
        <f aca="false">A458-1</f>
        <v>44742</v>
      </c>
      <c r="B459" s="0" t="str">
        <f aca="false">[1]!AD2BS(A459)</f>
        <v>2079/03/16</v>
      </c>
      <c r="C459" s="0" t="n">
        <v>24.39</v>
      </c>
      <c r="D459" s="0" t="n">
        <v>190.29</v>
      </c>
      <c r="E459" s="0" t="n">
        <v>6.84</v>
      </c>
      <c r="F459" s="2" t="n">
        <v>0.38</v>
      </c>
    </row>
    <row r="460" customFormat="false" ht="14.25" hidden="false" customHeight="false" outlineLevel="0" collapsed="false">
      <c r="A460" s="1" t="n">
        <f aca="false">A459-1</f>
        <v>44741</v>
      </c>
      <c r="B460" s="0" t="str">
        <f aca="false">[1]!AD2BS(A460)</f>
        <v>2079/03/15</v>
      </c>
      <c r="C460" s="0" t="n">
        <v>24.39</v>
      </c>
      <c r="D460" s="0" t="n">
        <v>190.29</v>
      </c>
      <c r="E460" s="0" t="n">
        <v>6.84</v>
      </c>
      <c r="F460" s="2" t="n">
        <v>0.38</v>
      </c>
    </row>
    <row r="461" customFormat="false" ht="14.25" hidden="false" customHeight="false" outlineLevel="0" collapsed="false">
      <c r="A461" s="1" t="n">
        <f aca="false">A460-1</f>
        <v>44740</v>
      </c>
      <c r="B461" s="0" t="str">
        <f aca="false">[1]!AD2BS(A461)</f>
        <v>2079/03/14</v>
      </c>
      <c r="C461" s="0" t="n">
        <v>24.39</v>
      </c>
      <c r="D461" s="0" t="n">
        <v>190.29</v>
      </c>
      <c r="E461" s="0" t="n">
        <v>6.84</v>
      </c>
      <c r="F461" s="2" t="n">
        <v>0.38</v>
      </c>
    </row>
    <row r="462" customFormat="false" ht="14.25" hidden="false" customHeight="false" outlineLevel="0" collapsed="false">
      <c r="A462" s="1" t="n">
        <f aca="false">A461-1</f>
        <v>44739</v>
      </c>
      <c r="B462" s="0" t="str">
        <f aca="false">[1]!AD2BS(A462)</f>
        <v>2079/03/13</v>
      </c>
      <c r="C462" s="0" t="n">
        <v>24.39</v>
      </c>
      <c r="D462" s="0" t="n">
        <v>190.29</v>
      </c>
      <c r="E462" s="0" t="n">
        <v>6.84</v>
      </c>
      <c r="F462" s="2" t="n">
        <v>0.38</v>
      </c>
    </row>
    <row r="463" customFormat="false" ht="14.25" hidden="false" customHeight="false" outlineLevel="0" collapsed="false">
      <c r="A463" s="1" t="n">
        <f aca="false">A462-1</f>
        <v>44738</v>
      </c>
      <c r="B463" s="0" t="str">
        <f aca="false">[1]!AD2BS(A463)</f>
        <v>2079/03/12</v>
      </c>
      <c r="C463" s="0" t="n">
        <v>24.39</v>
      </c>
      <c r="D463" s="0" t="n">
        <v>190.29</v>
      </c>
      <c r="E463" s="0" t="n">
        <v>6.84</v>
      </c>
      <c r="F463" s="2" t="n">
        <v>0.38</v>
      </c>
    </row>
    <row r="464" customFormat="false" ht="14.25" hidden="false" customHeight="false" outlineLevel="0" collapsed="false">
      <c r="A464" s="1" t="n">
        <f aca="false">A463-1</f>
        <v>44737</v>
      </c>
      <c r="B464" s="0" t="str">
        <f aca="false">[1]!AD2BS(A464)</f>
        <v>2079/03/11</v>
      </c>
      <c r="C464" s="0" t="n">
        <v>24.39</v>
      </c>
      <c r="D464" s="0" t="n">
        <v>190.29</v>
      </c>
      <c r="E464" s="0" t="n">
        <v>6.84</v>
      </c>
      <c r="F464" s="2" t="n">
        <v>0.38</v>
      </c>
    </row>
    <row r="465" customFormat="false" ht="14.25" hidden="false" customHeight="false" outlineLevel="0" collapsed="false">
      <c r="A465" s="1" t="n">
        <f aca="false">A464-1</f>
        <v>44736</v>
      </c>
      <c r="B465" s="0" t="str">
        <f aca="false">[1]!AD2BS(A465)</f>
        <v>2079/03/10</v>
      </c>
      <c r="C465" s="0" t="n">
        <v>24.39</v>
      </c>
      <c r="D465" s="0" t="n">
        <v>190.29</v>
      </c>
      <c r="E465" s="0" t="n">
        <v>6.84</v>
      </c>
      <c r="F465" s="2" t="n">
        <v>0.38</v>
      </c>
    </row>
    <row r="466" customFormat="false" ht="14.25" hidden="false" customHeight="false" outlineLevel="0" collapsed="false">
      <c r="A466" s="1" t="n">
        <f aca="false">A465-1</f>
        <v>44735</v>
      </c>
      <c r="B466" s="0" t="str">
        <f aca="false">[1]!AD2BS(A466)</f>
        <v>2079/03/09</v>
      </c>
      <c r="C466" s="0" t="n">
        <v>24.39</v>
      </c>
      <c r="D466" s="0" t="n">
        <v>190.29</v>
      </c>
      <c r="E466" s="0" t="n">
        <v>6.84</v>
      </c>
      <c r="F466" s="2" t="n">
        <v>0.38</v>
      </c>
    </row>
    <row r="467" customFormat="false" ht="14.25" hidden="false" customHeight="false" outlineLevel="0" collapsed="false">
      <c r="A467" s="1" t="n">
        <f aca="false">A466-1</f>
        <v>44734</v>
      </c>
      <c r="B467" s="0" t="str">
        <f aca="false">[1]!AD2BS(A467)</f>
        <v>2079/03/08</v>
      </c>
      <c r="C467" s="0" t="n">
        <v>24.39</v>
      </c>
      <c r="D467" s="0" t="n">
        <v>190.29</v>
      </c>
      <c r="E467" s="0" t="n">
        <v>6.84</v>
      </c>
      <c r="F467" s="2" t="n">
        <v>0.38</v>
      </c>
    </row>
    <row r="468" customFormat="false" ht="14.25" hidden="false" customHeight="false" outlineLevel="0" collapsed="false">
      <c r="A468" s="1" t="n">
        <f aca="false">A467-1</f>
        <v>44733</v>
      </c>
      <c r="B468" s="0" t="str">
        <f aca="false">[1]!AD2BS(A468)</f>
        <v>2079/03/07</v>
      </c>
      <c r="C468" s="0" t="n">
        <v>24.39</v>
      </c>
      <c r="D468" s="0" t="n">
        <v>190.29</v>
      </c>
      <c r="E468" s="0" t="n">
        <v>6.84</v>
      </c>
      <c r="F468" s="2" t="n">
        <v>0.38</v>
      </c>
    </row>
    <row r="469" customFormat="false" ht="14.25" hidden="false" customHeight="false" outlineLevel="0" collapsed="false">
      <c r="A469" s="1" t="n">
        <f aca="false">A468-1</f>
        <v>44732</v>
      </c>
      <c r="B469" s="0" t="str">
        <f aca="false">[1]!AD2BS(A469)</f>
        <v>2079/03/06</v>
      </c>
      <c r="C469" s="0" t="n">
        <v>24.39</v>
      </c>
      <c r="D469" s="0" t="n">
        <v>190.29</v>
      </c>
      <c r="E469" s="0" t="n">
        <v>6.84</v>
      </c>
      <c r="F469" s="2" t="n">
        <v>0.38</v>
      </c>
    </row>
    <row r="470" customFormat="false" ht="14.25" hidden="false" customHeight="false" outlineLevel="0" collapsed="false">
      <c r="A470" s="1" t="n">
        <f aca="false">A469-1</f>
        <v>44731</v>
      </c>
      <c r="B470" s="0" t="str">
        <f aca="false">[1]!AD2BS(A470)</f>
        <v>2079/03/05</v>
      </c>
      <c r="C470" s="0" t="n">
        <v>24.39</v>
      </c>
      <c r="D470" s="0" t="n">
        <v>190.29</v>
      </c>
      <c r="E470" s="0" t="n">
        <v>6.84</v>
      </c>
      <c r="F470" s="2" t="n">
        <v>0.38</v>
      </c>
    </row>
    <row r="471" customFormat="false" ht="14.25" hidden="false" customHeight="false" outlineLevel="0" collapsed="false">
      <c r="A471" s="1" t="n">
        <f aca="false">A470-1</f>
        <v>44730</v>
      </c>
      <c r="B471" s="0" t="str">
        <f aca="false">[1]!AD2BS(A471)</f>
        <v>2079/03/04</v>
      </c>
      <c r="C471" s="0" t="n">
        <v>24.39</v>
      </c>
      <c r="D471" s="0" t="n">
        <v>190.29</v>
      </c>
      <c r="E471" s="0" t="n">
        <v>6.84</v>
      </c>
      <c r="F471" s="2" t="n">
        <v>0.38</v>
      </c>
    </row>
    <row r="472" customFormat="false" ht="14.25" hidden="false" customHeight="false" outlineLevel="0" collapsed="false">
      <c r="A472" s="1" t="n">
        <f aca="false">A471-1</f>
        <v>44729</v>
      </c>
      <c r="B472" s="0" t="str">
        <f aca="false">[1]!AD2BS(A472)</f>
        <v>2079/03/03</v>
      </c>
      <c r="C472" s="0" t="n">
        <v>24.39</v>
      </c>
      <c r="D472" s="0" t="n">
        <v>190.29</v>
      </c>
      <c r="E472" s="0" t="n">
        <v>6.84</v>
      </c>
      <c r="F472" s="2" t="n">
        <v>0.38</v>
      </c>
    </row>
    <row r="473" customFormat="false" ht="14.25" hidden="false" customHeight="false" outlineLevel="0" collapsed="false">
      <c r="A473" s="1" t="n">
        <f aca="false">A472-1</f>
        <v>44728</v>
      </c>
      <c r="B473" s="0" t="str">
        <f aca="false">[1]!AD2BS(A473)</f>
        <v>2079/03/02</v>
      </c>
      <c r="C473" s="0" t="n">
        <v>24.39</v>
      </c>
      <c r="D473" s="0" t="n">
        <v>190.29</v>
      </c>
      <c r="E473" s="0" t="n">
        <v>6.84</v>
      </c>
      <c r="F473" s="2" t="n">
        <v>0.38</v>
      </c>
    </row>
    <row r="474" customFormat="false" ht="14.25" hidden="false" customHeight="false" outlineLevel="0" collapsed="false">
      <c r="A474" s="1" t="n">
        <f aca="false">A473-1</f>
        <v>44727</v>
      </c>
      <c r="B474" s="0" t="str">
        <f aca="false">[1]!AD2BS(A474)</f>
        <v>2079/03/01</v>
      </c>
      <c r="C474" s="0" t="n">
        <v>24.39</v>
      </c>
      <c r="D474" s="0" t="n">
        <v>190.29</v>
      </c>
      <c r="E474" s="0" t="n">
        <v>6.84</v>
      </c>
      <c r="F474" s="2" t="n">
        <v>0.38</v>
      </c>
    </row>
    <row r="475" customFormat="false" ht="14.25" hidden="false" customHeight="false" outlineLevel="0" collapsed="false">
      <c r="A475" s="1" t="n">
        <f aca="false">A474-1</f>
        <v>44726</v>
      </c>
      <c r="B475" s="0" t="str">
        <f aca="false">[1]!AD2BS(A475)</f>
        <v>2079/02/31</v>
      </c>
      <c r="C475" s="0" t="n">
        <v>24.39</v>
      </c>
      <c r="D475" s="0" t="n">
        <v>190.29</v>
      </c>
      <c r="E475" s="0" t="n">
        <v>6.84</v>
      </c>
      <c r="F475" s="2" t="n">
        <v>0.38</v>
      </c>
    </row>
    <row r="476" customFormat="false" ht="14.25" hidden="false" customHeight="false" outlineLevel="0" collapsed="false">
      <c r="A476" s="1" t="n">
        <f aca="false">A475-1</f>
        <v>44725</v>
      </c>
      <c r="B476" s="0" t="str">
        <f aca="false">[1]!AD2BS(A476)</f>
        <v>2079/02/30</v>
      </c>
      <c r="C476" s="0" t="n">
        <v>24.39</v>
      </c>
      <c r="D476" s="0" t="n">
        <v>190.29</v>
      </c>
      <c r="E476" s="0" t="n">
        <v>6.84</v>
      </c>
      <c r="F476" s="2" t="n">
        <v>0.38</v>
      </c>
    </row>
    <row r="477" customFormat="false" ht="14.25" hidden="false" customHeight="false" outlineLevel="0" collapsed="false">
      <c r="A477" s="1" t="n">
        <f aca="false">A476-1</f>
        <v>44724</v>
      </c>
      <c r="B477" s="0" t="str">
        <f aca="false">[1]!AD2BS(A477)</f>
        <v>2079/02/29</v>
      </c>
      <c r="C477" s="0" t="n">
        <v>24.39</v>
      </c>
      <c r="D477" s="0" t="n">
        <v>190.29</v>
      </c>
      <c r="E477" s="0" t="n">
        <v>6.84</v>
      </c>
      <c r="F477" s="2" t="n">
        <v>0.38</v>
      </c>
    </row>
    <row r="478" customFormat="false" ht="14.25" hidden="false" customHeight="false" outlineLevel="0" collapsed="false">
      <c r="A478" s="1" t="n">
        <f aca="false">A477-1</f>
        <v>44723</v>
      </c>
      <c r="B478" s="0" t="str">
        <f aca="false">[1]!AD2BS(A478)</f>
        <v>2079/02/28</v>
      </c>
      <c r="C478" s="0" t="n">
        <v>24.39</v>
      </c>
      <c r="D478" s="0" t="n">
        <v>190.29</v>
      </c>
      <c r="E478" s="0" t="n">
        <v>6.84</v>
      </c>
      <c r="F478" s="2" t="n">
        <v>0.38</v>
      </c>
    </row>
    <row r="479" customFormat="false" ht="14.25" hidden="false" customHeight="false" outlineLevel="0" collapsed="false">
      <c r="A479" s="1" t="n">
        <f aca="false">A478-1</f>
        <v>44722</v>
      </c>
      <c r="B479" s="0" t="str">
        <f aca="false">[1]!AD2BS(A479)</f>
        <v>2079/02/27</v>
      </c>
      <c r="C479" s="0" t="n">
        <v>24.39</v>
      </c>
      <c r="D479" s="0" t="n">
        <v>190.29</v>
      </c>
      <c r="E479" s="0" t="n">
        <v>6.84</v>
      </c>
      <c r="F479" s="2" t="n">
        <v>0.38</v>
      </c>
    </row>
    <row r="480" customFormat="false" ht="14.25" hidden="false" customHeight="false" outlineLevel="0" collapsed="false">
      <c r="A480" s="1" t="n">
        <f aca="false">A479-1</f>
        <v>44721</v>
      </c>
      <c r="B480" s="0" t="str">
        <f aca="false">[1]!AD2BS(A480)</f>
        <v>2079/02/26</v>
      </c>
      <c r="C480" s="0" t="n">
        <v>24.39</v>
      </c>
      <c r="D480" s="0" t="n">
        <v>190.29</v>
      </c>
      <c r="E480" s="0" t="n">
        <v>6.84</v>
      </c>
      <c r="F480" s="2" t="n">
        <v>0.38</v>
      </c>
    </row>
    <row r="481" customFormat="false" ht="14.25" hidden="false" customHeight="false" outlineLevel="0" collapsed="false">
      <c r="A481" s="1" t="n">
        <f aca="false">A480-1</f>
        <v>44720</v>
      </c>
      <c r="B481" s="0" t="str">
        <f aca="false">[1]!AD2BS(A481)</f>
        <v>2079/02/25</v>
      </c>
      <c r="C481" s="0" t="n">
        <v>24.39</v>
      </c>
      <c r="D481" s="0" t="n">
        <v>190.29</v>
      </c>
      <c r="E481" s="0" t="n">
        <v>6.84</v>
      </c>
      <c r="F481" s="2" t="n">
        <v>0.38</v>
      </c>
    </row>
    <row r="482" customFormat="false" ht="14.25" hidden="false" customHeight="false" outlineLevel="0" collapsed="false">
      <c r="A482" s="1" t="n">
        <f aca="false">A481-1</f>
        <v>44719</v>
      </c>
      <c r="B482" s="0" t="str">
        <f aca="false">[1]!AD2BS(A482)</f>
        <v>2079/02/24</v>
      </c>
      <c r="C482" s="0" t="n">
        <v>24.39</v>
      </c>
      <c r="D482" s="0" t="n">
        <v>190.29</v>
      </c>
      <c r="E482" s="0" t="n">
        <v>6.84</v>
      </c>
      <c r="F482" s="2" t="n">
        <v>0.38</v>
      </c>
    </row>
    <row r="483" customFormat="false" ht="14.25" hidden="false" customHeight="false" outlineLevel="0" collapsed="false">
      <c r="A483" s="1" t="n">
        <f aca="false">A482-1</f>
        <v>44718</v>
      </c>
      <c r="B483" s="0" t="str">
        <f aca="false">[1]!AD2BS(A483)</f>
        <v>2079/02/23</v>
      </c>
      <c r="C483" s="0" t="n">
        <v>24.39</v>
      </c>
      <c r="D483" s="0" t="n">
        <v>190.29</v>
      </c>
      <c r="E483" s="0" t="n">
        <v>6.84</v>
      </c>
      <c r="F483" s="2" t="n">
        <v>0.38</v>
      </c>
    </row>
    <row r="484" customFormat="false" ht="14.25" hidden="false" customHeight="false" outlineLevel="0" collapsed="false">
      <c r="A484" s="1" t="n">
        <f aca="false">A483-1</f>
        <v>44717</v>
      </c>
      <c r="B484" s="0" t="str">
        <f aca="false">[1]!AD2BS(A484)</f>
        <v>2079/02/22</v>
      </c>
      <c r="C484" s="0" t="n">
        <v>24.39</v>
      </c>
      <c r="D484" s="0" t="n">
        <v>190.29</v>
      </c>
      <c r="E484" s="0" t="n">
        <v>6.84</v>
      </c>
      <c r="F484" s="2" t="n">
        <v>0.38</v>
      </c>
    </row>
    <row r="485" customFormat="false" ht="14.25" hidden="false" customHeight="false" outlineLevel="0" collapsed="false">
      <c r="A485" s="1" t="n">
        <f aca="false">A484-1</f>
        <v>44716</v>
      </c>
      <c r="B485" s="0" t="str">
        <f aca="false">[1]!AD2BS(A485)</f>
        <v>2079/02/21</v>
      </c>
      <c r="C485" s="0" t="n">
        <v>24.39</v>
      </c>
      <c r="D485" s="0" t="n">
        <v>190.29</v>
      </c>
      <c r="E485" s="0" t="n">
        <v>6.84</v>
      </c>
      <c r="F485" s="2" t="n">
        <v>0.38</v>
      </c>
    </row>
    <row r="486" customFormat="false" ht="14.25" hidden="false" customHeight="false" outlineLevel="0" collapsed="false">
      <c r="A486" s="1" t="n">
        <f aca="false">A485-1</f>
        <v>44715</v>
      </c>
      <c r="B486" s="0" t="str">
        <f aca="false">[1]!AD2BS(A486)</f>
        <v>2079/02/20</v>
      </c>
      <c r="C486" s="0" t="n">
        <v>24.39</v>
      </c>
      <c r="D486" s="0" t="n">
        <v>190.29</v>
      </c>
      <c r="E486" s="0" t="n">
        <v>6.84</v>
      </c>
      <c r="F486" s="2" t="n">
        <v>0.38</v>
      </c>
    </row>
    <row r="487" customFormat="false" ht="14.25" hidden="false" customHeight="false" outlineLevel="0" collapsed="false">
      <c r="A487" s="1" t="n">
        <f aca="false">A486-1</f>
        <v>44714</v>
      </c>
      <c r="B487" s="0" t="str">
        <f aca="false">[1]!AD2BS(A487)</f>
        <v>2079/02/19</v>
      </c>
      <c r="C487" s="0" t="n">
        <v>24.39</v>
      </c>
      <c r="D487" s="0" t="n">
        <v>190.29</v>
      </c>
      <c r="E487" s="0" t="n">
        <v>6.84</v>
      </c>
      <c r="F487" s="2" t="n">
        <v>0.38</v>
      </c>
    </row>
    <row r="488" customFormat="false" ht="14.25" hidden="false" customHeight="false" outlineLevel="0" collapsed="false">
      <c r="A488" s="1" t="n">
        <f aca="false">A487-1</f>
        <v>44713</v>
      </c>
      <c r="B488" s="0" t="str">
        <f aca="false">[1]!AD2BS(A488)</f>
        <v>2079/02/18</v>
      </c>
      <c r="C488" s="0" t="n">
        <v>24.39</v>
      </c>
      <c r="D488" s="0" t="n">
        <v>190.29</v>
      </c>
      <c r="E488" s="0" t="n">
        <v>6.84</v>
      </c>
      <c r="F488" s="2" t="n">
        <v>0.38</v>
      </c>
    </row>
    <row r="489" customFormat="false" ht="14.25" hidden="false" customHeight="false" outlineLevel="0" collapsed="false">
      <c r="A489" s="1" t="n">
        <f aca="false">A488-1</f>
        <v>44712</v>
      </c>
      <c r="B489" s="0" t="str">
        <f aca="false">[1]!AD2BS(A489)</f>
        <v>2079/02/17</v>
      </c>
      <c r="C489" s="0" t="n">
        <v>24.39</v>
      </c>
      <c r="D489" s="0" t="n">
        <v>190.29</v>
      </c>
      <c r="E489" s="0" t="n">
        <v>6.84</v>
      </c>
      <c r="F489" s="2" t="n">
        <v>0.38</v>
      </c>
    </row>
    <row r="490" customFormat="false" ht="14.25" hidden="false" customHeight="false" outlineLevel="0" collapsed="false">
      <c r="A490" s="1" t="n">
        <f aca="false">A489-1</f>
        <v>44711</v>
      </c>
      <c r="B490" s="0" t="str">
        <f aca="false">[1]!AD2BS(A490)</f>
        <v>2079/02/16</v>
      </c>
      <c r="C490" s="0" t="n">
        <v>24.39</v>
      </c>
      <c r="D490" s="0" t="n">
        <v>190.29</v>
      </c>
      <c r="E490" s="0" t="n">
        <v>6.84</v>
      </c>
      <c r="F490" s="2" t="n">
        <v>0.38</v>
      </c>
    </row>
    <row r="491" customFormat="false" ht="14.25" hidden="false" customHeight="false" outlineLevel="0" collapsed="false">
      <c r="A491" s="1" t="n">
        <f aca="false">A490-1</f>
        <v>44710</v>
      </c>
      <c r="B491" s="0" t="str">
        <f aca="false">[1]!AD2BS(A491)</f>
        <v>2079/02/15</v>
      </c>
      <c r="C491" s="0" t="n">
        <v>24.39</v>
      </c>
      <c r="D491" s="0" t="n">
        <v>190.29</v>
      </c>
      <c r="E491" s="0" t="n">
        <v>6.84</v>
      </c>
      <c r="F491" s="2" t="n">
        <v>0.38</v>
      </c>
    </row>
    <row r="492" customFormat="false" ht="14.25" hidden="false" customHeight="false" outlineLevel="0" collapsed="false">
      <c r="A492" s="1" t="n">
        <f aca="false">A491-1</f>
        <v>44709</v>
      </c>
      <c r="B492" s="0" t="str">
        <f aca="false">[1]!AD2BS(A492)</f>
        <v>2079/02/14</v>
      </c>
      <c r="C492" s="0" t="n">
        <v>24.39</v>
      </c>
      <c r="D492" s="0" t="n">
        <v>190.29</v>
      </c>
      <c r="E492" s="0" t="n">
        <v>6.84</v>
      </c>
      <c r="F492" s="2" t="n">
        <v>0.38</v>
      </c>
    </row>
    <row r="493" customFormat="false" ht="14.25" hidden="false" customHeight="false" outlineLevel="0" collapsed="false">
      <c r="A493" s="1" t="n">
        <f aca="false">A492-1</f>
        <v>44708</v>
      </c>
      <c r="B493" s="0" t="str">
        <f aca="false">[1]!AD2BS(A493)</f>
        <v>2079/02/13</v>
      </c>
      <c r="C493" s="0" t="n">
        <v>24.39</v>
      </c>
      <c r="D493" s="0" t="n">
        <v>190.29</v>
      </c>
      <c r="E493" s="0" t="n">
        <v>6.84</v>
      </c>
      <c r="F493" s="2" t="n">
        <v>0.38</v>
      </c>
    </row>
    <row r="494" customFormat="false" ht="14.25" hidden="false" customHeight="false" outlineLevel="0" collapsed="false">
      <c r="A494" s="1" t="n">
        <f aca="false">A493-1</f>
        <v>44707</v>
      </c>
      <c r="B494" s="0" t="str">
        <f aca="false">[1]!AD2BS(A494)</f>
        <v>2079/02/12</v>
      </c>
      <c r="C494" s="0" t="n">
        <v>24.39</v>
      </c>
      <c r="D494" s="0" t="n">
        <v>190.29</v>
      </c>
      <c r="E494" s="0" t="n">
        <v>6.84</v>
      </c>
      <c r="F494" s="2" t="n">
        <v>0.38</v>
      </c>
    </row>
    <row r="495" customFormat="false" ht="14.25" hidden="false" customHeight="false" outlineLevel="0" collapsed="false">
      <c r="A495" s="1" t="n">
        <f aca="false">A494-1</f>
        <v>44706</v>
      </c>
      <c r="B495" s="0" t="str">
        <f aca="false">[1]!AD2BS(A495)</f>
        <v>2079/02/11</v>
      </c>
      <c r="C495" s="0" t="n">
        <v>24.39</v>
      </c>
      <c r="D495" s="0" t="n">
        <v>190.29</v>
      </c>
      <c r="E495" s="0" t="n">
        <v>6.84</v>
      </c>
      <c r="F495" s="2" t="n">
        <v>0.38</v>
      </c>
    </row>
    <row r="496" customFormat="false" ht="14.25" hidden="false" customHeight="false" outlineLevel="0" collapsed="false">
      <c r="A496" s="1" t="n">
        <f aca="false">A495-1</f>
        <v>44705</v>
      </c>
      <c r="B496" s="0" t="str">
        <f aca="false">[1]!AD2BS(A496)</f>
        <v>2079/02/10</v>
      </c>
      <c r="C496" s="0" t="n">
        <v>24.39</v>
      </c>
      <c r="D496" s="0" t="n">
        <v>190.29</v>
      </c>
      <c r="E496" s="0" t="n">
        <v>6.84</v>
      </c>
      <c r="F496" s="2" t="n">
        <v>0.38</v>
      </c>
    </row>
    <row r="497" customFormat="false" ht="14.25" hidden="false" customHeight="false" outlineLevel="0" collapsed="false">
      <c r="A497" s="1" t="n">
        <f aca="false">A496-1</f>
        <v>44704</v>
      </c>
      <c r="B497" s="0" t="str">
        <f aca="false">[1]!AD2BS(A497)</f>
        <v>2079/02/09</v>
      </c>
      <c r="C497" s="0" t="n">
        <v>24.39</v>
      </c>
      <c r="D497" s="0" t="n">
        <v>190.29</v>
      </c>
      <c r="E497" s="0" t="n">
        <v>6.84</v>
      </c>
      <c r="F497" s="2" t="n">
        <v>0.38</v>
      </c>
    </row>
    <row r="498" customFormat="false" ht="14.25" hidden="false" customHeight="false" outlineLevel="0" collapsed="false">
      <c r="A498" s="1" t="n">
        <f aca="false">A497-1</f>
        <v>44703</v>
      </c>
      <c r="B498" s="0" t="str">
        <f aca="false">[1]!AD2BS(A498)</f>
        <v>2079/02/08</v>
      </c>
      <c r="C498" s="0" t="n">
        <v>24.39</v>
      </c>
      <c r="D498" s="0" t="n">
        <v>190.29</v>
      </c>
      <c r="E498" s="0" t="n">
        <v>6.84</v>
      </c>
      <c r="F498" s="2" t="n">
        <v>0.38</v>
      </c>
    </row>
    <row r="499" customFormat="false" ht="14.25" hidden="false" customHeight="false" outlineLevel="0" collapsed="false">
      <c r="A499" s="1" t="n">
        <f aca="false">A498-1</f>
        <v>44702</v>
      </c>
      <c r="B499" s="0" t="str">
        <f aca="false">[1]!AD2BS(A499)</f>
        <v>2079/02/07</v>
      </c>
      <c r="C499" s="0" t="n">
        <v>24.39</v>
      </c>
      <c r="D499" s="0" t="n">
        <v>190.29</v>
      </c>
      <c r="E499" s="0" t="n">
        <v>6.84</v>
      </c>
      <c r="F499" s="2" t="n">
        <v>0.38</v>
      </c>
    </row>
    <row r="500" customFormat="false" ht="14.25" hidden="false" customHeight="false" outlineLevel="0" collapsed="false">
      <c r="A500" s="1" t="n">
        <f aca="false">A499-1</f>
        <v>44701</v>
      </c>
      <c r="B500" s="0" t="str">
        <f aca="false">[1]!AD2BS(A500)</f>
        <v>2079/02/06</v>
      </c>
      <c r="C500" s="0" t="n">
        <v>24.39</v>
      </c>
      <c r="D500" s="0" t="n">
        <v>190.29</v>
      </c>
      <c r="E500" s="0" t="n">
        <v>6.84</v>
      </c>
      <c r="F500" s="2" t="n">
        <v>0.38</v>
      </c>
    </row>
    <row r="501" customFormat="false" ht="14.25" hidden="false" customHeight="false" outlineLevel="0" collapsed="false">
      <c r="A501" s="1" t="n">
        <f aca="false">A500-1</f>
        <v>44700</v>
      </c>
      <c r="B501" s="0" t="str">
        <f aca="false">[1]!AD2BS(A501)</f>
        <v>2079/02/05</v>
      </c>
      <c r="C501" s="0" t="n">
        <v>24.39</v>
      </c>
      <c r="D501" s="0" t="n">
        <v>190.29</v>
      </c>
      <c r="E501" s="0" t="n">
        <v>6.84</v>
      </c>
      <c r="F501" s="2" t="n">
        <v>0.38</v>
      </c>
    </row>
    <row r="502" customFormat="false" ht="14.25" hidden="false" customHeight="false" outlineLevel="0" collapsed="false">
      <c r="A502" s="1" t="n">
        <f aca="false">A501-1</f>
        <v>44699</v>
      </c>
      <c r="B502" s="0" t="str">
        <f aca="false">[1]!AD2BS(A502)</f>
        <v>2079/02/04</v>
      </c>
      <c r="C502" s="0" t="n">
        <v>24.39</v>
      </c>
      <c r="D502" s="0" t="n">
        <v>190.29</v>
      </c>
      <c r="E502" s="0" t="n">
        <v>6.84</v>
      </c>
      <c r="F502" s="2" t="n">
        <v>0.38</v>
      </c>
    </row>
    <row r="503" customFormat="false" ht="14.25" hidden="false" customHeight="false" outlineLevel="0" collapsed="false">
      <c r="A503" s="1" t="n">
        <f aca="false">A502-1</f>
        <v>44698</v>
      </c>
      <c r="B503" s="0" t="str">
        <f aca="false">[1]!AD2BS(A503)</f>
        <v>2079/02/03</v>
      </c>
      <c r="C503" s="0" t="n">
        <v>24.39</v>
      </c>
      <c r="D503" s="0" t="n">
        <v>190.29</v>
      </c>
      <c r="E503" s="0" t="n">
        <v>6.84</v>
      </c>
      <c r="F503" s="2" t="n">
        <v>0.38</v>
      </c>
    </row>
    <row r="504" customFormat="false" ht="14.25" hidden="false" customHeight="false" outlineLevel="0" collapsed="false">
      <c r="A504" s="1" t="n">
        <f aca="false">A503-1</f>
        <v>44697</v>
      </c>
      <c r="B504" s="0" t="str">
        <f aca="false">[1]!AD2BS(A504)</f>
        <v>2079/02/02</v>
      </c>
      <c r="C504" s="0" t="n">
        <v>24.39</v>
      </c>
      <c r="D504" s="0" t="n">
        <v>190.29</v>
      </c>
      <c r="E504" s="0" t="n">
        <v>6.84</v>
      </c>
      <c r="F504" s="2" t="n">
        <v>0.38</v>
      </c>
    </row>
    <row r="505" customFormat="false" ht="14.25" hidden="false" customHeight="false" outlineLevel="0" collapsed="false">
      <c r="A505" s="1" t="n">
        <f aca="false">A504-1</f>
        <v>44696</v>
      </c>
      <c r="B505" s="0" t="str">
        <f aca="false">[1]!AD2BS(A505)</f>
        <v>2079/02/01</v>
      </c>
      <c r="C505" s="0" t="n">
        <v>24.39</v>
      </c>
      <c r="D505" s="0" t="n">
        <v>190.29</v>
      </c>
      <c r="E505" s="0" t="n">
        <v>6.84</v>
      </c>
      <c r="F505" s="2" t="n">
        <v>0.38</v>
      </c>
    </row>
    <row r="506" customFormat="false" ht="14.25" hidden="false" customHeight="false" outlineLevel="0" collapsed="false">
      <c r="A506" s="1" t="n">
        <f aca="false">A505-1</f>
        <v>44695</v>
      </c>
      <c r="B506" s="0" t="str">
        <f aca="false">[1]!AD2BS(A506)</f>
        <v>2079/01/31</v>
      </c>
      <c r="C506" s="0" t="n">
        <v>24.39</v>
      </c>
      <c r="D506" s="0" t="n">
        <v>190.29</v>
      </c>
      <c r="E506" s="0" t="n">
        <v>6.84</v>
      </c>
      <c r="F506" s="2" t="n">
        <v>0.38</v>
      </c>
    </row>
    <row r="507" customFormat="false" ht="14.25" hidden="false" customHeight="false" outlineLevel="0" collapsed="false">
      <c r="A507" s="1" t="n">
        <f aca="false">A506-1</f>
        <v>44694</v>
      </c>
      <c r="B507" s="0" t="str">
        <f aca="false">[1]!AD2BS(A507)</f>
        <v>2079/01/30</v>
      </c>
      <c r="C507" s="0" t="n">
        <v>24.39</v>
      </c>
      <c r="D507" s="0" t="n">
        <v>190.29</v>
      </c>
      <c r="E507" s="0" t="n">
        <v>6.84</v>
      </c>
      <c r="F507" s="2" t="n">
        <v>0.38</v>
      </c>
    </row>
    <row r="508" customFormat="false" ht="14.25" hidden="false" customHeight="false" outlineLevel="0" collapsed="false">
      <c r="A508" s="1" t="n">
        <f aca="false">A507-1</f>
        <v>44693</v>
      </c>
      <c r="B508" s="0" t="str">
        <f aca="false">[1]!AD2BS(A508)</f>
        <v>2079/01/29</v>
      </c>
      <c r="C508" s="0" t="n">
        <v>24.39</v>
      </c>
      <c r="D508" s="0" t="n">
        <v>190.29</v>
      </c>
      <c r="E508" s="0" t="n">
        <v>6.84</v>
      </c>
      <c r="F508" s="2" t="n">
        <v>0.38</v>
      </c>
    </row>
    <row r="509" customFormat="false" ht="14.25" hidden="false" customHeight="false" outlineLevel="0" collapsed="false">
      <c r="A509" s="1" t="n">
        <f aca="false">A508-1</f>
        <v>44692</v>
      </c>
      <c r="B509" s="0" t="str">
        <f aca="false">[1]!AD2BS(A509)</f>
        <v>2079/01/28</v>
      </c>
      <c r="C509" s="0" t="n">
        <v>24.39</v>
      </c>
      <c r="D509" s="0" t="n">
        <v>190.29</v>
      </c>
      <c r="E509" s="0" t="n">
        <v>6.84</v>
      </c>
      <c r="F509" s="2" t="n">
        <v>0.38</v>
      </c>
    </row>
    <row r="510" customFormat="false" ht="14.25" hidden="false" customHeight="false" outlineLevel="0" collapsed="false">
      <c r="A510" s="1" t="n">
        <f aca="false">A509-1</f>
        <v>44691</v>
      </c>
      <c r="B510" s="0" t="str">
        <f aca="false">[1]!AD2BS(A510)</f>
        <v>2079/01/27</v>
      </c>
      <c r="C510" s="0" t="n">
        <v>24.39</v>
      </c>
      <c r="D510" s="0" t="n">
        <v>190.29</v>
      </c>
      <c r="E510" s="0" t="n">
        <v>6.84</v>
      </c>
      <c r="F510" s="2" t="n">
        <v>0.38</v>
      </c>
    </row>
    <row r="511" customFormat="false" ht="14.25" hidden="false" customHeight="false" outlineLevel="0" collapsed="false">
      <c r="A511" s="1" t="n">
        <f aca="false">A510-1</f>
        <v>44690</v>
      </c>
      <c r="B511" s="0" t="str">
        <f aca="false">[1]!AD2BS(A511)</f>
        <v>2079/01/26</v>
      </c>
      <c r="C511" s="0" t="n">
        <v>24.39</v>
      </c>
      <c r="D511" s="0" t="n">
        <v>190.29</v>
      </c>
      <c r="E511" s="0" t="n">
        <v>6.84</v>
      </c>
      <c r="F511" s="2" t="n">
        <v>0.38</v>
      </c>
    </row>
    <row r="512" customFormat="false" ht="14.25" hidden="false" customHeight="false" outlineLevel="0" collapsed="false">
      <c r="A512" s="1" t="n">
        <f aca="false">A511-1</f>
        <v>44689</v>
      </c>
      <c r="B512" s="0" t="str">
        <f aca="false">[1]!AD2BS(A512)</f>
        <v>2079/01/25</v>
      </c>
      <c r="C512" s="0" t="n">
        <v>24.39</v>
      </c>
      <c r="D512" s="0" t="n">
        <v>190.29</v>
      </c>
      <c r="E512" s="0" t="n">
        <v>6.84</v>
      </c>
      <c r="F512" s="2" t="n">
        <v>0.38</v>
      </c>
    </row>
    <row r="513" customFormat="false" ht="14.25" hidden="false" customHeight="false" outlineLevel="0" collapsed="false">
      <c r="A513" s="1" t="n">
        <f aca="false">A512-1</f>
        <v>44688</v>
      </c>
      <c r="B513" s="0" t="str">
        <f aca="false">[1]!AD2BS(A513)</f>
        <v>2079/01/24</v>
      </c>
      <c r="C513" s="0" t="n">
        <v>24.39</v>
      </c>
      <c r="D513" s="0" t="n">
        <v>190.29</v>
      </c>
      <c r="E513" s="0" t="n">
        <v>6.84</v>
      </c>
      <c r="F513" s="2" t="n">
        <v>0.38</v>
      </c>
    </row>
    <row r="514" customFormat="false" ht="14.25" hidden="false" customHeight="false" outlineLevel="0" collapsed="false">
      <c r="A514" s="1" t="n">
        <f aca="false">A513-1</f>
        <v>44687</v>
      </c>
      <c r="B514" s="0" t="str">
        <f aca="false">[1]!AD2BS(A514)</f>
        <v>2079/01/23</v>
      </c>
      <c r="C514" s="0" t="n">
        <v>24.39</v>
      </c>
      <c r="D514" s="0" t="n">
        <v>190.29</v>
      </c>
      <c r="E514" s="0" t="n">
        <v>6.84</v>
      </c>
      <c r="F514" s="2" t="n">
        <v>0.38</v>
      </c>
    </row>
    <row r="515" customFormat="false" ht="14.25" hidden="false" customHeight="false" outlineLevel="0" collapsed="false">
      <c r="A515" s="1" t="n">
        <f aca="false">A514-1</f>
        <v>44686</v>
      </c>
      <c r="B515" s="0" t="str">
        <f aca="false">[1]!AD2BS(A515)</f>
        <v>2079/01/22</v>
      </c>
      <c r="C515" s="0" t="n">
        <v>24.39</v>
      </c>
      <c r="D515" s="0" t="n">
        <v>190.29</v>
      </c>
      <c r="E515" s="0" t="n">
        <v>6.84</v>
      </c>
      <c r="F515" s="2" t="n">
        <v>0.38</v>
      </c>
    </row>
    <row r="516" customFormat="false" ht="14.25" hidden="false" customHeight="false" outlineLevel="0" collapsed="false">
      <c r="A516" s="1" t="n">
        <f aca="false">A515-1</f>
        <v>44685</v>
      </c>
      <c r="B516" s="0" t="str">
        <f aca="false">[1]!AD2BS(A516)</f>
        <v>2079/01/21</v>
      </c>
      <c r="C516" s="0" t="n">
        <v>24.39</v>
      </c>
      <c r="D516" s="0" t="n">
        <v>190.29</v>
      </c>
      <c r="E516" s="0" t="n">
        <v>6.84</v>
      </c>
      <c r="F516" s="2" t="n">
        <v>0.38</v>
      </c>
    </row>
    <row r="517" customFormat="false" ht="14.25" hidden="false" customHeight="false" outlineLevel="0" collapsed="false">
      <c r="A517" s="1" t="n">
        <f aca="false">A516-1</f>
        <v>44684</v>
      </c>
      <c r="B517" s="0" t="str">
        <f aca="false">[1]!AD2BS(A517)</f>
        <v>2079/01/20</v>
      </c>
      <c r="C517" s="0" t="n">
        <v>24.39</v>
      </c>
      <c r="D517" s="0" t="n">
        <v>190.29</v>
      </c>
      <c r="E517" s="0" t="n">
        <v>6.84</v>
      </c>
      <c r="F517" s="2" t="n">
        <v>0.38</v>
      </c>
    </row>
    <row r="518" customFormat="false" ht="14.25" hidden="false" customHeight="false" outlineLevel="0" collapsed="false">
      <c r="A518" s="1" t="n">
        <f aca="false">A517-1</f>
        <v>44683</v>
      </c>
      <c r="B518" s="0" t="str">
        <f aca="false">[1]!AD2BS(A518)</f>
        <v>2079/01/19</v>
      </c>
      <c r="C518" s="0" t="n">
        <v>24.39</v>
      </c>
      <c r="D518" s="0" t="n">
        <v>190.29</v>
      </c>
      <c r="E518" s="0" t="n">
        <v>6.84</v>
      </c>
      <c r="F518" s="2" t="n">
        <v>0.38</v>
      </c>
    </row>
    <row r="519" customFormat="false" ht="14.25" hidden="false" customHeight="false" outlineLevel="0" collapsed="false">
      <c r="A519" s="1" t="n">
        <f aca="false">A518-1</f>
        <v>44682</v>
      </c>
      <c r="B519" s="0" t="str">
        <f aca="false">[1]!AD2BS(A519)</f>
        <v>2079/01/18</v>
      </c>
      <c r="C519" s="0" t="n">
        <v>24.39</v>
      </c>
      <c r="D519" s="0" t="n">
        <v>190.29</v>
      </c>
      <c r="E519" s="0" t="n">
        <v>6.84</v>
      </c>
      <c r="F519" s="2" t="n">
        <v>0.38</v>
      </c>
    </row>
    <row r="520" customFormat="false" ht="14.25" hidden="false" customHeight="false" outlineLevel="0" collapsed="false">
      <c r="A520" s="1" t="n">
        <f aca="false">A519-1</f>
        <v>44681</v>
      </c>
      <c r="B520" s="0" t="str">
        <f aca="false">[1]!AD2BS(A520)</f>
        <v>2079/01/17</v>
      </c>
      <c r="C520" s="0" t="n">
        <v>24.39</v>
      </c>
      <c r="D520" s="0" t="n">
        <v>190.29</v>
      </c>
      <c r="E520" s="0" t="n">
        <v>6.84</v>
      </c>
      <c r="F520" s="2" t="n">
        <v>0.38</v>
      </c>
    </row>
    <row r="521" customFormat="false" ht="14.25" hidden="false" customHeight="false" outlineLevel="0" collapsed="false">
      <c r="A521" s="1" t="n">
        <f aca="false">A520-1</f>
        <v>44680</v>
      </c>
      <c r="B521" s="0" t="str">
        <f aca="false">[1]!AD2BS(A521)</f>
        <v>2079/01/16</v>
      </c>
      <c r="C521" s="0" t="n">
        <v>24.39</v>
      </c>
      <c r="D521" s="0" t="n">
        <v>190.29</v>
      </c>
      <c r="E521" s="0" t="n">
        <v>6.84</v>
      </c>
      <c r="F521" s="2" t="n">
        <v>0.38</v>
      </c>
    </row>
    <row r="522" customFormat="false" ht="14.25" hidden="false" customHeight="false" outlineLevel="0" collapsed="false">
      <c r="A522" s="1" t="n">
        <f aca="false">A521-1</f>
        <v>44679</v>
      </c>
      <c r="B522" s="0" t="str">
        <f aca="false">[1]!AD2BS(A522)</f>
        <v>2079/01/15</v>
      </c>
      <c r="C522" s="0" t="n">
        <v>24.39</v>
      </c>
      <c r="D522" s="0" t="n">
        <v>190.29</v>
      </c>
      <c r="E522" s="0" t="n">
        <v>6.84</v>
      </c>
      <c r="F522" s="2" t="n">
        <v>0.38</v>
      </c>
    </row>
    <row r="523" customFormat="false" ht="14.25" hidden="false" customHeight="false" outlineLevel="0" collapsed="false">
      <c r="A523" s="1" t="n">
        <f aca="false">A522-1</f>
        <v>44678</v>
      </c>
      <c r="B523" s="0" t="str">
        <f aca="false">[1]!AD2BS(A523)</f>
        <v>2079/01/14</v>
      </c>
      <c r="C523" s="0" t="n">
        <v>24.39</v>
      </c>
      <c r="D523" s="0" t="n">
        <v>190.29</v>
      </c>
      <c r="E523" s="0" t="n">
        <v>6.84</v>
      </c>
      <c r="F523" s="2" t="n">
        <v>0.38</v>
      </c>
    </row>
    <row r="524" customFormat="false" ht="14.25" hidden="false" customHeight="false" outlineLevel="0" collapsed="false">
      <c r="A524" s="1" t="n">
        <f aca="false">A523-1</f>
        <v>44677</v>
      </c>
      <c r="B524" s="0" t="str">
        <f aca="false">[1]!AD2BS(A524)</f>
        <v>2079/01/13</v>
      </c>
      <c r="C524" s="0" t="n">
        <v>24.39</v>
      </c>
      <c r="D524" s="0" t="n">
        <v>190.29</v>
      </c>
      <c r="E524" s="0" t="n">
        <v>6.84</v>
      </c>
      <c r="F524" s="2" t="n">
        <v>0.38</v>
      </c>
    </row>
    <row r="525" customFormat="false" ht="14.25" hidden="false" customHeight="false" outlineLevel="0" collapsed="false">
      <c r="A525" s="1" t="n">
        <f aca="false">A524-1</f>
        <v>44676</v>
      </c>
      <c r="B525" s="0" t="str">
        <f aca="false">[1]!AD2BS(A525)</f>
        <v>2079/01/12</v>
      </c>
      <c r="C525" s="0" t="n">
        <v>24.39</v>
      </c>
      <c r="D525" s="0" t="n">
        <v>190.29</v>
      </c>
      <c r="E525" s="0" t="n">
        <v>6.84</v>
      </c>
      <c r="F525" s="2" t="n">
        <v>0.38</v>
      </c>
    </row>
    <row r="526" customFormat="false" ht="14.25" hidden="false" customHeight="false" outlineLevel="0" collapsed="false">
      <c r="A526" s="1" t="n">
        <f aca="false">A525-1</f>
        <v>44675</v>
      </c>
      <c r="B526" s="0" t="str">
        <f aca="false">[1]!AD2BS(A526)</f>
        <v>2079/01/11</v>
      </c>
      <c r="C526" s="0" t="n">
        <v>24.39</v>
      </c>
      <c r="D526" s="0" t="n">
        <v>190.29</v>
      </c>
      <c r="E526" s="0" t="n">
        <v>6.84</v>
      </c>
      <c r="F526" s="2" t="n">
        <v>0.38</v>
      </c>
    </row>
    <row r="527" customFormat="false" ht="14.25" hidden="false" customHeight="false" outlineLevel="0" collapsed="false">
      <c r="A527" s="1" t="n">
        <f aca="false">A526-1</f>
        <v>44674</v>
      </c>
      <c r="B527" s="0" t="str">
        <f aca="false">[1]!AD2BS(A527)</f>
        <v>2079/01/10</v>
      </c>
      <c r="C527" s="0" t="n">
        <v>24.39</v>
      </c>
      <c r="D527" s="0" t="n">
        <v>190.29</v>
      </c>
      <c r="E527" s="0" t="n">
        <v>6.84</v>
      </c>
      <c r="F527" s="2" t="n">
        <v>0.38</v>
      </c>
    </row>
    <row r="528" customFormat="false" ht="14.25" hidden="false" customHeight="false" outlineLevel="0" collapsed="false">
      <c r="A528" s="1" t="n">
        <f aca="false">A527-1</f>
        <v>44673</v>
      </c>
      <c r="B528" s="0" t="str">
        <f aca="false">[1]!AD2BS(A528)</f>
        <v>2079/01/09</v>
      </c>
      <c r="C528" s="0" t="n">
        <v>24.39</v>
      </c>
      <c r="D528" s="0" t="n">
        <v>190.29</v>
      </c>
      <c r="E528" s="0" t="n">
        <v>6.84</v>
      </c>
      <c r="F528" s="2" t="n">
        <v>0.38</v>
      </c>
    </row>
    <row r="529" customFormat="false" ht="14.25" hidden="false" customHeight="false" outlineLevel="0" collapsed="false">
      <c r="A529" s="1" t="n">
        <f aca="false">A528-1</f>
        <v>44672</v>
      </c>
      <c r="B529" s="0" t="str">
        <f aca="false">[1]!AD2BS(A529)</f>
        <v>2079/01/08</v>
      </c>
      <c r="C529" s="0" t="n">
        <v>24.39</v>
      </c>
      <c r="D529" s="0" t="n">
        <v>190.29</v>
      </c>
      <c r="E529" s="0" t="n">
        <v>6.84</v>
      </c>
      <c r="F529" s="2" t="n">
        <v>0.38</v>
      </c>
    </row>
    <row r="530" customFormat="false" ht="14.25" hidden="false" customHeight="false" outlineLevel="0" collapsed="false">
      <c r="A530" s="1" t="n">
        <f aca="false">A529-1</f>
        <v>44671</v>
      </c>
      <c r="B530" s="0" t="str">
        <f aca="false">[1]!AD2BS(A530)</f>
        <v>2079/01/07</v>
      </c>
      <c r="C530" s="0" t="n">
        <v>24.39</v>
      </c>
      <c r="D530" s="0" t="n">
        <v>190.29</v>
      </c>
      <c r="E530" s="0" t="n">
        <v>6.84</v>
      </c>
      <c r="F530" s="2" t="n">
        <v>0.38</v>
      </c>
    </row>
    <row r="531" customFormat="false" ht="14.25" hidden="false" customHeight="false" outlineLevel="0" collapsed="false">
      <c r="A531" s="1" t="n">
        <f aca="false">A530-1</f>
        <v>44670</v>
      </c>
      <c r="B531" s="0" t="str">
        <f aca="false">[1]!AD2BS(A531)</f>
        <v>2079/01/06</v>
      </c>
      <c r="C531" s="0" t="n">
        <v>24.39</v>
      </c>
      <c r="D531" s="0" t="n">
        <v>190.29</v>
      </c>
      <c r="E531" s="0" t="n">
        <v>6.84</v>
      </c>
      <c r="F531" s="2" t="n">
        <v>0.38</v>
      </c>
    </row>
    <row r="532" customFormat="false" ht="14.25" hidden="false" customHeight="false" outlineLevel="0" collapsed="false">
      <c r="A532" s="1" t="n">
        <f aca="false">A531-1</f>
        <v>44669</v>
      </c>
      <c r="B532" s="0" t="str">
        <f aca="false">[1]!AD2BS(A532)</f>
        <v>2079/01/05</v>
      </c>
      <c r="C532" s="0" t="n">
        <v>23.59</v>
      </c>
      <c r="D532" s="0" t="n">
        <v>184.28</v>
      </c>
      <c r="E532" s="0" t="n">
        <v>6.03</v>
      </c>
      <c r="F532" s="2" t="n">
        <v>0.38</v>
      </c>
    </row>
    <row r="533" customFormat="false" ht="14.25" hidden="false" customHeight="false" outlineLevel="0" collapsed="false">
      <c r="A533" s="1" t="n">
        <f aca="false">A532-1</f>
        <v>44668</v>
      </c>
      <c r="B533" s="0" t="str">
        <f aca="false">[1]!AD2BS(A533)</f>
        <v>2079/01/04</v>
      </c>
      <c r="C533" s="0" t="n">
        <v>23.59</v>
      </c>
      <c r="D533" s="0" t="n">
        <v>184.28</v>
      </c>
      <c r="E533" s="0" t="n">
        <v>6.03</v>
      </c>
      <c r="F533" s="2" t="n">
        <v>0.38</v>
      </c>
    </row>
    <row r="534" customFormat="false" ht="14.25" hidden="false" customHeight="false" outlineLevel="0" collapsed="false">
      <c r="A534" s="1" t="n">
        <f aca="false">A533-1</f>
        <v>44667</v>
      </c>
      <c r="B534" s="0" t="str">
        <f aca="false">[1]!AD2BS(A534)</f>
        <v>2079/01/03</v>
      </c>
      <c r="C534" s="0" t="n">
        <v>23.59</v>
      </c>
      <c r="D534" s="0" t="n">
        <v>184.28</v>
      </c>
      <c r="E534" s="0" t="n">
        <v>6.03</v>
      </c>
      <c r="F534" s="2" t="n">
        <v>0.38</v>
      </c>
    </row>
    <row r="535" customFormat="false" ht="14.25" hidden="false" customHeight="false" outlineLevel="0" collapsed="false">
      <c r="A535" s="1" t="n">
        <f aca="false">A534-1</f>
        <v>44666</v>
      </c>
      <c r="B535" s="0" t="str">
        <f aca="false">[1]!AD2BS(A535)</f>
        <v>2079/01/02</v>
      </c>
      <c r="C535" s="0" t="n">
        <v>23.59</v>
      </c>
      <c r="D535" s="0" t="n">
        <v>184.28</v>
      </c>
      <c r="E535" s="0" t="n">
        <v>6.03</v>
      </c>
      <c r="F535" s="2" t="n">
        <v>0.38</v>
      </c>
    </row>
    <row r="536" customFormat="false" ht="14.25" hidden="false" customHeight="false" outlineLevel="0" collapsed="false">
      <c r="A536" s="1" t="n">
        <f aca="false">A535-1</f>
        <v>44665</v>
      </c>
      <c r="B536" s="0" t="str">
        <f aca="false">[1]!AD2BS(A536)</f>
        <v>2079/01/01</v>
      </c>
      <c r="C536" s="0" t="n">
        <v>23.59</v>
      </c>
      <c r="D536" s="0" t="n">
        <v>184.28</v>
      </c>
      <c r="E536" s="0" t="n">
        <v>6.03</v>
      </c>
      <c r="F536" s="2" t="n">
        <v>0.38</v>
      </c>
    </row>
    <row r="537" customFormat="false" ht="14.25" hidden="false" customHeight="false" outlineLevel="0" collapsed="false">
      <c r="A537" s="1" t="n">
        <f aca="false">A536-1</f>
        <v>44664</v>
      </c>
      <c r="B537" s="0" t="str">
        <f aca="false">[1]!AD2BS(A537)</f>
        <v>2078/12/30</v>
      </c>
      <c r="C537" s="0" t="n">
        <v>23.59</v>
      </c>
      <c r="D537" s="0" t="n">
        <v>184.28</v>
      </c>
      <c r="E537" s="0" t="n">
        <v>6.03</v>
      </c>
      <c r="F537" s="2" t="n">
        <v>0.38</v>
      </c>
    </row>
    <row r="538" customFormat="false" ht="14.25" hidden="false" customHeight="false" outlineLevel="0" collapsed="false">
      <c r="A538" s="1" t="n">
        <f aca="false">A537-1</f>
        <v>44663</v>
      </c>
      <c r="B538" s="0" t="str">
        <f aca="false">[1]!AD2BS(A538)</f>
        <v>2078/12/29</v>
      </c>
      <c r="C538" s="0" t="n">
        <v>23.59</v>
      </c>
      <c r="D538" s="0" t="n">
        <v>184.28</v>
      </c>
      <c r="E538" s="0" t="n">
        <v>6.03</v>
      </c>
      <c r="F538" s="2" t="n">
        <v>0.38</v>
      </c>
    </row>
    <row r="539" customFormat="false" ht="14.25" hidden="false" customHeight="false" outlineLevel="0" collapsed="false">
      <c r="A539" s="1" t="n">
        <f aca="false">A538-1</f>
        <v>44662</v>
      </c>
      <c r="B539" s="0" t="str">
        <f aca="false">[1]!AD2BS(A539)</f>
        <v>2078/12/28</v>
      </c>
      <c r="C539" s="0" t="n">
        <v>23.59</v>
      </c>
      <c r="D539" s="0" t="n">
        <v>184.28</v>
      </c>
      <c r="E539" s="0" t="n">
        <v>6.03</v>
      </c>
      <c r="F539" s="2" t="n">
        <v>0.38</v>
      </c>
    </row>
    <row r="540" customFormat="false" ht="14.25" hidden="false" customHeight="false" outlineLevel="0" collapsed="false">
      <c r="A540" s="1" t="n">
        <f aca="false">A539-1</f>
        <v>44661</v>
      </c>
      <c r="B540" s="0" t="str">
        <f aca="false">[1]!AD2BS(A540)</f>
        <v>2078/12/27</v>
      </c>
      <c r="C540" s="0" t="n">
        <v>23.59</v>
      </c>
      <c r="D540" s="0" t="n">
        <v>184.28</v>
      </c>
      <c r="E540" s="0" t="n">
        <v>6.03</v>
      </c>
      <c r="F540" s="2" t="n">
        <v>0.38</v>
      </c>
    </row>
    <row r="541" customFormat="false" ht="14.25" hidden="false" customHeight="false" outlineLevel="0" collapsed="false">
      <c r="A541" s="1" t="n">
        <f aca="false">A540-1</f>
        <v>44660</v>
      </c>
      <c r="B541" s="0" t="str">
        <f aca="false">[1]!AD2BS(A541)</f>
        <v>2078/12/26</v>
      </c>
      <c r="C541" s="0" t="n">
        <v>23.59</v>
      </c>
      <c r="D541" s="0" t="n">
        <v>184.28</v>
      </c>
      <c r="E541" s="0" t="n">
        <v>6.03</v>
      </c>
      <c r="F541" s="2" t="n">
        <v>0.38</v>
      </c>
    </row>
    <row r="542" customFormat="false" ht="14.25" hidden="false" customHeight="false" outlineLevel="0" collapsed="false">
      <c r="A542" s="1" t="n">
        <f aca="false">A541-1</f>
        <v>44659</v>
      </c>
      <c r="B542" s="0" t="str">
        <f aca="false">[1]!AD2BS(A542)</f>
        <v>2078/12/25</v>
      </c>
      <c r="C542" s="0" t="n">
        <v>23.59</v>
      </c>
      <c r="D542" s="0" t="n">
        <v>184.28</v>
      </c>
      <c r="E542" s="0" t="n">
        <v>6.03</v>
      </c>
      <c r="F542" s="2" t="n">
        <v>0.38</v>
      </c>
    </row>
    <row r="543" customFormat="false" ht="14.25" hidden="false" customHeight="false" outlineLevel="0" collapsed="false">
      <c r="A543" s="1" t="n">
        <f aca="false">A542-1</f>
        <v>44658</v>
      </c>
      <c r="B543" s="0" t="str">
        <f aca="false">[1]!AD2BS(A543)</f>
        <v>2078/12/24</v>
      </c>
      <c r="C543" s="0" t="n">
        <v>23.59</v>
      </c>
      <c r="D543" s="0" t="n">
        <v>184.28</v>
      </c>
      <c r="E543" s="0" t="n">
        <v>6.03</v>
      </c>
      <c r="F543" s="2" t="n">
        <v>0.38</v>
      </c>
    </row>
    <row r="544" customFormat="false" ht="14.25" hidden="false" customHeight="false" outlineLevel="0" collapsed="false">
      <c r="A544" s="1" t="n">
        <f aca="false">A543-1</f>
        <v>44657</v>
      </c>
      <c r="B544" s="0" t="str">
        <f aca="false">[1]!AD2BS(A544)</f>
        <v>2078/12/23</v>
      </c>
      <c r="C544" s="0" t="n">
        <v>23.59</v>
      </c>
      <c r="D544" s="0" t="n">
        <v>184.28</v>
      </c>
      <c r="E544" s="0" t="n">
        <v>6.03</v>
      </c>
      <c r="F544" s="2" t="n">
        <v>0.38</v>
      </c>
    </row>
    <row r="545" customFormat="false" ht="14.25" hidden="false" customHeight="false" outlineLevel="0" collapsed="false">
      <c r="A545" s="1" t="n">
        <f aca="false">A544-1</f>
        <v>44656</v>
      </c>
      <c r="B545" s="0" t="str">
        <f aca="false">[1]!AD2BS(A545)</f>
        <v>2078/12/22</v>
      </c>
      <c r="C545" s="0" t="n">
        <v>23.59</v>
      </c>
      <c r="D545" s="0" t="n">
        <v>184.28</v>
      </c>
      <c r="E545" s="0" t="n">
        <v>6.03</v>
      </c>
      <c r="F545" s="2" t="n">
        <v>0.38</v>
      </c>
    </row>
    <row r="546" customFormat="false" ht="14.25" hidden="false" customHeight="false" outlineLevel="0" collapsed="false">
      <c r="A546" s="1" t="n">
        <f aca="false">A545-1</f>
        <v>44655</v>
      </c>
      <c r="B546" s="0" t="str">
        <f aca="false">[1]!AD2BS(A546)</f>
        <v>2078/12/21</v>
      </c>
      <c r="C546" s="0" t="n">
        <v>23.59</v>
      </c>
      <c r="D546" s="0" t="n">
        <v>184.28</v>
      </c>
      <c r="E546" s="0" t="n">
        <v>6.03</v>
      </c>
      <c r="F546" s="2" t="n">
        <v>0.38</v>
      </c>
    </row>
    <row r="547" customFormat="false" ht="14.25" hidden="false" customHeight="false" outlineLevel="0" collapsed="false">
      <c r="A547" s="1" t="n">
        <f aca="false">A546-1</f>
        <v>44654</v>
      </c>
      <c r="B547" s="0" t="str">
        <f aca="false">[1]!AD2BS(A547)</f>
        <v>2078/12/20</v>
      </c>
      <c r="C547" s="0" t="n">
        <v>23.59</v>
      </c>
      <c r="D547" s="0" t="n">
        <v>184.28</v>
      </c>
      <c r="E547" s="0" t="n">
        <v>6.03</v>
      </c>
      <c r="F547" s="2" t="n">
        <v>0.38</v>
      </c>
    </row>
    <row r="548" customFormat="false" ht="14.25" hidden="false" customHeight="false" outlineLevel="0" collapsed="false">
      <c r="A548" s="1" t="n">
        <f aca="false">A547-1</f>
        <v>44653</v>
      </c>
      <c r="B548" s="0" t="str">
        <f aca="false">[1]!AD2BS(A548)</f>
        <v>2078/12/19</v>
      </c>
      <c r="C548" s="0" t="n">
        <v>23.59</v>
      </c>
      <c r="D548" s="0" t="n">
        <v>184.28</v>
      </c>
      <c r="E548" s="0" t="n">
        <v>6.03</v>
      </c>
      <c r="F548" s="2" t="n">
        <v>0.38</v>
      </c>
    </row>
    <row r="549" customFormat="false" ht="14.25" hidden="false" customHeight="false" outlineLevel="0" collapsed="false">
      <c r="A549" s="1" t="n">
        <f aca="false">A548-1</f>
        <v>44652</v>
      </c>
      <c r="B549" s="0" t="str">
        <f aca="false">[1]!AD2BS(A549)</f>
        <v>2078/12/18</v>
      </c>
      <c r="C549" s="0" t="n">
        <v>23.59</v>
      </c>
      <c r="D549" s="0" t="n">
        <v>184.28</v>
      </c>
      <c r="E549" s="0" t="n">
        <v>6.03</v>
      </c>
      <c r="F549" s="2" t="n">
        <v>0.38</v>
      </c>
    </row>
    <row r="550" customFormat="false" ht="14.25" hidden="false" customHeight="false" outlineLevel="0" collapsed="false">
      <c r="A550" s="1" t="n">
        <f aca="false">A549-1</f>
        <v>44651</v>
      </c>
      <c r="B550" s="0" t="str">
        <f aca="false">[1]!AD2BS(A550)</f>
        <v>2078/12/17</v>
      </c>
      <c r="C550" s="0" t="n">
        <v>23.59</v>
      </c>
      <c r="D550" s="0" t="n">
        <v>184.28</v>
      </c>
      <c r="E550" s="0" t="n">
        <v>6.03</v>
      </c>
      <c r="F550" s="2" t="n">
        <v>0.38</v>
      </c>
    </row>
    <row r="551" customFormat="false" ht="14.25" hidden="false" customHeight="false" outlineLevel="0" collapsed="false">
      <c r="A551" s="1" t="n">
        <f aca="false">A550-1</f>
        <v>44650</v>
      </c>
      <c r="B551" s="0" t="str">
        <f aca="false">[1]!AD2BS(A551)</f>
        <v>2078/12/16</v>
      </c>
      <c r="C551" s="0" t="n">
        <v>23.59</v>
      </c>
      <c r="D551" s="0" t="n">
        <v>184.28</v>
      </c>
      <c r="E551" s="0" t="n">
        <v>6.03</v>
      </c>
      <c r="F551" s="2" t="n">
        <v>0.38</v>
      </c>
    </row>
    <row r="552" customFormat="false" ht="14.25" hidden="false" customHeight="false" outlineLevel="0" collapsed="false">
      <c r="A552" s="1" t="n">
        <f aca="false">A551-1</f>
        <v>44649</v>
      </c>
      <c r="B552" s="0" t="str">
        <f aca="false">[1]!AD2BS(A552)</f>
        <v>2078/12/15</v>
      </c>
      <c r="C552" s="0" t="n">
        <v>23.59</v>
      </c>
      <c r="D552" s="0" t="n">
        <v>184.28</v>
      </c>
      <c r="E552" s="0" t="n">
        <v>6.03</v>
      </c>
      <c r="F552" s="2" t="n">
        <v>0.38</v>
      </c>
    </row>
    <row r="553" customFormat="false" ht="14.25" hidden="false" customHeight="false" outlineLevel="0" collapsed="false">
      <c r="A553" s="1" t="n">
        <f aca="false">A552-1</f>
        <v>44648</v>
      </c>
      <c r="B553" s="0" t="str">
        <f aca="false">[1]!AD2BS(A553)</f>
        <v>2078/12/14</v>
      </c>
      <c r="C553" s="0" t="n">
        <v>23.59</v>
      </c>
      <c r="D553" s="0" t="n">
        <v>184.28</v>
      </c>
      <c r="E553" s="0" t="n">
        <v>6.03</v>
      </c>
      <c r="F553" s="2" t="n">
        <v>0.38</v>
      </c>
    </row>
    <row r="554" customFormat="false" ht="14.25" hidden="false" customHeight="false" outlineLevel="0" collapsed="false">
      <c r="A554" s="1" t="n">
        <f aca="false">A553-1</f>
        <v>44647</v>
      </c>
      <c r="B554" s="0" t="str">
        <f aca="false">[1]!AD2BS(A554)</f>
        <v>2078/12/13</v>
      </c>
      <c r="C554" s="0" t="n">
        <v>23.59</v>
      </c>
      <c r="D554" s="0" t="n">
        <v>184.28</v>
      </c>
      <c r="E554" s="0" t="n">
        <v>6.03</v>
      </c>
      <c r="F554" s="2" t="n">
        <v>0.38</v>
      </c>
    </row>
    <row r="555" customFormat="false" ht="14.25" hidden="false" customHeight="false" outlineLevel="0" collapsed="false">
      <c r="A555" s="1" t="n">
        <f aca="false">A554-1</f>
        <v>44646</v>
      </c>
      <c r="B555" s="0" t="str">
        <f aca="false">[1]!AD2BS(A555)</f>
        <v>2078/12/12</v>
      </c>
      <c r="C555" s="0" t="n">
        <v>23.59</v>
      </c>
      <c r="D555" s="0" t="n">
        <v>184.28</v>
      </c>
      <c r="E555" s="0" t="n">
        <v>6.03</v>
      </c>
      <c r="F555" s="2" t="n">
        <v>0.38</v>
      </c>
    </row>
    <row r="556" customFormat="false" ht="14.25" hidden="false" customHeight="false" outlineLevel="0" collapsed="false">
      <c r="A556" s="1" t="n">
        <f aca="false">A555-1</f>
        <v>44645</v>
      </c>
      <c r="B556" s="0" t="str">
        <f aca="false">[1]!AD2BS(A556)</f>
        <v>2078/12/11</v>
      </c>
      <c r="C556" s="0" t="n">
        <v>23.59</v>
      </c>
      <c r="D556" s="0" t="n">
        <v>184.28</v>
      </c>
      <c r="E556" s="0" t="n">
        <v>6.03</v>
      </c>
      <c r="F556" s="2" t="n">
        <v>0.38</v>
      </c>
    </row>
    <row r="557" customFormat="false" ht="14.25" hidden="false" customHeight="false" outlineLevel="0" collapsed="false">
      <c r="A557" s="1" t="n">
        <f aca="false">A556-1</f>
        <v>44644</v>
      </c>
      <c r="B557" s="0" t="str">
        <f aca="false">[1]!AD2BS(A557)</f>
        <v>2078/12/10</v>
      </c>
      <c r="C557" s="0" t="n">
        <v>23.59</v>
      </c>
      <c r="D557" s="0" t="n">
        <v>184.28</v>
      </c>
      <c r="E557" s="0" t="n">
        <v>6.03</v>
      </c>
      <c r="F557" s="2" t="n">
        <v>0.38</v>
      </c>
    </row>
    <row r="558" customFormat="false" ht="14.25" hidden="false" customHeight="false" outlineLevel="0" collapsed="false">
      <c r="A558" s="1" t="n">
        <f aca="false">A557-1</f>
        <v>44643</v>
      </c>
      <c r="B558" s="0" t="str">
        <f aca="false">[1]!AD2BS(A558)</f>
        <v>2078/12/09</v>
      </c>
      <c r="C558" s="0" t="n">
        <v>23.59</v>
      </c>
      <c r="D558" s="0" t="n">
        <v>184.28</v>
      </c>
      <c r="E558" s="0" t="n">
        <v>6.03</v>
      </c>
      <c r="F558" s="2" t="n">
        <v>0.38</v>
      </c>
    </row>
    <row r="559" customFormat="false" ht="14.25" hidden="false" customHeight="false" outlineLevel="0" collapsed="false">
      <c r="A559" s="1" t="n">
        <f aca="false">A558-1</f>
        <v>44642</v>
      </c>
      <c r="B559" s="0" t="str">
        <f aca="false">[1]!AD2BS(A559)</f>
        <v>2078/12/08</v>
      </c>
      <c r="C559" s="0" t="n">
        <v>23.59</v>
      </c>
      <c r="D559" s="0" t="n">
        <v>184.28</v>
      </c>
      <c r="E559" s="0" t="n">
        <v>6.03</v>
      </c>
      <c r="F559" s="2" t="n">
        <v>0.38</v>
      </c>
    </row>
    <row r="560" customFormat="false" ht="14.25" hidden="false" customHeight="false" outlineLevel="0" collapsed="false">
      <c r="A560" s="1" t="n">
        <f aca="false">A559-1</f>
        <v>44641</v>
      </c>
      <c r="B560" s="0" t="str">
        <f aca="false">[1]!AD2BS(A560)</f>
        <v>2078/12/07</v>
      </c>
      <c r="C560" s="0" t="n">
        <v>23.59</v>
      </c>
      <c r="D560" s="0" t="n">
        <v>184.28</v>
      </c>
      <c r="E560" s="0" t="n">
        <v>6.03</v>
      </c>
      <c r="F560" s="2" t="n">
        <v>0.38</v>
      </c>
    </row>
    <row r="561" customFormat="false" ht="14.25" hidden="false" customHeight="false" outlineLevel="0" collapsed="false">
      <c r="A561" s="1" t="n">
        <f aca="false">A560-1</f>
        <v>44640</v>
      </c>
      <c r="B561" s="0" t="str">
        <f aca="false">[1]!AD2BS(A561)</f>
        <v>2078/12/06</v>
      </c>
      <c r="C561" s="0" t="n">
        <v>23.59</v>
      </c>
      <c r="D561" s="0" t="n">
        <v>184.28</v>
      </c>
      <c r="E561" s="0" t="n">
        <v>6.03</v>
      </c>
      <c r="F561" s="2" t="n">
        <v>0.38</v>
      </c>
    </row>
    <row r="562" customFormat="false" ht="14.25" hidden="false" customHeight="false" outlineLevel="0" collapsed="false">
      <c r="A562" s="1" t="n">
        <f aca="false">A561-1</f>
        <v>44639</v>
      </c>
      <c r="B562" s="0" t="str">
        <f aca="false">[1]!AD2BS(A562)</f>
        <v>2078/12/05</v>
      </c>
      <c r="C562" s="0" t="n">
        <v>23.59</v>
      </c>
      <c r="D562" s="0" t="n">
        <v>184.28</v>
      </c>
      <c r="E562" s="0" t="n">
        <v>6.03</v>
      </c>
      <c r="F562" s="2" t="n">
        <v>0.38</v>
      </c>
    </row>
    <row r="563" customFormat="false" ht="14.25" hidden="false" customHeight="false" outlineLevel="0" collapsed="false">
      <c r="A563" s="1" t="n">
        <f aca="false">A562-1</f>
        <v>44638</v>
      </c>
      <c r="B563" s="0" t="str">
        <f aca="false">[1]!AD2BS(A563)</f>
        <v>2078/12/04</v>
      </c>
      <c r="C563" s="0" t="n">
        <v>23.59</v>
      </c>
      <c r="D563" s="0" t="n">
        <v>184.28</v>
      </c>
      <c r="E563" s="0" t="n">
        <v>6.03</v>
      </c>
      <c r="F563" s="2" t="n">
        <v>0.38</v>
      </c>
    </row>
    <row r="564" customFormat="false" ht="14.25" hidden="false" customHeight="false" outlineLevel="0" collapsed="false">
      <c r="A564" s="1" t="n">
        <f aca="false">A563-1</f>
        <v>44637</v>
      </c>
      <c r="B564" s="0" t="str">
        <f aca="false">[1]!AD2BS(A564)</f>
        <v>2078/12/03</v>
      </c>
      <c r="C564" s="0" t="n">
        <v>23.59</v>
      </c>
      <c r="D564" s="0" t="n">
        <v>184.28</v>
      </c>
      <c r="E564" s="0" t="n">
        <v>6.03</v>
      </c>
      <c r="F564" s="2" t="n">
        <v>0.38</v>
      </c>
    </row>
    <row r="565" customFormat="false" ht="14.25" hidden="false" customHeight="false" outlineLevel="0" collapsed="false">
      <c r="A565" s="1" t="n">
        <f aca="false">A564-1</f>
        <v>44636</v>
      </c>
      <c r="B565" s="0" t="str">
        <f aca="false">[1]!AD2BS(A565)</f>
        <v>2078/12/02</v>
      </c>
      <c r="C565" s="0" t="n">
        <v>23.59</v>
      </c>
      <c r="D565" s="0" t="n">
        <v>184.28</v>
      </c>
      <c r="E565" s="0" t="n">
        <v>6.03</v>
      </c>
      <c r="F565" s="2" t="n">
        <v>0.38</v>
      </c>
    </row>
    <row r="566" customFormat="false" ht="14.25" hidden="false" customHeight="false" outlineLevel="0" collapsed="false">
      <c r="A566" s="1" t="n">
        <f aca="false">A565-1</f>
        <v>44635</v>
      </c>
      <c r="B566" s="0" t="str">
        <f aca="false">[1]!AD2BS(A566)</f>
        <v>2078/12/01</v>
      </c>
      <c r="C566" s="0" t="n">
        <v>23.59</v>
      </c>
      <c r="D566" s="0" t="n">
        <v>184.28</v>
      </c>
      <c r="E566" s="0" t="n">
        <v>6.03</v>
      </c>
      <c r="F566" s="2" t="n">
        <v>0.38</v>
      </c>
    </row>
    <row r="567" customFormat="false" ht="14.25" hidden="false" customHeight="false" outlineLevel="0" collapsed="false">
      <c r="A567" s="1" t="n">
        <f aca="false">A566-1</f>
        <v>44634</v>
      </c>
      <c r="B567" s="0" t="str">
        <f aca="false">[1]!AD2BS(A567)</f>
        <v>2078/11/30</v>
      </c>
      <c r="C567" s="0" t="n">
        <v>23.59</v>
      </c>
      <c r="D567" s="0" t="n">
        <v>184.28</v>
      </c>
      <c r="E567" s="0" t="n">
        <v>6.03</v>
      </c>
      <c r="F567" s="2" t="n">
        <v>0.38</v>
      </c>
    </row>
    <row r="568" customFormat="false" ht="14.25" hidden="false" customHeight="false" outlineLevel="0" collapsed="false">
      <c r="A568" s="1" t="n">
        <f aca="false">A567-1</f>
        <v>44633</v>
      </c>
      <c r="B568" s="0" t="str">
        <f aca="false">[1]!AD2BS(A568)</f>
        <v>2078/11/29</v>
      </c>
      <c r="C568" s="0" t="n">
        <v>23.59</v>
      </c>
      <c r="D568" s="0" t="n">
        <v>184.28</v>
      </c>
      <c r="E568" s="0" t="n">
        <v>6.03</v>
      </c>
      <c r="F568" s="2" t="n">
        <v>0.38</v>
      </c>
    </row>
    <row r="569" customFormat="false" ht="14.25" hidden="false" customHeight="false" outlineLevel="0" collapsed="false">
      <c r="A569" s="1" t="n">
        <f aca="false">A568-1</f>
        <v>44632</v>
      </c>
      <c r="B569" s="0" t="str">
        <f aca="false">[1]!AD2BS(A569)</f>
        <v>2078/11/28</v>
      </c>
      <c r="C569" s="0" t="n">
        <v>23.59</v>
      </c>
      <c r="D569" s="0" t="n">
        <v>184.28</v>
      </c>
      <c r="E569" s="0" t="n">
        <v>6.03</v>
      </c>
      <c r="F569" s="2" t="n">
        <v>0.38</v>
      </c>
    </row>
    <row r="570" customFormat="false" ht="14.25" hidden="false" customHeight="false" outlineLevel="0" collapsed="false">
      <c r="A570" s="1" t="n">
        <f aca="false">A569-1</f>
        <v>44631</v>
      </c>
      <c r="B570" s="0" t="str">
        <f aca="false">[1]!AD2BS(A570)</f>
        <v>2078/11/27</v>
      </c>
      <c r="C570" s="0" t="n">
        <v>23.59</v>
      </c>
      <c r="D570" s="0" t="n">
        <v>184.28</v>
      </c>
      <c r="E570" s="0" t="n">
        <v>6.03</v>
      </c>
      <c r="F570" s="2" t="n">
        <v>0.38</v>
      </c>
    </row>
    <row r="571" customFormat="false" ht="14.25" hidden="false" customHeight="false" outlineLevel="0" collapsed="false">
      <c r="A571" s="1" t="n">
        <f aca="false">A570-1</f>
        <v>44630</v>
      </c>
      <c r="B571" s="0" t="str">
        <f aca="false">[1]!AD2BS(A571)</f>
        <v>2078/11/26</v>
      </c>
      <c r="C571" s="0" t="n">
        <v>23.59</v>
      </c>
      <c r="D571" s="0" t="n">
        <v>184.28</v>
      </c>
      <c r="E571" s="0" t="n">
        <v>6.03</v>
      </c>
      <c r="F571" s="2" t="n">
        <v>0.38</v>
      </c>
    </row>
    <row r="572" customFormat="false" ht="14.25" hidden="false" customHeight="false" outlineLevel="0" collapsed="false">
      <c r="A572" s="1" t="n">
        <f aca="false">A571-1</f>
        <v>44629</v>
      </c>
      <c r="B572" s="0" t="str">
        <f aca="false">[1]!AD2BS(A572)</f>
        <v>2078/11/25</v>
      </c>
      <c r="C572" s="0" t="n">
        <v>23.59</v>
      </c>
      <c r="D572" s="0" t="n">
        <v>184.28</v>
      </c>
      <c r="E572" s="0" t="n">
        <v>6.03</v>
      </c>
      <c r="F572" s="2" t="n">
        <v>0.38</v>
      </c>
    </row>
    <row r="573" customFormat="false" ht="14.25" hidden="false" customHeight="false" outlineLevel="0" collapsed="false">
      <c r="A573" s="1" t="n">
        <f aca="false">A572-1</f>
        <v>44628</v>
      </c>
      <c r="B573" s="0" t="str">
        <f aca="false">[1]!AD2BS(A573)</f>
        <v>2078/11/24</v>
      </c>
      <c r="C573" s="0" t="n">
        <v>23.59</v>
      </c>
      <c r="D573" s="0" t="n">
        <v>184.28</v>
      </c>
      <c r="E573" s="0" t="n">
        <v>6.03</v>
      </c>
      <c r="F573" s="2" t="n">
        <v>0.38</v>
      </c>
    </row>
    <row r="574" customFormat="false" ht="14.25" hidden="false" customHeight="false" outlineLevel="0" collapsed="false">
      <c r="A574" s="1" t="n">
        <f aca="false">A573-1</f>
        <v>44627</v>
      </c>
      <c r="B574" s="0" t="str">
        <f aca="false">[1]!AD2BS(A574)</f>
        <v>2078/11/23</v>
      </c>
      <c r="C574" s="0" t="n">
        <v>23.59</v>
      </c>
      <c r="D574" s="0" t="n">
        <v>184.28</v>
      </c>
      <c r="E574" s="0" t="n">
        <v>6.03</v>
      </c>
      <c r="F574" s="2" t="n">
        <v>0.38</v>
      </c>
    </row>
    <row r="575" customFormat="false" ht="14.25" hidden="false" customHeight="false" outlineLevel="0" collapsed="false">
      <c r="A575" s="1" t="n">
        <f aca="false">A574-1</f>
        <v>44626</v>
      </c>
      <c r="B575" s="0" t="str">
        <f aca="false">[1]!AD2BS(A575)</f>
        <v>2078/11/22</v>
      </c>
      <c r="C575" s="0" t="n">
        <v>23.59</v>
      </c>
      <c r="D575" s="0" t="n">
        <v>184.28</v>
      </c>
      <c r="E575" s="0" t="n">
        <v>6.03</v>
      </c>
      <c r="F575" s="2" t="n">
        <v>0.38</v>
      </c>
    </row>
    <row r="576" customFormat="false" ht="14.25" hidden="false" customHeight="false" outlineLevel="0" collapsed="false">
      <c r="A576" s="1" t="n">
        <f aca="false">A575-1</f>
        <v>44625</v>
      </c>
      <c r="B576" s="0" t="str">
        <f aca="false">[1]!AD2BS(A576)</f>
        <v>2078/11/21</v>
      </c>
      <c r="C576" s="0" t="n">
        <v>23.59</v>
      </c>
      <c r="D576" s="0" t="n">
        <v>184.28</v>
      </c>
      <c r="E576" s="0" t="n">
        <v>6.03</v>
      </c>
      <c r="F576" s="2" t="n">
        <v>0.38</v>
      </c>
    </row>
    <row r="577" customFormat="false" ht="14.25" hidden="false" customHeight="false" outlineLevel="0" collapsed="false">
      <c r="A577" s="1" t="n">
        <f aca="false">A576-1</f>
        <v>44624</v>
      </c>
      <c r="B577" s="0" t="str">
        <f aca="false">[1]!AD2BS(A577)</f>
        <v>2078/11/20</v>
      </c>
      <c r="C577" s="0" t="n">
        <v>23.59</v>
      </c>
      <c r="D577" s="0" t="n">
        <v>184.28</v>
      </c>
      <c r="E577" s="0" t="n">
        <v>6.03</v>
      </c>
      <c r="F577" s="2" t="n">
        <v>0.38</v>
      </c>
    </row>
    <row r="578" customFormat="false" ht="14.25" hidden="false" customHeight="false" outlineLevel="0" collapsed="false">
      <c r="A578" s="1" t="n">
        <f aca="false">A577-1</f>
        <v>44623</v>
      </c>
      <c r="B578" s="0" t="str">
        <f aca="false">[1]!AD2BS(A578)</f>
        <v>2078/11/19</v>
      </c>
      <c r="C578" s="0" t="n">
        <v>23.59</v>
      </c>
      <c r="D578" s="0" t="n">
        <v>184.28</v>
      </c>
      <c r="E578" s="0" t="n">
        <v>6.03</v>
      </c>
      <c r="F578" s="2" t="n">
        <v>0.38</v>
      </c>
    </row>
    <row r="579" customFormat="false" ht="14.25" hidden="false" customHeight="false" outlineLevel="0" collapsed="false">
      <c r="A579" s="1" t="n">
        <f aca="false">A578-1</f>
        <v>44622</v>
      </c>
      <c r="B579" s="0" t="str">
        <f aca="false">[1]!AD2BS(A579)</f>
        <v>2078/11/18</v>
      </c>
      <c r="C579" s="0" t="n">
        <v>23.59</v>
      </c>
      <c r="D579" s="0" t="n">
        <v>184.28</v>
      </c>
      <c r="E579" s="0" t="n">
        <v>6.03</v>
      </c>
      <c r="F579" s="2" t="n">
        <v>0.38</v>
      </c>
    </row>
    <row r="580" customFormat="false" ht="14.25" hidden="false" customHeight="false" outlineLevel="0" collapsed="false">
      <c r="A580" s="1" t="n">
        <f aca="false">A579-1</f>
        <v>44621</v>
      </c>
      <c r="B580" s="0" t="str">
        <f aca="false">[1]!AD2BS(A580)</f>
        <v>2078/11/17</v>
      </c>
      <c r="C580" s="0" t="n">
        <v>23.59</v>
      </c>
      <c r="D580" s="0" t="n">
        <v>184.28</v>
      </c>
      <c r="E580" s="0" t="n">
        <v>6.03</v>
      </c>
      <c r="F580" s="2" t="n">
        <v>0.38</v>
      </c>
    </row>
    <row r="581" customFormat="false" ht="14.25" hidden="false" customHeight="false" outlineLevel="0" collapsed="false">
      <c r="A581" s="1" t="n">
        <f aca="false">A580-1</f>
        <v>44620</v>
      </c>
      <c r="B581" s="0" t="str">
        <f aca="false">[1]!AD2BS(A581)</f>
        <v>2078/11/16</v>
      </c>
      <c r="C581" s="0" t="n">
        <v>23.59</v>
      </c>
      <c r="D581" s="0" t="n">
        <v>184.28</v>
      </c>
      <c r="E581" s="0" t="n">
        <v>6.03</v>
      </c>
      <c r="F581" s="2" t="n">
        <v>0.38</v>
      </c>
    </row>
    <row r="582" customFormat="false" ht="14.25" hidden="false" customHeight="false" outlineLevel="0" collapsed="false">
      <c r="A582" s="1" t="n">
        <f aca="false">A581-1</f>
        <v>44619</v>
      </c>
      <c r="B582" s="0" t="str">
        <f aca="false">[1]!AD2BS(A582)</f>
        <v>2078/11/15</v>
      </c>
      <c r="C582" s="0" t="n">
        <v>23.59</v>
      </c>
      <c r="D582" s="0" t="n">
        <v>184.28</v>
      </c>
      <c r="E582" s="0" t="n">
        <v>6.03</v>
      </c>
      <c r="F582" s="2" t="n">
        <v>0.38</v>
      </c>
    </row>
    <row r="583" customFormat="false" ht="14.25" hidden="false" customHeight="false" outlineLevel="0" collapsed="false">
      <c r="A583" s="1" t="n">
        <f aca="false">A582-1</f>
        <v>44618</v>
      </c>
      <c r="B583" s="0" t="str">
        <f aca="false">[1]!AD2BS(A583)</f>
        <v>2078/11/14</v>
      </c>
      <c r="C583" s="0" t="n">
        <v>23.59</v>
      </c>
      <c r="D583" s="0" t="n">
        <v>184.28</v>
      </c>
      <c r="E583" s="0" t="n">
        <v>6.03</v>
      </c>
      <c r="F583" s="2" t="n">
        <v>0.38</v>
      </c>
    </row>
    <row r="584" customFormat="false" ht="14.25" hidden="false" customHeight="false" outlineLevel="0" collapsed="false">
      <c r="A584" s="1" t="n">
        <f aca="false">A583-1</f>
        <v>44617</v>
      </c>
      <c r="B584" s="0" t="str">
        <f aca="false">[1]!AD2BS(A584)</f>
        <v>2078/11/13</v>
      </c>
      <c r="C584" s="0" t="n">
        <v>23.59</v>
      </c>
      <c r="D584" s="0" t="n">
        <v>184.28</v>
      </c>
      <c r="E584" s="0" t="n">
        <v>6.03</v>
      </c>
      <c r="F584" s="2" t="n">
        <v>0.38</v>
      </c>
    </row>
    <row r="585" customFormat="false" ht="14.25" hidden="false" customHeight="false" outlineLevel="0" collapsed="false">
      <c r="A585" s="1" t="n">
        <f aca="false">A584-1</f>
        <v>44616</v>
      </c>
      <c r="B585" s="0" t="str">
        <f aca="false">[1]!AD2BS(A585)</f>
        <v>2078/11/12</v>
      </c>
      <c r="C585" s="0" t="n">
        <v>23.59</v>
      </c>
      <c r="D585" s="0" t="n">
        <v>184.28</v>
      </c>
      <c r="E585" s="0" t="n">
        <v>6.03</v>
      </c>
      <c r="F585" s="2" t="n">
        <v>0.38</v>
      </c>
    </row>
    <row r="586" customFormat="false" ht="14.25" hidden="false" customHeight="false" outlineLevel="0" collapsed="false">
      <c r="A586" s="1" t="n">
        <f aca="false">A585-1</f>
        <v>44615</v>
      </c>
      <c r="B586" s="0" t="str">
        <f aca="false">[1]!AD2BS(A586)</f>
        <v>2078/11/11</v>
      </c>
      <c r="C586" s="0" t="n">
        <v>23.59</v>
      </c>
      <c r="D586" s="0" t="n">
        <v>184.28</v>
      </c>
      <c r="E586" s="0" t="n">
        <v>6.03</v>
      </c>
      <c r="F586" s="2" t="n">
        <v>0.38</v>
      </c>
    </row>
    <row r="587" customFormat="false" ht="14.25" hidden="false" customHeight="false" outlineLevel="0" collapsed="false">
      <c r="A587" s="1" t="n">
        <f aca="false">A586-1</f>
        <v>44614</v>
      </c>
      <c r="B587" s="0" t="str">
        <f aca="false">[1]!AD2BS(A587)</f>
        <v>2078/11/10</v>
      </c>
      <c r="C587" s="0" t="n">
        <v>23.59</v>
      </c>
      <c r="D587" s="0" t="n">
        <v>184.28</v>
      </c>
      <c r="E587" s="0" t="n">
        <v>6.03</v>
      </c>
      <c r="F587" s="2" t="n">
        <v>0.38</v>
      </c>
    </row>
    <row r="588" customFormat="false" ht="14.25" hidden="false" customHeight="false" outlineLevel="0" collapsed="false">
      <c r="A588" s="1" t="n">
        <f aca="false">A587-1</f>
        <v>44613</v>
      </c>
      <c r="B588" s="0" t="str">
        <f aca="false">[1]!AD2BS(A588)</f>
        <v>2078/11/09</v>
      </c>
      <c r="C588" s="0" t="n">
        <v>23.59</v>
      </c>
      <c r="D588" s="0" t="n">
        <v>184.28</v>
      </c>
      <c r="E588" s="0" t="n">
        <v>6.03</v>
      </c>
      <c r="F588" s="2" t="n">
        <v>0.38</v>
      </c>
    </row>
    <row r="589" customFormat="false" ht="14.25" hidden="false" customHeight="false" outlineLevel="0" collapsed="false">
      <c r="A589" s="1" t="n">
        <f aca="false">A588-1</f>
        <v>44612</v>
      </c>
      <c r="B589" s="0" t="str">
        <f aca="false">[1]!AD2BS(A589)</f>
        <v>2078/11/08</v>
      </c>
      <c r="C589" s="0" t="n">
        <v>23.59</v>
      </c>
      <c r="D589" s="0" t="n">
        <v>184.28</v>
      </c>
      <c r="E589" s="0" t="n">
        <v>6.03</v>
      </c>
      <c r="F589" s="2" t="n">
        <v>0.38</v>
      </c>
    </row>
    <row r="590" customFormat="false" ht="14.25" hidden="false" customHeight="false" outlineLevel="0" collapsed="false">
      <c r="A590" s="1" t="n">
        <f aca="false">A589-1</f>
        <v>44611</v>
      </c>
      <c r="B590" s="0" t="str">
        <f aca="false">[1]!AD2BS(A590)</f>
        <v>2078/11/07</v>
      </c>
      <c r="C590" s="0" t="n">
        <v>23.59</v>
      </c>
      <c r="D590" s="0" t="n">
        <v>184.28</v>
      </c>
      <c r="E590" s="0" t="n">
        <v>6.03</v>
      </c>
      <c r="F590" s="2" t="n">
        <v>0.38</v>
      </c>
    </row>
    <row r="591" customFormat="false" ht="14.25" hidden="false" customHeight="false" outlineLevel="0" collapsed="false">
      <c r="A591" s="1" t="n">
        <f aca="false">A590-1</f>
        <v>44610</v>
      </c>
      <c r="B591" s="0" t="str">
        <f aca="false">[1]!AD2BS(A591)</f>
        <v>2078/11/06</v>
      </c>
      <c r="C591" s="0" t="n">
        <v>23.59</v>
      </c>
      <c r="D591" s="0" t="n">
        <v>184.28</v>
      </c>
      <c r="E591" s="0" t="n">
        <v>6.03</v>
      </c>
      <c r="F591" s="2" t="n">
        <v>0.38</v>
      </c>
    </row>
    <row r="592" customFormat="false" ht="14.25" hidden="false" customHeight="false" outlineLevel="0" collapsed="false">
      <c r="A592" s="1" t="n">
        <f aca="false">A591-1</f>
        <v>44609</v>
      </c>
      <c r="B592" s="0" t="str">
        <f aca="false">[1]!AD2BS(A592)</f>
        <v>2078/11/05</v>
      </c>
      <c r="C592" s="0" t="n">
        <v>23.59</v>
      </c>
      <c r="D592" s="0" t="n">
        <v>184.28</v>
      </c>
      <c r="E592" s="0" t="n">
        <v>6.03</v>
      </c>
      <c r="F592" s="2" t="n">
        <v>0.38</v>
      </c>
    </row>
    <row r="593" customFormat="false" ht="14.25" hidden="false" customHeight="false" outlineLevel="0" collapsed="false">
      <c r="A593" s="1" t="n">
        <f aca="false">A592-1</f>
        <v>44608</v>
      </c>
      <c r="B593" s="0" t="str">
        <f aca="false">[1]!AD2BS(A593)</f>
        <v>2078/11/04</v>
      </c>
      <c r="C593" s="0" t="n">
        <v>23.59</v>
      </c>
      <c r="D593" s="0" t="n">
        <v>184.28</v>
      </c>
      <c r="E593" s="0" t="n">
        <v>6.03</v>
      </c>
      <c r="F593" s="2" t="n">
        <v>0.38</v>
      </c>
    </row>
    <row r="594" customFormat="false" ht="14.25" hidden="false" customHeight="false" outlineLevel="0" collapsed="false">
      <c r="A594" s="1" t="n">
        <f aca="false">A593-1</f>
        <v>44607</v>
      </c>
      <c r="B594" s="0" t="str">
        <f aca="false">[1]!AD2BS(A594)</f>
        <v>2078/11/03</v>
      </c>
      <c r="C594" s="0" t="n">
        <v>23.59</v>
      </c>
      <c r="D594" s="0" t="n">
        <v>184.28</v>
      </c>
      <c r="E594" s="0" t="n">
        <v>6.03</v>
      </c>
      <c r="F594" s="2" t="n">
        <v>0.38</v>
      </c>
    </row>
    <row r="595" customFormat="false" ht="14.25" hidden="false" customHeight="false" outlineLevel="0" collapsed="false">
      <c r="A595" s="1" t="n">
        <f aca="false">A594-1</f>
        <v>44606</v>
      </c>
      <c r="B595" s="0" t="str">
        <f aca="false">[1]!AD2BS(A595)</f>
        <v>2078/11/02</v>
      </c>
      <c r="C595" s="0" t="n">
        <v>23.59</v>
      </c>
      <c r="D595" s="0" t="n">
        <v>184.28</v>
      </c>
      <c r="E595" s="0" t="n">
        <v>6.03</v>
      </c>
      <c r="F595" s="2" t="n">
        <v>0.38</v>
      </c>
    </row>
    <row r="596" customFormat="false" ht="14.25" hidden="false" customHeight="false" outlineLevel="0" collapsed="false">
      <c r="A596" s="1" t="n">
        <f aca="false">A595-1</f>
        <v>44605</v>
      </c>
      <c r="B596" s="0" t="str">
        <f aca="false">[1]!AD2BS(A596)</f>
        <v>2078/11/01</v>
      </c>
      <c r="C596" s="0" t="n">
        <v>23.59</v>
      </c>
      <c r="D596" s="0" t="n">
        <v>184.28</v>
      </c>
      <c r="E596" s="0" t="n">
        <v>6.03</v>
      </c>
      <c r="F596" s="2" t="n">
        <v>0.38</v>
      </c>
    </row>
    <row r="597" customFormat="false" ht="14.25" hidden="false" customHeight="false" outlineLevel="0" collapsed="false">
      <c r="A597" s="1" t="n">
        <f aca="false">A596-1</f>
        <v>44604</v>
      </c>
      <c r="B597" s="0" t="str">
        <f aca="false">[1]!AD2BS(A597)</f>
        <v>2078/10/29</v>
      </c>
      <c r="C597" s="0" t="n">
        <v>23.59</v>
      </c>
      <c r="D597" s="0" t="n">
        <v>184.28</v>
      </c>
      <c r="E597" s="0" t="n">
        <v>6.03</v>
      </c>
      <c r="F597" s="2" t="n">
        <v>0.38</v>
      </c>
    </row>
    <row r="598" customFormat="false" ht="14.25" hidden="false" customHeight="false" outlineLevel="0" collapsed="false">
      <c r="A598" s="1" t="n">
        <f aca="false">A597-1</f>
        <v>44603</v>
      </c>
      <c r="B598" s="0" t="str">
        <f aca="false">[1]!AD2BS(A598)</f>
        <v>2078/10/28</v>
      </c>
      <c r="C598" s="0" t="n">
        <v>23.59</v>
      </c>
      <c r="D598" s="0" t="n">
        <v>184.28</v>
      </c>
      <c r="E598" s="0" t="n">
        <v>6.03</v>
      </c>
      <c r="F598" s="2" t="n">
        <v>0.38</v>
      </c>
    </row>
    <row r="599" customFormat="false" ht="14.25" hidden="false" customHeight="false" outlineLevel="0" collapsed="false">
      <c r="A599" s="1" t="n">
        <f aca="false">A598-1</f>
        <v>44602</v>
      </c>
      <c r="B599" s="0" t="str">
        <f aca="false">[1]!AD2BS(A599)</f>
        <v>2078/10/27</v>
      </c>
      <c r="C599" s="0" t="n">
        <v>23.59</v>
      </c>
      <c r="D599" s="0" t="n">
        <v>184.28</v>
      </c>
      <c r="E599" s="0" t="n">
        <v>6.03</v>
      </c>
      <c r="F599" s="2" t="n">
        <v>0.38</v>
      </c>
    </row>
    <row r="600" customFormat="false" ht="14.25" hidden="false" customHeight="false" outlineLevel="0" collapsed="false">
      <c r="A600" s="1" t="n">
        <f aca="false">A599-1</f>
        <v>44601</v>
      </c>
      <c r="B600" s="0" t="str">
        <f aca="false">[1]!AD2BS(A600)</f>
        <v>2078/10/26</v>
      </c>
      <c r="C600" s="0" t="n">
        <v>23.59</v>
      </c>
      <c r="D600" s="0" t="n">
        <v>184.28</v>
      </c>
      <c r="E600" s="0" t="n">
        <v>6.03</v>
      </c>
      <c r="F600" s="2" t="n">
        <v>0.38</v>
      </c>
    </row>
    <row r="601" customFormat="false" ht="14.25" hidden="false" customHeight="false" outlineLevel="0" collapsed="false">
      <c r="A601" s="1" t="n">
        <f aca="false">A600-1</f>
        <v>44600</v>
      </c>
      <c r="B601" s="0" t="str">
        <f aca="false">[1]!AD2BS(A601)</f>
        <v>2078/10/25</v>
      </c>
      <c r="C601" s="0" t="n">
        <v>23.59</v>
      </c>
      <c r="D601" s="0" t="n">
        <v>184.28</v>
      </c>
      <c r="E601" s="0" t="n">
        <v>6.03</v>
      </c>
      <c r="F601" s="2" t="n">
        <v>0.38</v>
      </c>
    </row>
    <row r="602" customFormat="false" ht="14.25" hidden="false" customHeight="false" outlineLevel="0" collapsed="false">
      <c r="A602" s="1" t="n">
        <f aca="false">A601-1</f>
        <v>44599</v>
      </c>
      <c r="B602" s="0" t="str">
        <f aca="false">[1]!AD2BS(A602)</f>
        <v>2078/10/24</v>
      </c>
      <c r="C602" s="0" t="n">
        <v>23.59</v>
      </c>
      <c r="D602" s="0" t="n">
        <v>184.28</v>
      </c>
      <c r="E602" s="0" t="n">
        <v>6.03</v>
      </c>
      <c r="F602" s="2" t="n">
        <v>0.38</v>
      </c>
    </row>
    <row r="603" customFormat="false" ht="14.25" hidden="false" customHeight="false" outlineLevel="0" collapsed="false">
      <c r="A603" s="1" t="n">
        <f aca="false">A602-1</f>
        <v>44598</v>
      </c>
      <c r="B603" s="0" t="str">
        <f aca="false">[1]!AD2BS(A603)</f>
        <v>2078/10/23</v>
      </c>
      <c r="C603" s="0" t="n">
        <v>23.59</v>
      </c>
      <c r="D603" s="0" t="n">
        <v>184.28</v>
      </c>
      <c r="E603" s="0" t="n">
        <v>6.03</v>
      </c>
      <c r="F603" s="2" t="n">
        <v>0.38</v>
      </c>
    </row>
    <row r="604" customFormat="false" ht="14.25" hidden="false" customHeight="false" outlineLevel="0" collapsed="false">
      <c r="A604" s="1" t="n">
        <f aca="false">A603-1</f>
        <v>44597</v>
      </c>
      <c r="B604" s="0" t="str">
        <f aca="false">[1]!AD2BS(A604)</f>
        <v>2078/10/22</v>
      </c>
      <c r="C604" s="0" t="n">
        <v>23.59</v>
      </c>
      <c r="D604" s="0" t="n">
        <v>184.28</v>
      </c>
      <c r="E604" s="0" t="n">
        <v>6.03</v>
      </c>
      <c r="F604" s="2" t="n">
        <v>0.38</v>
      </c>
    </row>
    <row r="605" customFormat="false" ht="14.25" hidden="false" customHeight="false" outlineLevel="0" collapsed="false">
      <c r="A605" s="1" t="n">
        <f aca="false">A604-1</f>
        <v>44596</v>
      </c>
      <c r="B605" s="0" t="str">
        <f aca="false">[1]!AD2BS(A605)</f>
        <v>2078/10/21</v>
      </c>
      <c r="C605" s="0" t="n">
        <v>23.59</v>
      </c>
      <c r="D605" s="0" t="n">
        <v>184.28</v>
      </c>
      <c r="E605" s="0" t="n">
        <v>6.03</v>
      </c>
      <c r="F605" s="2" t="n">
        <v>0.38</v>
      </c>
    </row>
    <row r="606" customFormat="false" ht="14.25" hidden="false" customHeight="false" outlineLevel="0" collapsed="false">
      <c r="A606" s="1" t="n">
        <f aca="false">A605-1</f>
        <v>44595</v>
      </c>
      <c r="B606" s="0" t="str">
        <f aca="false">[1]!AD2BS(A606)</f>
        <v>2078/10/20</v>
      </c>
      <c r="C606" s="0" t="n">
        <v>23.59</v>
      </c>
      <c r="D606" s="0" t="n">
        <v>184.28</v>
      </c>
      <c r="E606" s="0" t="n">
        <v>6.03</v>
      </c>
      <c r="F606" s="2" t="n">
        <v>0.38</v>
      </c>
    </row>
    <row r="607" customFormat="false" ht="14.25" hidden="false" customHeight="false" outlineLevel="0" collapsed="false">
      <c r="A607" s="1" t="n">
        <f aca="false">A606-1</f>
        <v>44594</v>
      </c>
      <c r="B607" s="0" t="str">
        <f aca="false">[1]!AD2BS(A607)</f>
        <v>2078/10/19</v>
      </c>
      <c r="C607" s="0" t="n">
        <v>23.59</v>
      </c>
      <c r="D607" s="0" t="n">
        <v>184.28</v>
      </c>
      <c r="E607" s="0" t="n">
        <v>6.03</v>
      </c>
      <c r="F607" s="2" t="n">
        <v>0.38</v>
      </c>
    </row>
    <row r="608" customFormat="false" ht="14.25" hidden="false" customHeight="false" outlineLevel="0" collapsed="false">
      <c r="A608" s="1" t="n">
        <f aca="false">A607-1</f>
        <v>44593</v>
      </c>
      <c r="B608" s="0" t="str">
        <f aca="false">[1]!AD2BS(A608)</f>
        <v>2078/10/18</v>
      </c>
      <c r="C608" s="0" t="n">
        <v>23.59</v>
      </c>
      <c r="D608" s="0" t="n">
        <v>184.28</v>
      </c>
      <c r="E608" s="0" t="n">
        <v>6.03</v>
      </c>
      <c r="F608" s="2" t="n">
        <v>0.38</v>
      </c>
    </row>
    <row r="609" customFormat="false" ht="14.25" hidden="false" customHeight="false" outlineLevel="0" collapsed="false">
      <c r="A609" s="1" t="n">
        <f aca="false">A608-1</f>
        <v>44592</v>
      </c>
      <c r="B609" s="0" t="str">
        <f aca="false">[1]!AD2BS(A609)</f>
        <v>2078/10/17</v>
      </c>
      <c r="C609" s="0" t="n">
        <v>23.59</v>
      </c>
      <c r="D609" s="0" t="n">
        <v>184.28</v>
      </c>
      <c r="E609" s="0" t="n">
        <v>6.03</v>
      </c>
      <c r="F609" s="2" t="n">
        <v>0.38</v>
      </c>
    </row>
    <row r="610" customFormat="false" ht="14.25" hidden="false" customHeight="false" outlineLevel="0" collapsed="false">
      <c r="A610" s="1" t="n">
        <f aca="false">A609-1</f>
        <v>44591</v>
      </c>
      <c r="B610" s="0" t="str">
        <f aca="false">[1]!AD2BS(A610)</f>
        <v>2078/10/16</v>
      </c>
      <c r="C610" s="0" t="n">
        <v>23.59</v>
      </c>
      <c r="D610" s="0" t="n">
        <v>184.28</v>
      </c>
      <c r="E610" s="0" t="n">
        <v>6.03</v>
      </c>
      <c r="F610" s="2" t="n">
        <v>0.38</v>
      </c>
    </row>
    <row r="611" customFormat="false" ht="14.25" hidden="false" customHeight="false" outlineLevel="0" collapsed="false">
      <c r="A611" s="1" t="n">
        <f aca="false">A610-1</f>
        <v>44590</v>
      </c>
      <c r="B611" s="0" t="str">
        <f aca="false">[1]!AD2BS(A611)</f>
        <v>2078/10/15</v>
      </c>
      <c r="C611" s="0" t="n">
        <v>23.59</v>
      </c>
      <c r="D611" s="0" t="n">
        <v>184.28</v>
      </c>
      <c r="E611" s="0" t="n">
        <v>6.03</v>
      </c>
      <c r="F611" s="2" t="n">
        <v>0.38</v>
      </c>
    </row>
    <row r="612" customFormat="false" ht="14.25" hidden="false" customHeight="false" outlineLevel="0" collapsed="false">
      <c r="A612" s="1" t="n">
        <f aca="false">A611-1</f>
        <v>44589</v>
      </c>
      <c r="B612" s="0" t="str">
        <f aca="false">[1]!AD2BS(A612)</f>
        <v>2078/10/14</v>
      </c>
      <c r="C612" s="0" t="n">
        <v>23.59</v>
      </c>
      <c r="D612" s="0" t="n">
        <v>184.28</v>
      </c>
      <c r="E612" s="0" t="n">
        <v>6.03</v>
      </c>
      <c r="F612" s="2" t="n">
        <v>0.38</v>
      </c>
    </row>
    <row r="613" customFormat="false" ht="14.25" hidden="false" customHeight="false" outlineLevel="0" collapsed="false">
      <c r="A613" s="1" t="n">
        <f aca="false">A612-1</f>
        <v>44588</v>
      </c>
      <c r="B613" s="0" t="str">
        <f aca="false">[1]!AD2BS(A613)</f>
        <v>2078/10/13</v>
      </c>
      <c r="C613" s="0" t="n">
        <v>23.59</v>
      </c>
      <c r="D613" s="0" t="n">
        <v>184.28</v>
      </c>
      <c r="E613" s="0" t="n">
        <v>6.03</v>
      </c>
      <c r="F613" s="2" t="n">
        <v>0.38</v>
      </c>
    </row>
    <row r="614" customFormat="false" ht="14.25" hidden="false" customHeight="false" outlineLevel="0" collapsed="false">
      <c r="A614" s="1" t="n">
        <f aca="false">A613-1</f>
        <v>44587</v>
      </c>
      <c r="B614" s="0" t="str">
        <f aca="false">[1]!AD2BS(A614)</f>
        <v>2078/10/12</v>
      </c>
      <c r="C614" s="0" t="n">
        <v>23.59</v>
      </c>
      <c r="D614" s="0" t="n">
        <v>184.28</v>
      </c>
      <c r="E614" s="0" t="n">
        <v>6.03</v>
      </c>
      <c r="F614" s="2" t="n">
        <v>0.38</v>
      </c>
    </row>
    <row r="615" customFormat="false" ht="14.25" hidden="false" customHeight="false" outlineLevel="0" collapsed="false">
      <c r="A615" s="1" t="n">
        <f aca="false">A614-1</f>
        <v>44586</v>
      </c>
      <c r="B615" s="0" t="str">
        <f aca="false">[1]!AD2BS(A615)</f>
        <v>2078/10/11</v>
      </c>
      <c r="C615" s="0" t="n">
        <v>23.59</v>
      </c>
      <c r="D615" s="0" t="n">
        <v>184.28</v>
      </c>
      <c r="E615" s="0" t="n">
        <v>6.03</v>
      </c>
      <c r="F615" s="2" t="n">
        <v>0.38</v>
      </c>
    </row>
    <row r="616" customFormat="false" ht="14.25" hidden="false" customHeight="false" outlineLevel="0" collapsed="false">
      <c r="A616" s="1" t="n">
        <f aca="false">A615-1</f>
        <v>44585</v>
      </c>
      <c r="B616" s="0" t="str">
        <f aca="false">[1]!AD2BS(A616)</f>
        <v>2078/10/10</v>
      </c>
      <c r="C616" s="0" t="n">
        <v>23.59</v>
      </c>
      <c r="D616" s="0" t="n">
        <v>184.28</v>
      </c>
      <c r="E616" s="0" t="n">
        <v>6.03</v>
      </c>
      <c r="F616" s="2" t="n">
        <v>0.38</v>
      </c>
    </row>
    <row r="617" customFormat="false" ht="14.25" hidden="false" customHeight="false" outlineLevel="0" collapsed="false">
      <c r="A617" s="1" t="n">
        <f aca="false">A616-1</f>
        <v>44584</v>
      </c>
      <c r="B617" s="0" t="str">
        <f aca="false">[1]!AD2BS(A617)</f>
        <v>2078/10/09</v>
      </c>
      <c r="C617" s="0" t="n">
        <v>23.59</v>
      </c>
      <c r="D617" s="0" t="n">
        <v>184.28</v>
      </c>
      <c r="E617" s="0" t="n">
        <v>6.03</v>
      </c>
      <c r="F617" s="2" t="n">
        <v>0.38</v>
      </c>
    </row>
    <row r="618" customFormat="false" ht="14.25" hidden="false" customHeight="false" outlineLevel="0" collapsed="false">
      <c r="A618" s="1" t="n">
        <f aca="false">A617-1</f>
        <v>44583</v>
      </c>
      <c r="B618" s="0" t="str">
        <f aca="false">[1]!AD2BS(A618)</f>
        <v>2078/10/08</v>
      </c>
      <c r="C618" s="0" t="n">
        <v>23.59</v>
      </c>
      <c r="D618" s="0" t="n">
        <v>184.28</v>
      </c>
      <c r="E618" s="0" t="n">
        <v>6.03</v>
      </c>
      <c r="F618" s="2" t="n">
        <v>0.38</v>
      </c>
    </row>
    <row r="619" customFormat="false" ht="14.25" hidden="false" customHeight="false" outlineLevel="0" collapsed="false">
      <c r="A619" s="1" t="n">
        <f aca="false">A618-1</f>
        <v>44582</v>
      </c>
      <c r="B619" s="0" t="str">
        <f aca="false">[1]!AD2BS(A619)</f>
        <v>2078/10/07</v>
      </c>
      <c r="C619" s="0" t="n">
        <v>23.59</v>
      </c>
      <c r="D619" s="0" t="n">
        <v>184.28</v>
      </c>
      <c r="E619" s="0" t="n">
        <v>6.03</v>
      </c>
      <c r="F619" s="2" t="n">
        <v>0.38</v>
      </c>
    </row>
    <row r="620" customFormat="false" ht="14.25" hidden="false" customHeight="false" outlineLevel="0" collapsed="false">
      <c r="A620" s="1" t="n">
        <f aca="false">A619-1</f>
        <v>44581</v>
      </c>
      <c r="B620" s="0" t="str">
        <f aca="false">[1]!AD2BS(A620)</f>
        <v>2078/10/06</v>
      </c>
      <c r="C620" s="0" t="n">
        <v>32.11</v>
      </c>
      <c r="D620" s="0" t="n">
        <v>247.31</v>
      </c>
      <c r="E620" s="0" t="n">
        <v>5.15</v>
      </c>
      <c r="F620" s="2" t="n">
        <v>0.38</v>
      </c>
    </row>
    <row r="621" customFormat="false" ht="14.25" hidden="false" customHeight="false" outlineLevel="0" collapsed="false">
      <c r="A621" s="1" t="n">
        <f aca="false">A620-1</f>
        <v>44580</v>
      </c>
      <c r="B621" s="0" t="str">
        <f aca="false">[1]!AD2BS(A621)</f>
        <v>2078/10/05</v>
      </c>
      <c r="C621" s="0" t="n">
        <v>32.11</v>
      </c>
      <c r="D621" s="0" t="n">
        <v>247.31</v>
      </c>
      <c r="E621" s="0" t="n">
        <v>5.15</v>
      </c>
      <c r="F621" s="2" t="n">
        <v>0.38</v>
      </c>
    </row>
    <row r="622" customFormat="false" ht="14.25" hidden="false" customHeight="false" outlineLevel="0" collapsed="false">
      <c r="A622" s="1" t="n">
        <f aca="false">A621-1</f>
        <v>44579</v>
      </c>
      <c r="B622" s="0" t="str">
        <f aca="false">[1]!AD2BS(A622)</f>
        <v>2078/10/04</v>
      </c>
      <c r="C622" s="0" t="n">
        <v>32.11</v>
      </c>
      <c r="D622" s="0" t="n">
        <v>247.31</v>
      </c>
      <c r="E622" s="0" t="n">
        <v>5.15</v>
      </c>
      <c r="F622" s="2" t="n">
        <v>0.38</v>
      </c>
    </row>
    <row r="623" customFormat="false" ht="14.25" hidden="false" customHeight="false" outlineLevel="0" collapsed="false">
      <c r="A623" s="1" t="n">
        <f aca="false">A622-1</f>
        <v>44578</v>
      </c>
      <c r="B623" s="0" t="str">
        <f aca="false">[1]!AD2BS(A623)</f>
        <v>2078/10/03</v>
      </c>
      <c r="C623" s="0" t="n">
        <v>32.11</v>
      </c>
      <c r="D623" s="0" t="n">
        <v>247.31</v>
      </c>
      <c r="E623" s="0" t="n">
        <v>5.15</v>
      </c>
      <c r="F623" s="2" t="n">
        <v>0.38</v>
      </c>
    </row>
    <row r="624" customFormat="false" ht="14.25" hidden="false" customHeight="false" outlineLevel="0" collapsed="false">
      <c r="A624" s="1" t="n">
        <f aca="false">A623-1</f>
        <v>44577</v>
      </c>
      <c r="B624" s="0" t="str">
        <f aca="false">[1]!AD2BS(A624)</f>
        <v>2078/10/02</v>
      </c>
      <c r="C624" s="0" t="n">
        <v>32.11</v>
      </c>
      <c r="D624" s="0" t="n">
        <v>247.31</v>
      </c>
      <c r="E624" s="0" t="n">
        <v>5.15</v>
      </c>
      <c r="F624" s="2" t="n">
        <v>0.38</v>
      </c>
    </row>
    <row r="625" customFormat="false" ht="14.25" hidden="false" customHeight="false" outlineLevel="0" collapsed="false">
      <c r="A625" s="1" t="n">
        <f aca="false">A624-1</f>
        <v>44576</v>
      </c>
      <c r="B625" s="0" t="str">
        <f aca="false">[1]!AD2BS(A625)</f>
        <v>2078/10/01</v>
      </c>
      <c r="C625" s="0" t="n">
        <v>32.11</v>
      </c>
      <c r="D625" s="0" t="n">
        <v>247.31</v>
      </c>
      <c r="E625" s="0" t="n">
        <v>5.15</v>
      </c>
      <c r="F625" s="2" t="n">
        <v>0.38</v>
      </c>
    </row>
    <row r="626" customFormat="false" ht="14.25" hidden="false" customHeight="false" outlineLevel="0" collapsed="false">
      <c r="A626" s="1" t="n">
        <f aca="false">A625-1</f>
        <v>44575</v>
      </c>
      <c r="B626" s="0" t="str">
        <f aca="false">[1]!AD2BS(A626)</f>
        <v>2078/09/30</v>
      </c>
      <c r="C626" s="0" t="n">
        <v>32.11</v>
      </c>
      <c r="D626" s="0" t="n">
        <v>247.31</v>
      </c>
      <c r="E626" s="0" t="n">
        <v>5.15</v>
      </c>
      <c r="F626" s="2" t="n">
        <v>0.38</v>
      </c>
    </row>
    <row r="627" customFormat="false" ht="14.25" hidden="false" customHeight="false" outlineLevel="0" collapsed="false">
      <c r="A627" s="1" t="n">
        <f aca="false">A626-1</f>
        <v>44574</v>
      </c>
      <c r="B627" s="0" t="str">
        <f aca="false">[1]!AD2BS(A627)</f>
        <v>2078/09/29</v>
      </c>
      <c r="C627" s="0" t="n">
        <v>32.11</v>
      </c>
      <c r="D627" s="0" t="n">
        <v>247.31</v>
      </c>
      <c r="E627" s="0" t="n">
        <v>5.15</v>
      </c>
      <c r="F627" s="2" t="n">
        <v>0.38</v>
      </c>
    </row>
    <row r="628" customFormat="false" ht="14.25" hidden="false" customHeight="false" outlineLevel="0" collapsed="false">
      <c r="A628" s="1" t="n">
        <f aca="false">A627-1</f>
        <v>44573</v>
      </c>
      <c r="B628" s="0" t="str">
        <f aca="false">[1]!AD2BS(A628)</f>
        <v>2078/09/28</v>
      </c>
      <c r="C628" s="0" t="n">
        <v>32.11</v>
      </c>
      <c r="D628" s="0" t="n">
        <v>247.31</v>
      </c>
      <c r="E628" s="0" t="n">
        <v>5.15</v>
      </c>
      <c r="F628" s="2" t="n">
        <v>0.38</v>
      </c>
    </row>
    <row r="629" customFormat="false" ht="14.25" hidden="false" customHeight="false" outlineLevel="0" collapsed="false">
      <c r="A629" s="1" t="n">
        <f aca="false">A628-1</f>
        <v>44572</v>
      </c>
      <c r="B629" s="0" t="str">
        <f aca="false">[1]!AD2BS(A629)</f>
        <v>2078/09/27</v>
      </c>
      <c r="C629" s="0" t="n">
        <v>32.11</v>
      </c>
      <c r="D629" s="0" t="n">
        <v>247.31</v>
      </c>
      <c r="E629" s="0" t="n">
        <v>5.15</v>
      </c>
      <c r="F629" s="2" t="n">
        <v>0.38</v>
      </c>
    </row>
    <row r="630" customFormat="false" ht="14.25" hidden="false" customHeight="false" outlineLevel="0" collapsed="false">
      <c r="A630" s="1" t="n">
        <f aca="false">A629-1</f>
        <v>44571</v>
      </c>
      <c r="B630" s="0" t="str">
        <f aca="false">[1]!AD2BS(A630)</f>
        <v>2078/09/26</v>
      </c>
      <c r="C630" s="0" t="n">
        <v>32.11</v>
      </c>
      <c r="D630" s="0" t="n">
        <v>247.31</v>
      </c>
      <c r="E630" s="0" t="n">
        <v>5.15</v>
      </c>
      <c r="F630" s="2" t="n">
        <v>0.38</v>
      </c>
    </row>
    <row r="631" customFormat="false" ht="14.25" hidden="false" customHeight="false" outlineLevel="0" collapsed="false">
      <c r="A631" s="1" t="n">
        <f aca="false">A630-1</f>
        <v>44570</v>
      </c>
      <c r="B631" s="0" t="str">
        <f aca="false">[1]!AD2BS(A631)</f>
        <v>2078/09/25</v>
      </c>
      <c r="C631" s="0" t="n">
        <v>32.11</v>
      </c>
      <c r="D631" s="0" t="n">
        <v>247.31</v>
      </c>
      <c r="E631" s="0" t="n">
        <v>5.15</v>
      </c>
      <c r="F631" s="2" t="n">
        <v>0.38</v>
      </c>
    </row>
    <row r="632" customFormat="false" ht="14.25" hidden="false" customHeight="false" outlineLevel="0" collapsed="false">
      <c r="A632" s="1" t="n">
        <f aca="false">A631-1</f>
        <v>44569</v>
      </c>
      <c r="B632" s="0" t="str">
        <f aca="false">[1]!AD2BS(A632)</f>
        <v>2078/09/24</v>
      </c>
      <c r="C632" s="0" t="n">
        <v>32.11</v>
      </c>
      <c r="D632" s="0" t="n">
        <v>247.31</v>
      </c>
      <c r="E632" s="0" t="n">
        <v>5.15</v>
      </c>
      <c r="F632" s="2" t="n">
        <v>0.38</v>
      </c>
    </row>
    <row r="633" customFormat="false" ht="14.25" hidden="false" customHeight="false" outlineLevel="0" collapsed="false">
      <c r="A633" s="1" t="n">
        <f aca="false">A632-1</f>
        <v>44568</v>
      </c>
      <c r="B633" s="0" t="str">
        <f aca="false">[1]!AD2BS(A633)</f>
        <v>2078/09/23</v>
      </c>
      <c r="C633" s="0" t="n">
        <v>32.11</v>
      </c>
      <c r="D633" s="0" t="n">
        <v>247.31</v>
      </c>
      <c r="E633" s="0" t="n">
        <v>5.15</v>
      </c>
      <c r="F633" s="2" t="n">
        <v>0.38</v>
      </c>
    </row>
    <row r="634" customFormat="false" ht="14.25" hidden="false" customHeight="false" outlineLevel="0" collapsed="false">
      <c r="A634" s="1" t="n">
        <f aca="false">A633-1</f>
        <v>44567</v>
      </c>
      <c r="B634" s="0" t="str">
        <f aca="false">[1]!AD2BS(A634)</f>
        <v>2078/09/22</v>
      </c>
      <c r="C634" s="0" t="n">
        <v>32.11</v>
      </c>
      <c r="D634" s="0" t="n">
        <v>247.31</v>
      </c>
      <c r="E634" s="0" t="n">
        <v>5.15</v>
      </c>
      <c r="F634" s="2" t="n">
        <v>0.38</v>
      </c>
    </row>
    <row r="635" customFormat="false" ht="14.25" hidden="false" customHeight="false" outlineLevel="0" collapsed="false">
      <c r="A635" s="1" t="n">
        <f aca="false">A634-1</f>
        <v>44566</v>
      </c>
      <c r="B635" s="0" t="str">
        <f aca="false">[1]!AD2BS(A635)</f>
        <v>2078/09/21</v>
      </c>
      <c r="C635" s="0" t="n">
        <v>32.11</v>
      </c>
      <c r="D635" s="0" t="n">
        <v>247.31</v>
      </c>
      <c r="E635" s="0" t="n">
        <v>5.15</v>
      </c>
      <c r="F635" s="2" t="n">
        <v>0.38</v>
      </c>
    </row>
    <row r="636" customFormat="false" ht="14.25" hidden="false" customHeight="false" outlineLevel="0" collapsed="false">
      <c r="A636" s="1" t="n">
        <f aca="false">A635-1</f>
        <v>44565</v>
      </c>
      <c r="B636" s="0" t="str">
        <f aca="false">[1]!AD2BS(A636)</f>
        <v>2078/09/20</v>
      </c>
      <c r="C636" s="0" t="n">
        <v>32.11</v>
      </c>
      <c r="D636" s="0" t="n">
        <v>247.31</v>
      </c>
      <c r="E636" s="0" t="n">
        <v>5.15</v>
      </c>
      <c r="F636" s="2" t="n">
        <v>0.38</v>
      </c>
    </row>
    <row r="637" customFormat="false" ht="14.25" hidden="false" customHeight="false" outlineLevel="0" collapsed="false">
      <c r="A637" s="1" t="n">
        <f aca="false">A636-1</f>
        <v>44564</v>
      </c>
      <c r="B637" s="0" t="str">
        <f aca="false">[1]!AD2BS(A637)</f>
        <v>2078/09/19</v>
      </c>
      <c r="C637" s="0" t="n">
        <v>32.11</v>
      </c>
      <c r="D637" s="0" t="n">
        <v>247.31</v>
      </c>
      <c r="E637" s="0" t="n">
        <v>5.15</v>
      </c>
      <c r="F637" s="2" t="n">
        <v>0.38</v>
      </c>
    </row>
    <row r="638" customFormat="false" ht="14.25" hidden="false" customHeight="false" outlineLevel="0" collapsed="false">
      <c r="A638" s="1" t="n">
        <f aca="false">A637-1</f>
        <v>44563</v>
      </c>
      <c r="B638" s="0" t="str">
        <f aca="false">[1]!AD2BS(A638)</f>
        <v>2078/09/18</v>
      </c>
      <c r="C638" s="0" t="n">
        <v>32.11</v>
      </c>
      <c r="D638" s="0" t="n">
        <v>247.31</v>
      </c>
      <c r="E638" s="0" t="n">
        <v>5.15</v>
      </c>
      <c r="F638" s="2" t="n">
        <v>0.38</v>
      </c>
    </row>
    <row r="639" customFormat="false" ht="14.25" hidden="false" customHeight="false" outlineLevel="0" collapsed="false">
      <c r="A639" s="1" t="n">
        <f aca="false">A638-1</f>
        <v>44562</v>
      </c>
      <c r="B639" s="0" t="str">
        <f aca="false">[1]!AD2BS(A639)</f>
        <v>2078/09/17</v>
      </c>
      <c r="C639" s="0" t="n">
        <v>32.11</v>
      </c>
      <c r="D639" s="0" t="n">
        <v>247.31</v>
      </c>
      <c r="E639" s="0" t="n">
        <v>5.15</v>
      </c>
      <c r="F639" s="2" t="n">
        <v>0.38</v>
      </c>
    </row>
    <row r="640" customFormat="false" ht="14.25" hidden="false" customHeight="false" outlineLevel="0" collapsed="false">
      <c r="A640" s="1" t="n">
        <f aca="false">A639-1</f>
        <v>44561</v>
      </c>
      <c r="B640" s="0" t="str">
        <f aca="false">[1]!AD2BS(A640)</f>
        <v>2078/09/16</v>
      </c>
      <c r="C640" s="0" t="n">
        <v>32.11</v>
      </c>
      <c r="D640" s="0" t="n">
        <v>247.31</v>
      </c>
      <c r="E640" s="0" t="n">
        <v>5.15</v>
      </c>
      <c r="F640" s="2" t="n">
        <v>0.38</v>
      </c>
    </row>
    <row r="641" customFormat="false" ht="14.25" hidden="false" customHeight="false" outlineLevel="0" collapsed="false">
      <c r="A641" s="1" t="n">
        <f aca="false">A640-1</f>
        <v>44560</v>
      </c>
      <c r="B641" s="0" t="str">
        <f aca="false">[1]!AD2BS(A641)</f>
        <v>2078/09/15</v>
      </c>
      <c r="C641" s="0" t="n">
        <v>32.11</v>
      </c>
      <c r="D641" s="0" t="n">
        <v>247.31</v>
      </c>
      <c r="E641" s="0" t="n">
        <v>5.15</v>
      </c>
      <c r="F641" s="2" t="n">
        <v>0.35</v>
      </c>
    </row>
    <row r="642" customFormat="false" ht="14.25" hidden="false" customHeight="false" outlineLevel="0" collapsed="false">
      <c r="A642" s="1" t="n">
        <f aca="false">A641-1</f>
        <v>44559</v>
      </c>
      <c r="B642" s="0" t="str">
        <f aca="false">[1]!AD2BS(A642)</f>
        <v>2078/09/14</v>
      </c>
      <c r="C642" s="0" t="n">
        <v>32.11</v>
      </c>
      <c r="D642" s="0" t="n">
        <v>247.31</v>
      </c>
      <c r="E642" s="0" t="n">
        <v>5.15</v>
      </c>
      <c r="F642" s="2" t="n">
        <v>0.35</v>
      </c>
    </row>
    <row r="643" customFormat="false" ht="14.25" hidden="false" customHeight="false" outlineLevel="0" collapsed="false">
      <c r="A643" s="1" t="n">
        <f aca="false">A642-1</f>
        <v>44558</v>
      </c>
      <c r="B643" s="0" t="str">
        <f aca="false">[1]!AD2BS(A643)</f>
        <v>2078/09/13</v>
      </c>
      <c r="C643" s="0" t="n">
        <v>32.11</v>
      </c>
      <c r="D643" s="0" t="n">
        <v>247.31</v>
      </c>
      <c r="E643" s="0" t="n">
        <v>5.15</v>
      </c>
      <c r="F643" s="2" t="n">
        <v>0.35</v>
      </c>
    </row>
    <row r="644" customFormat="false" ht="14.25" hidden="false" customHeight="false" outlineLevel="0" collapsed="false">
      <c r="A644" s="1" t="n">
        <f aca="false">A643-1</f>
        <v>44557</v>
      </c>
      <c r="B644" s="0" t="str">
        <f aca="false">[1]!AD2BS(A644)</f>
        <v>2078/09/12</v>
      </c>
      <c r="C644" s="0" t="n">
        <v>32.11</v>
      </c>
      <c r="D644" s="0" t="n">
        <v>247.31</v>
      </c>
      <c r="E644" s="0" t="n">
        <v>5.15</v>
      </c>
      <c r="F644" s="2" t="n">
        <v>0.35</v>
      </c>
    </row>
    <row r="645" customFormat="false" ht="14.25" hidden="false" customHeight="false" outlineLevel="0" collapsed="false">
      <c r="A645" s="1" t="n">
        <f aca="false">A644-1</f>
        <v>44556</v>
      </c>
      <c r="B645" s="0" t="str">
        <f aca="false">[1]!AD2BS(A645)</f>
        <v>2078/09/11</v>
      </c>
      <c r="C645" s="0" t="n">
        <v>32.11</v>
      </c>
      <c r="D645" s="0" t="n">
        <v>247.31</v>
      </c>
      <c r="E645" s="0" t="n">
        <v>5.15</v>
      </c>
      <c r="F645" s="2" t="n">
        <v>0.35</v>
      </c>
    </row>
    <row r="646" customFormat="false" ht="14.25" hidden="false" customHeight="false" outlineLevel="0" collapsed="false">
      <c r="A646" s="1" t="n">
        <f aca="false">A645-1</f>
        <v>44555</v>
      </c>
      <c r="B646" s="0" t="str">
        <f aca="false">[1]!AD2BS(A646)</f>
        <v>2078/09/10</v>
      </c>
      <c r="C646" s="0" t="n">
        <v>32.11</v>
      </c>
      <c r="D646" s="0" t="n">
        <v>247.31</v>
      </c>
      <c r="E646" s="0" t="n">
        <v>5.15</v>
      </c>
      <c r="F646" s="2" t="n">
        <v>0.35</v>
      </c>
    </row>
    <row r="647" customFormat="false" ht="14.25" hidden="false" customHeight="false" outlineLevel="0" collapsed="false">
      <c r="A647" s="1" t="n">
        <f aca="false">A646-1</f>
        <v>44554</v>
      </c>
      <c r="B647" s="0" t="str">
        <f aca="false">[1]!AD2BS(A647)</f>
        <v>2078/09/09</v>
      </c>
      <c r="C647" s="0" t="n">
        <v>32.11</v>
      </c>
      <c r="D647" s="0" t="n">
        <v>247.31</v>
      </c>
      <c r="E647" s="0" t="n">
        <v>5.15</v>
      </c>
      <c r="F647" s="2" t="n">
        <v>0.35</v>
      </c>
    </row>
    <row r="648" customFormat="false" ht="14.25" hidden="false" customHeight="false" outlineLevel="0" collapsed="false">
      <c r="A648" s="1" t="n">
        <f aca="false">A647-1</f>
        <v>44553</v>
      </c>
      <c r="B648" s="0" t="str">
        <f aca="false">[1]!AD2BS(A648)</f>
        <v>2078/09/08</v>
      </c>
      <c r="C648" s="0" t="n">
        <v>32.11</v>
      </c>
      <c r="D648" s="0" t="n">
        <v>247.31</v>
      </c>
      <c r="E648" s="0" t="n">
        <v>5.15</v>
      </c>
      <c r="F648" s="2" t="n">
        <v>0.35</v>
      </c>
    </row>
    <row r="649" customFormat="false" ht="14.25" hidden="false" customHeight="false" outlineLevel="0" collapsed="false">
      <c r="A649" s="1" t="n">
        <f aca="false">A648-1</f>
        <v>44552</v>
      </c>
      <c r="B649" s="0" t="str">
        <f aca="false">[1]!AD2BS(A649)</f>
        <v>2078/09/07</v>
      </c>
      <c r="C649" s="0" t="n">
        <v>32.11</v>
      </c>
      <c r="D649" s="0" t="n">
        <v>247.31</v>
      </c>
      <c r="E649" s="0" t="n">
        <v>5.15</v>
      </c>
      <c r="F649" s="2" t="n">
        <v>0.35</v>
      </c>
    </row>
    <row r="650" customFormat="false" ht="14.25" hidden="false" customHeight="false" outlineLevel="0" collapsed="false">
      <c r="A650" s="1" t="n">
        <f aca="false">A649-1</f>
        <v>44551</v>
      </c>
      <c r="B650" s="0" t="str">
        <f aca="false">[1]!AD2BS(A650)</f>
        <v>2078/09/06</v>
      </c>
      <c r="C650" s="0" t="n">
        <v>32.11</v>
      </c>
      <c r="D650" s="0" t="n">
        <v>247.31</v>
      </c>
      <c r="E650" s="0" t="n">
        <v>5.15</v>
      </c>
      <c r="F650" s="2" t="n">
        <v>0.35</v>
      </c>
    </row>
    <row r="651" customFormat="false" ht="14.25" hidden="false" customHeight="false" outlineLevel="0" collapsed="false">
      <c r="A651" s="1" t="n">
        <f aca="false">A650-1</f>
        <v>44550</v>
      </c>
      <c r="B651" s="0" t="str">
        <f aca="false">[1]!AD2BS(A651)</f>
        <v>2078/09/05</v>
      </c>
      <c r="C651" s="0" t="n">
        <v>32.11</v>
      </c>
      <c r="D651" s="0" t="n">
        <v>247.31</v>
      </c>
      <c r="E651" s="0" t="n">
        <v>5.15</v>
      </c>
      <c r="F651" s="2" t="n">
        <v>0.35</v>
      </c>
    </row>
    <row r="652" customFormat="false" ht="14.25" hidden="false" customHeight="false" outlineLevel="0" collapsed="false">
      <c r="A652" s="1" t="n">
        <f aca="false">A651-1</f>
        <v>44549</v>
      </c>
      <c r="B652" s="0" t="str">
        <f aca="false">[1]!AD2BS(A652)</f>
        <v>2078/09/04</v>
      </c>
      <c r="C652" s="0" t="n">
        <v>32.11</v>
      </c>
      <c r="D652" s="0" t="n">
        <v>247.31</v>
      </c>
      <c r="E652" s="0" t="n">
        <v>5.15</v>
      </c>
      <c r="F652" s="2" t="n">
        <v>0.35</v>
      </c>
    </row>
    <row r="653" customFormat="false" ht="14.25" hidden="false" customHeight="false" outlineLevel="0" collapsed="false">
      <c r="A653" s="1" t="n">
        <f aca="false">A652-1</f>
        <v>44548</v>
      </c>
      <c r="B653" s="0" t="str">
        <f aca="false">[1]!AD2BS(A653)</f>
        <v>2078/09/03</v>
      </c>
      <c r="C653" s="0" t="n">
        <v>32.11</v>
      </c>
      <c r="D653" s="0" t="n">
        <v>247.31</v>
      </c>
      <c r="E653" s="0" t="n">
        <v>5.15</v>
      </c>
      <c r="F653" s="2" t="n">
        <v>0.35</v>
      </c>
    </row>
    <row r="654" customFormat="false" ht="14.25" hidden="false" customHeight="false" outlineLevel="0" collapsed="false">
      <c r="A654" s="1" t="n">
        <f aca="false">A653-1</f>
        <v>44547</v>
      </c>
      <c r="B654" s="0" t="str">
        <f aca="false">[1]!AD2BS(A654)</f>
        <v>2078/09/02</v>
      </c>
      <c r="C654" s="0" t="n">
        <v>32.11</v>
      </c>
      <c r="D654" s="0" t="n">
        <v>247.31</v>
      </c>
      <c r="E654" s="0" t="n">
        <v>5.15</v>
      </c>
      <c r="F654" s="2" t="n">
        <v>0.35</v>
      </c>
    </row>
    <row r="655" customFormat="false" ht="14.25" hidden="false" customHeight="false" outlineLevel="0" collapsed="false">
      <c r="A655" s="1" t="n">
        <f aca="false">A654-1</f>
        <v>44546</v>
      </c>
      <c r="B655" s="0" t="str">
        <f aca="false">[1]!AD2BS(A655)</f>
        <v>2078/09/01</v>
      </c>
      <c r="C655" s="0" t="n">
        <v>32.11</v>
      </c>
      <c r="D655" s="0" t="n">
        <v>247.31</v>
      </c>
      <c r="E655" s="0" t="n">
        <v>5.15</v>
      </c>
      <c r="F655" s="2" t="n">
        <v>0.35</v>
      </c>
    </row>
    <row r="656" customFormat="false" ht="14.25" hidden="false" customHeight="false" outlineLevel="0" collapsed="false">
      <c r="A656" s="1" t="n">
        <f aca="false">A655-1</f>
        <v>44545</v>
      </c>
      <c r="B656" s="0" t="str">
        <f aca="false">[1]!AD2BS(A656)</f>
        <v>2078/08/29</v>
      </c>
      <c r="C656" s="0" t="n">
        <v>32.11</v>
      </c>
      <c r="D656" s="0" t="n">
        <v>247.31</v>
      </c>
      <c r="E656" s="0" t="n">
        <v>5.15</v>
      </c>
      <c r="F656" s="2" t="n">
        <v>0.35</v>
      </c>
    </row>
    <row r="657" customFormat="false" ht="14.25" hidden="false" customHeight="false" outlineLevel="0" collapsed="false">
      <c r="A657" s="1" t="n">
        <f aca="false">A656-1</f>
        <v>44544</v>
      </c>
      <c r="B657" s="0" t="str">
        <f aca="false">[1]!AD2BS(A657)</f>
        <v>2078/08/28</v>
      </c>
      <c r="C657" s="0" t="n">
        <v>32.11</v>
      </c>
      <c r="D657" s="0" t="n">
        <v>247.31</v>
      </c>
      <c r="E657" s="0" t="n">
        <v>5.15</v>
      </c>
      <c r="F657" s="2" t="n">
        <v>0.35</v>
      </c>
    </row>
    <row r="658" customFormat="false" ht="14.25" hidden="false" customHeight="false" outlineLevel="0" collapsed="false">
      <c r="A658" s="1" t="n">
        <f aca="false">A657-1</f>
        <v>44543</v>
      </c>
      <c r="B658" s="0" t="str">
        <f aca="false">[1]!AD2BS(A658)</f>
        <v>2078/08/27</v>
      </c>
      <c r="C658" s="0" t="n">
        <v>32.11</v>
      </c>
      <c r="D658" s="0" t="n">
        <v>247.31</v>
      </c>
      <c r="E658" s="0" t="n">
        <v>5.15</v>
      </c>
      <c r="F658" s="2" t="n">
        <v>0.35</v>
      </c>
    </row>
    <row r="659" customFormat="false" ht="14.25" hidden="false" customHeight="false" outlineLevel="0" collapsed="false">
      <c r="A659" s="1" t="n">
        <f aca="false">A658-1</f>
        <v>44542</v>
      </c>
      <c r="B659" s="0" t="str">
        <f aca="false">[1]!AD2BS(A659)</f>
        <v>2078/08/26</v>
      </c>
      <c r="C659" s="0" t="n">
        <v>32.11</v>
      </c>
      <c r="D659" s="0" t="n">
        <v>247.31</v>
      </c>
      <c r="E659" s="0" t="n">
        <v>5.15</v>
      </c>
      <c r="F659" s="2" t="n">
        <v>0.35</v>
      </c>
    </row>
    <row r="660" customFormat="false" ht="14.25" hidden="false" customHeight="false" outlineLevel="0" collapsed="false">
      <c r="A660" s="1" t="n">
        <f aca="false">A659-1</f>
        <v>44541</v>
      </c>
      <c r="B660" s="0" t="str">
        <f aca="false">[1]!AD2BS(A660)</f>
        <v>2078/08/25</v>
      </c>
      <c r="C660" s="0" t="n">
        <v>32.11</v>
      </c>
      <c r="D660" s="0" t="n">
        <v>247.31</v>
      </c>
      <c r="E660" s="0" t="n">
        <v>5.15</v>
      </c>
      <c r="F660" s="2" t="n">
        <v>0.35</v>
      </c>
    </row>
    <row r="661" customFormat="false" ht="14.25" hidden="false" customHeight="false" outlineLevel="0" collapsed="false">
      <c r="A661" s="1" t="n">
        <f aca="false">A660-1</f>
        <v>44540</v>
      </c>
      <c r="B661" s="0" t="str">
        <f aca="false">[1]!AD2BS(A661)</f>
        <v>2078/08/24</v>
      </c>
      <c r="C661" s="0" t="n">
        <v>32.11</v>
      </c>
      <c r="D661" s="0" t="n">
        <v>247.31</v>
      </c>
      <c r="E661" s="0" t="n">
        <v>5.15</v>
      </c>
      <c r="F661" s="2" t="n">
        <v>0.35</v>
      </c>
    </row>
    <row r="662" customFormat="false" ht="14.25" hidden="false" customHeight="false" outlineLevel="0" collapsed="false">
      <c r="A662" s="1" t="n">
        <f aca="false">A661-1</f>
        <v>44539</v>
      </c>
      <c r="B662" s="0" t="str">
        <f aca="false">[1]!AD2BS(A662)</f>
        <v>2078/08/23</v>
      </c>
      <c r="C662" s="0" t="n">
        <v>32.11</v>
      </c>
      <c r="D662" s="0" t="n">
        <v>247.31</v>
      </c>
      <c r="E662" s="0" t="n">
        <v>5.15</v>
      </c>
      <c r="F662" s="2" t="n">
        <v>0.35</v>
      </c>
    </row>
    <row r="663" customFormat="false" ht="14.25" hidden="false" customHeight="false" outlineLevel="0" collapsed="false">
      <c r="A663" s="1" t="n">
        <f aca="false">A662-1</f>
        <v>44538</v>
      </c>
      <c r="B663" s="0" t="str">
        <f aca="false">[1]!AD2BS(A663)</f>
        <v>2078/08/22</v>
      </c>
      <c r="C663" s="0" t="n">
        <v>32.11</v>
      </c>
      <c r="D663" s="0" t="n">
        <v>247.31</v>
      </c>
      <c r="E663" s="0" t="n">
        <v>5.15</v>
      </c>
      <c r="F663" s="2" t="n">
        <v>0.35</v>
      </c>
    </row>
    <row r="664" customFormat="false" ht="14.25" hidden="false" customHeight="false" outlineLevel="0" collapsed="false">
      <c r="A664" s="1" t="n">
        <f aca="false">A663-1</f>
        <v>44537</v>
      </c>
      <c r="B664" s="0" t="str">
        <f aca="false">[1]!AD2BS(A664)</f>
        <v>2078/08/21</v>
      </c>
      <c r="C664" s="0" t="n">
        <v>32.11</v>
      </c>
      <c r="D664" s="0" t="n">
        <v>247.31</v>
      </c>
      <c r="E664" s="0" t="n">
        <v>5.15</v>
      </c>
      <c r="F664" s="2" t="n">
        <v>0.35</v>
      </c>
    </row>
    <row r="665" customFormat="false" ht="14.25" hidden="false" customHeight="false" outlineLevel="0" collapsed="false">
      <c r="A665" s="1" t="n">
        <f aca="false">A664-1</f>
        <v>44536</v>
      </c>
      <c r="B665" s="0" t="str">
        <f aca="false">[1]!AD2BS(A665)</f>
        <v>2078/08/20</v>
      </c>
      <c r="C665" s="0" t="n">
        <v>32.11</v>
      </c>
      <c r="D665" s="0" t="n">
        <v>247.31</v>
      </c>
      <c r="E665" s="0" t="n">
        <v>5.15</v>
      </c>
      <c r="F665" s="2" t="n">
        <v>0.35</v>
      </c>
    </row>
    <row r="666" customFormat="false" ht="14.25" hidden="false" customHeight="false" outlineLevel="0" collapsed="false">
      <c r="A666" s="1" t="n">
        <f aca="false">A665-1</f>
        <v>44535</v>
      </c>
      <c r="B666" s="0" t="str">
        <f aca="false">[1]!AD2BS(A666)</f>
        <v>2078/08/19</v>
      </c>
      <c r="C666" s="0" t="n">
        <v>32.11</v>
      </c>
      <c r="D666" s="0" t="n">
        <v>247.31</v>
      </c>
      <c r="E666" s="0" t="n">
        <v>5.15</v>
      </c>
      <c r="F666" s="2" t="n">
        <v>0.35</v>
      </c>
    </row>
    <row r="667" customFormat="false" ht="14.25" hidden="false" customHeight="false" outlineLevel="0" collapsed="false">
      <c r="A667" s="1" t="n">
        <f aca="false">A666-1</f>
        <v>44534</v>
      </c>
      <c r="B667" s="0" t="str">
        <f aca="false">[1]!AD2BS(A667)</f>
        <v>2078/08/18</v>
      </c>
      <c r="C667" s="0" t="n">
        <v>32.11</v>
      </c>
      <c r="D667" s="0" t="n">
        <v>247.31</v>
      </c>
      <c r="E667" s="0" t="n">
        <v>5.15</v>
      </c>
      <c r="F667" s="2" t="n">
        <v>0.35</v>
      </c>
    </row>
    <row r="668" customFormat="false" ht="14.25" hidden="false" customHeight="false" outlineLevel="0" collapsed="false">
      <c r="A668" s="1" t="n">
        <f aca="false">A667-1</f>
        <v>44533</v>
      </c>
      <c r="B668" s="0" t="str">
        <f aca="false">[1]!AD2BS(A668)</f>
        <v>2078/08/17</v>
      </c>
      <c r="C668" s="0" t="n">
        <v>32.11</v>
      </c>
      <c r="D668" s="0" t="n">
        <v>247.31</v>
      </c>
      <c r="E668" s="0" t="n">
        <v>5.15</v>
      </c>
      <c r="F668" s="2" t="n">
        <v>0.35</v>
      </c>
    </row>
    <row r="669" customFormat="false" ht="14.25" hidden="false" customHeight="false" outlineLevel="0" collapsed="false">
      <c r="A669" s="1" t="n">
        <f aca="false">A668-1</f>
        <v>44532</v>
      </c>
      <c r="B669" s="0" t="str">
        <f aca="false">[1]!AD2BS(A669)</f>
        <v>2078/08/16</v>
      </c>
      <c r="C669" s="0" t="n">
        <v>32.11</v>
      </c>
      <c r="D669" s="0" t="n">
        <v>247.31</v>
      </c>
      <c r="E669" s="0" t="n">
        <v>5.15</v>
      </c>
      <c r="F669" s="2" t="n">
        <v>0.35</v>
      </c>
    </row>
    <row r="670" customFormat="false" ht="14.25" hidden="false" customHeight="false" outlineLevel="0" collapsed="false">
      <c r="A670" s="1" t="n">
        <f aca="false">A669-1</f>
        <v>44531</v>
      </c>
      <c r="B670" s="0" t="str">
        <f aca="false">[1]!AD2BS(A670)</f>
        <v>2078/08/15</v>
      </c>
      <c r="C670" s="0" t="n">
        <v>32.11</v>
      </c>
      <c r="D670" s="0" t="n">
        <v>247.31</v>
      </c>
      <c r="E670" s="0" t="n">
        <v>5.15</v>
      </c>
      <c r="F670" s="2" t="n">
        <v>0.35</v>
      </c>
    </row>
    <row r="671" customFormat="false" ht="14.25" hidden="false" customHeight="false" outlineLevel="0" collapsed="false">
      <c r="A671" s="1" t="n">
        <f aca="false">A670-1</f>
        <v>44530</v>
      </c>
      <c r="B671" s="0" t="str">
        <f aca="false">[1]!AD2BS(A671)</f>
        <v>2078/08/14</v>
      </c>
      <c r="C671" s="0" t="n">
        <v>32.11</v>
      </c>
      <c r="D671" s="0" t="n">
        <v>247.31</v>
      </c>
      <c r="E671" s="0" t="n">
        <v>5.15</v>
      </c>
      <c r="F671" s="2" t="n">
        <v>0.35</v>
      </c>
    </row>
    <row r="672" customFormat="false" ht="14.25" hidden="false" customHeight="false" outlineLevel="0" collapsed="false">
      <c r="A672" s="1" t="n">
        <f aca="false">A671-1</f>
        <v>44529</v>
      </c>
      <c r="B672" s="0" t="str">
        <f aca="false">[1]!AD2BS(A672)</f>
        <v>2078/08/13</v>
      </c>
      <c r="C672" s="0" t="n">
        <v>32.11</v>
      </c>
      <c r="D672" s="0" t="n">
        <v>247.31</v>
      </c>
      <c r="E672" s="0" t="n">
        <v>5.15</v>
      </c>
      <c r="F672" s="2" t="n">
        <v>0.35</v>
      </c>
    </row>
    <row r="673" customFormat="false" ht="14.25" hidden="false" customHeight="false" outlineLevel="0" collapsed="false">
      <c r="A673" s="1" t="n">
        <f aca="false">A672-1</f>
        <v>44528</v>
      </c>
      <c r="B673" s="0" t="str">
        <f aca="false">[1]!AD2BS(A673)</f>
        <v>2078/08/12</v>
      </c>
      <c r="C673" s="0" t="n">
        <v>32.11</v>
      </c>
      <c r="D673" s="0" t="n">
        <v>247.31</v>
      </c>
      <c r="E673" s="0" t="n">
        <v>5.15</v>
      </c>
      <c r="F673" s="2" t="n">
        <v>0.35</v>
      </c>
    </row>
    <row r="674" customFormat="false" ht="14.25" hidden="false" customHeight="false" outlineLevel="0" collapsed="false">
      <c r="A674" s="1" t="n">
        <f aca="false">A673-1</f>
        <v>44527</v>
      </c>
      <c r="B674" s="0" t="str">
        <f aca="false">[1]!AD2BS(A674)</f>
        <v>2078/08/11</v>
      </c>
      <c r="C674" s="0" t="n">
        <v>32.11</v>
      </c>
      <c r="D674" s="0" t="n">
        <v>247.31</v>
      </c>
      <c r="E674" s="0" t="n">
        <v>5.15</v>
      </c>
      <c r="F674" s="2" t="n">
        <v>0.35</v>
      </c>
    </row>
    <row r="675" customFormat="false" ht="14.25" hidden="false" customHeight="false" outlineLevel="0" collapsed="false">
      <c r="A675" s="1" t="n">
        <f aca="false">A674-1</f>
        <v>44526</v>
      </c>
      <c r="B675" s="0" t="str">
        <f aca="false">[1]!AD2BS(A675)</f>
        <v>2078/08/10</v>
      </c>
      <c r="C675" s="0" t="n">
        <v>32.11</v>
      </c>
      <c r="D675" s="0" t="n">
        <v>247.31</v>
      </c>
      <c r="E675" s="0" t="n">
        <v>5.15</v>
      </c>
      <c r="F675" s="2" t="n">
        <v>0.35</v>
      </c>
    </row>
    <row r="676" customFormat="false" ht="14.25" hidden="false" customHeight="false" outlineLevel="0" collapsed="false">
      <c r="A676" s="1" t="n">
        <f aca="false">A675-1</f>
        <v>44525</v>
      </c>
      <c r="B676" s="0" t="str">
        <f aca="false">[1]!AD2BS(A676)</f>
        <v>2078/08/09</v>
      </c>
      <c r="C676" s="0" t="n">
        <v>32.11</v>
      </c>
      <c r="D676" s="0" t="n">
        <v>247.31</v>
      </c>
      <c r="E676" s="0" t="n">
        <v>5.15</v>
      </c>
      <c r="F676" s="2" t="n">
        <v>0.35</v>
      </c>
    </row>
    <row r="677" customFormat="false" ht="14.25" hidden="false" customHeight="false" outlineLevel="0" collapsed="false">
      <c r="A677" s="1" t="n">
        <f aca="false">A676-1</f>
        <v>44524</v>
      </c>
      <c r="B677" s="0" t="str">
        <f aca="false">[1]!AD2BS(A677)</f>
        <v>2078/08/08</v>
      </c>
      <c r="C677" s="0" t="n">
        <v>32.11</v>
      </c>
      <c r="D677" s="0" t="n">
        <v>247.31</v>
      </c>
      <c r="E677" s="0" t="n">
        <v>5.15</v>
      </c>
      <c r="F677" s="2" t="n">
        <v>0.35</v>
      </c>
    </row>
    <row r="678" customFormat="false" ht="14.25" hidden="false" customHeight="false" outlineLevel="0" collapsed="false">
      <c r="A678" s="1" t="n">
        <f aca="false">A677-1</f>
        <v>44523</v>
      </c>
      <c r="B678" s="0" t="str">
        <f aca="false">[1]!AD2BS(A678)</f>
        <v>2078/08/07</v>
      </c>
      <c r="C678" s="0" t="n">
        <v>32.11</v>
      </c>
      <c r="D678" s="0" t="n">
        <v>247.31</v>
      </c>
      <c r="E678" s="0" t="n">
        <v>5.15</v>
      </c>
      <c r="F678" s="2" t="n">
        <v>0.35</v>
      </c>
    </row>
    <row r="679" customFormat="false" ht="14.25" hidden="false" customHeight="false" outlineLevel="0" collapsed="false">
      <c r="A679" s="1" t="n">
        <f aca="false">A678-1</f>
        <v>44522</v>
      </c>
      <c r="B679" s="0" t="str">
        <f aca="false">[1]!AD2BS(A679)</f>
        <v>2078/08/06</v>
      </c>
      <c r="C679" s="0" t="n">
        <v>32.11</v>
      </c>
      <c r="D679" s="0" t="n">
        <v>247.31</v>
      </c>
      <c r="E679" s="0" t="n">
        <v>5.15</v>
      </c>
      <c r="F679" s="2" t="n">
        <v>0.35</v>
      </c>
    </row>
    <row r="680" customFormat="false" ht="14.25" hidden="false" customHeight="false" outlineLevel="0" collapsed="false">
      <c r="A680" s="1" t="n">
        <f aca="false">A679-1</f>
        <v>44521</v>
      </c>
      <c r="B680" s="0" t="str">
        <f aca="false">[1]!AD2BS(A680)</f>
        <v>2078/08/05</v>
      </c>
      <c r="C680" s="0" t="n">
        <v>32.11</v>
      </c>
      <c r="D680" s="0" t="n">
        <v>247.31</v>
      </c>
      <c r="E680" s="0" t="n">
        <v>5.15</v>
      </c>
      <c r="F680" s="2" t="n">
        <v>0.35</v>
      </c>
    </row>
    <row r="681" customFormat="false" ht="14.25" hidden="false" customHeight="false" outlineLevel="0" collapsed="false">
      <c r="A681" s="1" t="n">
        <f aca="false">A680-1</f>
        <v>44520</v>
      </c>
      <c r="B681" s="0" t="str">
        <f aca="false">[1]!AD2BS(A681)</f>
        <v>2078/08/04</v>
      </c>
      <c r="C681" s="0" t="n">
        <v>32.11</v>
      </c>
      <c r="D681" s="0" t="n">
        <v>247.31</v>
      </c>
      <c r="E681" s="0" t="n">
        <v>5.15</v>
      </c>
      <c r="F681" s="2" t="n">
        <v>0.35</v>
      </c>
    </row>
    <row r="682" customFormat="false" ht="14.25" hidden="false" customHeight="false" outlineLevel="0" collapsed="false">
      <c r="A682" s="1" t="n">
        <f aca="false">A681-1</f>
        <v>44519</v>
      </c>
      <c r="B682" s="0" t="str">
        <f aca="false">[1]!AD2BS(A682)</f>
        <v>2078/08/03</v>
      </c>
      <c r="C682" s="0" t="n">
        <v>32.11</v>
      </c>
      <c r="D682" s="0" t="n">
        <v>247.31</v>
      </c>
      <c r="E682" s="0" t="n">
        <v>5.15</v>
      </c>
      <c r="F682" s="2" t="n">
        <v>0.35</v>
      </c>
    </row>
    <row r="683" customFormat="false" ht="14.25" hidden="false" customHeight="false" outlineLevel="0" collapsed="false">
      <c r="A683" s="1" t="n">
        <f aca="false">A682-1</f>
        <v>44518</v>
      </c>
      <c r="B683" s="0" t="str">
        <f aca="false">[1]!AD2BS(A683)</f>
        <v>2078/08/02</v>
      </c>
      <c r="C683" s="0" t="n">
        <v>32.11</v>
      </c>
      <c r="D683" s="0" t="n">
        <v>247.31</v>
      </c>
      <c r="E683" s="0" t="n">
        <v>5.15</v>
      </c>
      <c r="F683" s="2" t="n">
        <v>0.35</v>
      </c>
    </row>
    <row r="684" customFormat="false" ht="14.25" hidden="false" customHeight="false" outlineLevel="0" collapsed="false">
      <c r="A684" s="1" t="n">
        <f aca="false">A683-1</f>
        <v>44517</v>
      </c>
      <c r="B684" s="0" t="str">
        <f aca="false">[1]!AD2BS(A684)</f>
        <v>2078/08/01</v>
      </c>
      <c r="C684" s="0" t="n">
        <v>32.11</v>
      </c>
      <c r="D684" s="0" t="n">
        <v>247.31</v>
      </c>
      <c r="E684" s="0" t="n">
        <v>5.15</v>
      </c>
      <c r="F684" s="2" t="n">
        <v>0.35</v>
      </c>
    </row>
    <row r="685" customFormat="false" ht="14.25" hidden="false" customHeight="false" outlineLevel="0" collapsed="false">
      <c r="A685" s="1" t="n">
        <f aca="false">A684-1</f>
        <v>44516</v>
      </c>
      <c r="B685" s="0" t="str">
        <f aca="false">[1]!AD2BS(A685)</f>
        <v>2078/07/30</v>
      </c>
      <c r="C685" s="0" t="n">
        <v>32.11</v>
      </c>
      <c r="D685" s="0" t="n">
        <v>247.31</v>
      </c>
      <c r="E685" s="0" t="n">
        <v>5.15</v>
      </c>
      <c r="F685" s="2" t="n">
        <v>0.35</v>
      </c>
    </row>
    <row r="686" customFormat="false" ht="14.25" hidden="false" customHeight="false" outlineLevel="0" collapsed="false">
      <c r="A686" s="1" t="n">
        <f aca="false">A685-1</f>
        <v>44515</v>
      </c>
      <c r="B686" s="0" t="str">
        <f aca="false">[1]!AD2BS(A686)</f>
        <v>2078/07/29</v>
      </c>
      <c r="C686" s="0" t="n">
        <v>32.11</v>
      </c>
      <c r="D686" s="0" t="n">
        <v>247.31</v>
      </c>
      <c r="E686" s="0" t="n">
        <v>5.15</v>
      </c>
      <c r="F686" s="2" t="n">
        <v>0.35</v>
      </c>
    </row>
    <row r="687" customFormat="false" ht="14.25" hidden="false" customHeight="false" outlineLevel="0" collapsed="false">
      <c r="A687" s="1" t="n">
        <f aca="false">A686-1</f>
        <v>44514</v>
      </c>
      <c r="B687" s="0" t="str">
        <f aca="false">[1]!AD2BS(A687)</f>
        <v>2078/07/28</v>
      </c>
      <c r="C687" s="0" t="n">
        <v>32.11</v>
      </c>
      <c r="D687" s="0" t="n">
        <v>247.31</v>
      </c>
      <c r="E687" s="0" t="n">
        <v>5.15</v>
      </c>
      <c r="F687" s="2" t="n">
        <v>0.35</v>
      </c>
    </row>
    <row r="688" customFormat="false" ht="14.25" hidden="false" customHeight="false" outlineLevel="0" collapsed="false">
      <c r="A688" s="1" t="n">
        <f aca="false">A687-1</f>
        <v>44513</v>
      </c>
      <c r="B688" s="0" t="str">
        <f aca="false">[1]!AD2BS(A688)</f>
        <v>2078/07/27</v>
      </c>
      <c r="C688" s="0" t="n">
        <v>32.11</v>
      </c>
      <c r="D688" s="0" t="n">
        <v>247.31</v>
      </c>
      <c r="E688" s="0" t="n">
        <v>5.15</v>
      </c>
      <c r="F688" s="2" t="n">
        <v>0.35</v>
      </c>
    </row>
    <row r="689" customFormat="false" ht="14.25" hidden="false" customHeight="false" outlineLevel="0" collapsed="false">
      <c r="A689" s="1" t="n">
        <f aca="false">A688-1</f>
        <v>44512</v>
      </c>
      <c r="B689" s="0" t="str">
        <f aca="false">[1]!AD2BS(A689)</f>
        <v>2078/07/26</v>
      </c>
      <c r="C689" s="0" t="n">
        <v>32.11</v>
      </c>
      <c r="D689" s="0" t="n">
        <v>247.31</v>
      </c>
      <c r="E689" s="0" t="n">
        <v>5.15</v>
      </c>
      <c r="F689" s="2" t="n">
        <v>0.35</v>
      </c>
    </row>
    <row r="690" customFormat="false" ht="14.25" hidden="false" customHeight="false" outlineLevel="0" collapsed="false">
      <c r="A690" s="1" t="n">
        <f aca="false">A689-1</f>
        <v>44511</v>
      </c>
      <c r="B690" s="0" t="str">
        <f aca="false">[1]!AD2BS(A690)</f>
        <v>2078/07/25</v>
      </c>
      <c r="C690" s="0" t="n">
        <v>32.11</v>
      </c>
      <c r="D690" s="0" t="n">
        <v>247.31</v>
      </c>
      <c r="E690" s="0" t="n">
        <v>5.15</v>
      </c>
      <c r="F690" s="2" t="n">
        <v>0.35</v>
      </c>
    </row>
    <row r="691" customFormat="false" ht="14.25" hidden="false" customHeight="false" outlineLevel="0" collapsed="false">
      <c r="A691" s="1" t="n">
        <f aca="false">A690-1</f>
        <v>44510</v>
      </c>
      <c r="B691" s="0" t="str">
        <f aca="false">[1]!AD2BS(A691)</f>
        <v>2078/07/24</v>
      </c>
      <c r="C691" s="0" t="n">
        <v>32.11</v>
      </c>
      <c r="D691" s="0" t="n">
        <v>247.31</v>
      </c>
      <c r="E691" s="0" t="n">
        <v>5.15</v>
      </c>
      <c r="F691" s="2" t="n">
        <v>0.35</v>
      </c>
    </row>
    <row r="692" customFormat="false" ht="14.25" hidden="false" customHeight="false" outlineLevel="0" collapsed="false">
      <c r="A692" s="1" t="n">
        <f aca="false">A691-1</f>
        <v>44509</v>
      </c>
      <c r="B692" s="0" t="str">
        <f aca="false">[1]!AD2BS(A692)</f>
        <v>2078/07/23</v>
      </c>
      <c r="C692" s="0" t="n">
        <v>32.11</v>
      </c>
      <c r="D692" s="0" t="n">
        <v>247.31</v>
      </c>
      <c r="E692" s="0" t="n">
        <v>5.15</v>
      </c>
      <c r="F692" s="2" t="n">
        <v>0.35</v>
      </c>
    </row>
    <row r="693" customFormat="false" ht="14.25" hidden="false" customHeight="false" outlineLevel="0" collapsed="false">
      <c r="A693" s="1" t="n">
        <f aca="false">A692-1</f>
        <v>44508</v>
      </c>
      <c r="B693" s="0" t="str">
        <f aca="false">[1]!AD2BS(A693)</f>
        <v>2078/07/22</v>
      </c>
      <c r="C693" s="0" t="n">
        <v>32.11</v>
      </c>
      <c r="D693" s="0" t="n">
        <v>247.31</v>
      </c>
      <c r="E693" s="0" t="n">
        <v>5.15</v>
      </c>
      <c r="F693" s="2" t="n">
        <v>0.35</v>
      </c>
    </row>
    <row r="694" customFormat="false" ht="14.25" hidden="false" customHeight="false" outlineLevel="0" collapsed="false">
      <c r="A694" s="1" t="n">
        <f aca="false">A693-1</f>
        <v>44507</v>
      </c>
      <c r="B694" s="0" t="str">
        <f aca="false">[1]!AD2BS(A694)</f>
        <v>2078/07/21</v>
      </c>
      <c r="C694" s="0" t="n">
        <v>32.11</v>
      </c>
      <c r="D694" s="0" t="n">
        <v>247.31</v>
      </c>
      <c r="E694" s="0" t="n">
        <v>5.15</v>
      </c>
      <c r="F694" s="2" t="n">
        <v>0.35</v>
      </c>
    </row>
    <row r="695" customFormat="false" ht="14.25" hidden="false" customHeight="false" outlineLevel="0" collapsed="false">
      <c r="A695" s="1" t="n">
        <f aca="false">A694-1</f>
        <v>44506</v>
      </c>
      <c r="B695" s="0" t="str">
        <f aca="false">[1]!AD2BS(A695)</f>
        <v>2078/07/20</v>
      </c>
      <c r="C695" s="0" t="n">
        <v>32.11</v>
      </c>
      <c r="D695" s="0" t="n">
        <v>247.31</v>
      </c>
      <c r="E695" s="0" t="n">
        <v>5.15</v>
      </c>
      <c r="F695" s="2" t="n">
        <v>0.35</v>
      </c>
    </row>
    <row r="696" customFormat="false" ht="14.25" hidden="false" customHeight="false" outlineLevel="0" collapsed="false">
      <c r="A696" s="1" t="n">
        <f aca="false">A695-1</f>
        <v>44505</v>
      </c>
      <c r="B696" s="0" t="str">
        <f aca="false">[1]!AD2BS(A696)</f>
        <v>2078/07/19</v>
      </c>
      <c r="C696" s="0" t="n">
        <v>32.11</v>
      </c>
      <c r="D696" s="0" t="n">
        <v>247.31</v>
      </c>
      <c r="E696" s="0" t="n">
        <v>5.15</v>
      </c>
      <c r="F696" s="2" t="n">
        <v>0.35</v>
      </c>
    </row>
    <row r="697" customFormat="false" ht="14.25" hidden="false" customHeight="false" outlineLevel="0" collapsed="false">
      <c r="A697" s="1" t="n">
        <f aca="false">A696-1</f>
        <v>44504</v>
      </c>
      <c r="B697" s="0" t="str">
        <f aca="false">[1]!AD2BS(A697)</f>
        <v>2078/07/18</v>
      </c>
      <c r="C697" s="0" t="n">
        <v>32.11</v>
      </c>
      <c r="D697" s="0" t="n">
        <v>247.31</v>
      </c>
      <c r="E697" s="0" t="n">
        <v>5.15</v>
      </c>
      <c r="F697" s="2" t="n">
        <v>0.35</v>
      </c>
    </row>
    <row r="698" customFormat="false" ht="14.25" hidden="false" customHeight="false" outlineLevel="0" collapsed="false">
      <c r="A698" s="1" t="n">
        <f aca="false">A697-1</f>
        <v>44503</v>
      </c>
      <c r="B698" s="0" t="str">
        <f aca="false">[1]!AD2BS(A698)</f>
        <v>2078/07/17</v>
      </c>
      <c r="C698" s="0" t="n">
        <v>32.11</v>
      </c>
      <c r="D698" s="0" t="n">
        <v>247.31</v>
      </c>
      <c r="E698" s="0" t="n">
        <v>5.15</v>
      </c>
      <c r="F698" s="2" t="n">
        <v>0.35</v>
      </c>
    </row>
    <row r="699" customFormat="false" ht="14.25" hidden="false" customHeight="false" outlineLevel="0" collapsed="false">
      <c r="A699" s="1" t="n">
        <f aca="false">A698-1</f>
        <v>44502</v>
      </c>
      <c r="B699" s="0" t="str">
        <f aca="false">[1]!AD2BS(A699)</f>
        <v>2078/07/16</v>
      </c>
      <c r="C699" s="0" t="n">
        <v>32.11</v>
      </c>
      <c r="D699" s="0" t="n">
        <v>247.31</v>
      </c>
      <c r="E699" s="0" t="n">
        <v>5.15</v>
      </c>
      <c r="F699" s="2" t="n">
        <v>0.35</v>
      </c>
    </row>
    <row r="700" customFormat="false" ht="14.25" hidden="false" customHeight="false" outlineLevel="0" collapsed="false">
      <c r="A700" s="1" t="n">
        <f aca="false">A699-1</f>
        <v>44501</v>
      </c>
      <c r="B700" s="0" t="str">
        <f aca="false">[1]!AD2BS(A700)</f>
        <v>2078/07/15</v>
      </c>
      <c r="C700" s="0" t="n">
        <v>32.11</v>
      </c>
      <c r="D700" s="0" t="n">
        <v>247.31</v>
      </c>
      <c r="E700" s="0" t="n">
        <v>5.15</v>
      </c>
      <c r="F700" s="2" t="n">
        <v>0.35</v>
      </c>
    </row>
    <row r="701" customFormat="false" ht="14.25" hidden="false" customHeight="false" outlineLevel="0" collapsed="false">
      <c r="A701" s="1" t="n">
        <f aca="false">A700-1</f>
        <v>44500</v>
      </c>
      <c r="B701" s="0" t="str">
        <f aca="false">[1]!AD2BS(A701)</f>
        <v>2078/07/14</v>
      </c>
      <c r="C701" s="0" t="n">
        <v>33.4</v>
      </c>
      <c r="D701" s="0" t="n">
        <v>240.73</v>
      </c>
      <c r="E701" s="0" t="n">
        <v>4.41</v>
      </c>
      <c r="F701" s="2" t="n">
        <v>0.35</v>
      </c>
    </row>
    <row r="702" customFormat="false" ht="14.25" hidden="false" customHeight="false" outlineLevel="0" collapsed="false">
      <c r="A702" s="1" t="n">
        <f aca="false">A701-1</f>
        <v>44499</v>
      </c>
      <c r="B702" s="0" t="str">
        <f aca="false">[1]!AD2BS(A702)</f>
        <v>2078/07/13</v>
      </c>
      <c r="C702" s="0" t="n">
        <v>33.4</v>
      </c>
      <c r="D702" s="0" t="n">
        <v>240.73</v>
      </c>
      <c r="E702" s="0" t="n">
        <v>4.41</v>
      </c>
      <c r="F702" s="2" t="n">
        <v>0.35</v>
      </c>
    </row>
    <row r="703" customFormat="false" ht="14.25" hidden="false" customHeight="false" outlineLevel="0" collapsed="false">
      <c r="A703" s="1" t="n">
        <f aca="false">A702-1</f>
        <v>44498</v>
      </c>
      <c r="B703" s="0" t="str">
        <f aca="false">[1]!AD2BS(A703)</f>
        <v>2078/07/12</v>
      </c>
      <c r="C703" s="0" t="n">
        <v>33.4</v>
      </c>
      <c r="D703" s="0" t="n">
        <v>240.73</v>
      </c>
      <c r="E703" s="0" t="n">
        <v>4.41</v>
      </c>
      <c r="F703" s="2" t="n">
        <v>0.35</v>
      </c>
    </row>
    <row r="704" customFormat="false" ht="14.25" hidden="false" customHeight="false" outlineLevel="0" collapsed="false">
      <c r="A704" s="1" t="n">
        <f aca="false">A703-1</f>
        <v>44497</v>
      </c>
      <c r="B704" s="0" t="str">
        <f aca="false">[1]!AD2BS(A704)</f>
        <v>2078/07/11</v>
      </c>
      <c r="C704" s="0" t="n">
        <v>33.4</v>
      </c>
      <c r="D704" s="0" t="n">
        <v>240.73</v>
      </c>
      <c r="E704" s="0" t="n">
        <v>4.41</v>
      </c>
      <c r="F704" s="2" t="n">
        <v>0.35</v>
      </c>
    </row>
    <row r="705" customFormat="false" ht="14.25" hidden="false" customHeight="false" outlineLevel="0" collapsed="false">
      <c r="A705" s="1" t="n">
        <f aca="false">A704-1</f>
        <v>44496</v>
      </c>
      <c r="B705" s="0" t="str">
        <f aca="false">[1]!AD2BS(A705)</f>
        <v>2078/07/10</v>
      </c>
      <c r="C705" s="0" t="n">
        <v>33.4</v>
      </c>
      <c r="D705" s="0" t="n">
        <v>240.73</v>
      </c>
      <c r="E705" s="0" t="n">
        <v>4.41</v>
      </c>
      <c r="F705" s="2" t="n">
        <v>0.35</v>
      </c>
    </row>
    <row r="706" customFormat="false" ht="14.25" hidden="false" customHeight="false" outlineLevel="0" collapsed="false">
      <c r="A706" s="1" t="n">
        <f aca="false">A705-1</f>
        <v>44495</v>
      </c>
      <c r="B706" s="0" t="str">
        <f aca="false">[1]!AD2BS(A706)</f>
        <v>2078/07/09</v>
      </c>
      <c r="C706" s="0" t="n">
        <v>33.4</v>
      </c>
      <c r="D706" s="0" t="n">
        <v>240.73</v>
      </c>
      <c r="E706" s="0" t="n">
        <v>4.41</v>
      </c>
      <c r="F706" s="2" t="n">
        <v>0.35</v>
      </c>
    </row>
    <row r="707" customFormat="false" ht="14.25" hidden="false" customHeight="false" outlineLevel="0" collapsed="false">
      <c r="A707" s="1" t="n">
        <f aca="false">A706-1</f>
        <v>44494</v>
      </c>
      <c r="B707" s="0" t="str">
        <f aca="false">[1]!AD2BS(A707)</f>
        <v>2078/07/08</v>
      </c>
      <c r="C707" s="0" t="n">
        <v>33.4</v>
      </c>
      <c r="D707" s="0" t="n">
        <v>240.73</v>
      </c>
      <c r="E707" s="0" t="n">
        <v>4.41</v>
      </c>
      <c r="F707" s="2" t="n">
        <v>0.35</v>
      </c>
    </row>
    <row r="708" customFormat="false" ht="14.25" hidden="false" customHeight="false" outlineLevel="0" collapsed="false">
      <c r="A708" s="1" t="n">
        <f aca="false">A707-1</f>
        <v>44493</v>
      </c>
      <c r="B708" s="0" t="str">
        <f aca="false">[1]!AD2BS(A708)</f>
        <v>2078/07/07</v>
      </c>
      <c r="C708" s="0" t="n">
        <v>33.4</v>
      </c>
      <c r="D708" s="0" t="n">
        <v>240.73</v>
      </c>
      <c r="E708" s="0" t="n">
        <v>4.41</v>
      </c>
      <c r="F708" s="2" t="n">
        <v>0.35</v>
      </c>
    </row>
    <row r="709" customFormat="false" ht="14.25" hidden="false" customHeight="false" outlineLevel="0" collapsed="false">
      <c r="A709" s="1" t="n">
        <f aca="false">A708-1</f>
        <v>44492</v>
      </c>
      <c r="B709" s="0" t="str">
        <f aca="false">[1]!AD2BS(A709)</f>
        <v>2078/07/06</v>
      </c>
      <c r="C709" s="0" t="n">
        <v>33.4</v>
      </c>
      <c r="D709" s="0" t="n">
        <v>240.73</v>
      </c>
      <c r="E709" s="0" t="n">
        <v>4.41</v>
      </c>
      <c r="F709" s="2" t="n">
        <v>0.35</v>
      </c>
    </row>
    <row r="710" customFormat="false" ht="14.25" hidden="false" customHeight="false" outlineLevel="0" collapsed="false">
      <c r="A710" s="1" t="n">
        <f aca="false">A709-1</f>
        <v>44491</v>
      </c>
      <c r="B710" s="0" t="str">
        <f aca="false">[1]!AD2BS(A710)</f>
        <v>2078/07/05</v>
      </c>
      <c r="C710" s="0" t="n">
        <v>33.4</v>
      </c>
      <c r="D710" s="0" t="n">
        <v>240.73</v>
      </c>
      <c r="E710" s="0" t="n">
        <v>4.41</v>
      </c>
      <c r="F710" s="2" t="n">
        <v>0.35</v>
      </c>
    </row>
    <row r="711" customFormat="false" ht="14.25" hidden="false" customHeight="false" outlineLevel="0" collapsed="false">
      <c r="A711" s="1" t="n">
        <f aca="false">A710-1</f>
        <v>44490</v>
      </c>
      <c r="B711" s="0" t="str">
        <f aca="false">[1]!AD2BS(A711)</f>
        <v>2078/07/04</v>
      </c>
      <c r="C711" s="0" t="n">
        <v>33.4</v>
      </c>
      <c r="D711" s="0" t="n">
        <v>240.73</v>
      </c>
      <c r="E711" s="0" t="n">
        <v>4.41</v>
      </c>
      <c r="F711" s="2" t="n">
        <v>0.35</v>
      </c>
    </row>
    <row r="712" customFormat="false" ht="14.25" hidden="false" customHeight="false" outlineLevel="0" collapsed="false">
      <c r="A712" s="1" t="n">
        <f aca="false">A711-1</f>
        <v>44489</v>
      </c>
      <c r="B712" s="0" t="str">
        <f aca="false">[1]!AD2BS(A712)</f>
        <v>2078/07/03</v>
      </c>
      <c r="C712" s="0" t="n">
        <v>33.4</v>
      </c>
      <c r="D712" s="0" t="n">
        <v>240.73</v>
      </c>
      <c r="E712" s="0" t="n">
        <v>4.41</v>
      </c>
      <c r="F712" s="2" t="n">
        <v>0.35</v>
      </c>
    </row>
    <row r="713" customFormat="false" ht="14.25" hidden="false" customHeight="false" outlineLevel="0" collapsed="false">
      <c r="A713" s="1" t="n">
        <f aca="false">A712-1</f>
        <v>44488</v>
      </c>
      <c r="B713" s="0" t="str">
        <f aca="false">[1]!AD2BS(A713)</f>
        <v>2078/07/02</v>
      </c>
      <c r="C713" s="0" t="n">
        <v>33.4</v>
      </c>
      <c r="D713" s="0" t="n">
        <v>240.73</v>
      </c>
      <c r="E713" s="0" t="n">
        <v>4.41</v>
      </c>
      <c r="F713" s="2" t="n">
        <v>0.35</v>
      </c>
    </row>
    <row r="714" customFormat="false" ht="14.25" hidden="false" customHeight="false" outlineLevel="0" collapsed="false">
      <c r="A714" s="1" t="n">
        <f aca="false">A713-1</f>
        <v>44487</v>
      </c>
      <c r="B714" s="0" t="str">
        <f aca="false">[1]!AD2BS(A714)</f>
        <v>2078/07/01</v>
      </c>
      <c r="C714" s="0" t="n">
        <v>33.4</v>
      </c>
      <c r="D714" s="0" t="n">
        <v>240.73</v>
      </c>
      <c r="E714" s="0" t="n">
        <v>4.41</v>
      </c>
      <c r="F714" s="2" t="n">
        <v>0.35</v>
      </c>
    </row>
    <row r="715" customFormat="false" ht="14.25" hidden="false" customHeight="false" outlineLevel="0" collapsed="false">
      <c r="A715" s="1" t="n">
        <f aca="false">A714-1</f>
        <v>44486</v>
      </c>
      <c r="B715" s="0" t="str">
        <f aca="false">[1]!AD2BS(A715)</f>
        <v>2078/06/31</v>
      </c>
      <c r="C715" s="0" t="n">
        <v>33.4</v>
      </c>
      <c r="D715" s="0" t="n">
        <v>240.73</v>
      </c>
      <c r="E715" s="0" t="n">
        <v>4.41</v>
      </c>
      <c r="F715" s="2" t="n">
        <v>0.35</v>
      </c>
    </row>
    <row r="716" customFormat="false" ht="14.25" hidden="false" customHeight="false" outlineLevel="0" collapsed="false">
      <c r="A716" s="1" t="n">
        <f aca="false">A715-1</f>
        <v>44485</v>
      </c>
      <c r="B716" s="0" t="str">
        <f aca="false">[1]!AD2BS(A716)</f>
        <v>2078/06/30</v>
      </c>
      <c r="C716" s="0" t="n">
        <v>33.4</v>
      </c>
      <c r="D716" s="0" t="n">
        <v>240.73</v>
      </c>
      <c r="E716" s="0" t="n">
        <v>4.41</v>
      </c>
      <c r="F716" s="2" t="n">
        <v>0.35</v>
      </c>
    </row>
    <row r="717" customFormat="false" ht="14.25" hidden="false" customHeight="false" outlineLevel="0" collapsed="false">
      <c r="A717" s="1" t="n">
        <f aca="false">A716-1</f>
        <v>44484</v>
      </c>
      <c r="B717" s="0" t="str">
        <f aca="false">[1]!AD2BS(A717)</f>
        <v>2078/06/29</v>
      </c>
      <c r="C717" s="0" t="n">
        <v>33.4</v>
      </c>
      <c r="D717" s="0" t="n">
        <v>240.73</v>
      </c>
      <c r="E717" s="0" t="n">
        <v>4.41</v>
      </c>
      <c r="F717" s="2" t="n">
        <v>0.35</v>
      </c>
    </row>
    <row r="718" customFormat="false" ht="14.25" hidden="false" customHeight="false" outlineLevel="0" collapsed="false">
      <c r="A718" s="1" t="n">
        <f aca="false">A717-1</f>
        <v>44483</v>
      </c>
      <c r="B718" s="0" t="str">
        <f aca="false">[1]!AD2BS(A718)</f>
        <v>2078/06/28</v>
      </c>
      <c r="C718" s="0" t="n">
        <v>33.4</v>
      </c>
      <c r="D718" s="0" t="n">
        <v>240.73</v>
      </c>
      <c r="E718" s="0" t="n">
        <v>4.41</v>
      </c>
      <c r="F718" s="2" t="n">
        <v>0.35</v>
      </c>
    </row>
    <row r="719" customFormat="false" ht="14.25" hidden="false" customHeight="false" outlineLevel="0" collapsed="false">
      <c r="A719" s="1" t="n">
        <f aca="false">A718-1</f>
        <v>44482</v>
      </c>
      <c r="B719" s="0" t="str">
        <f aca="false">[1]!AD2BS(A719)</f>
        <v>2078/06/27</v>
      </c>
      <c r="C719" s="0" t="n">
        <v>33.4</v>
      </c>
      <c r="D719" s="0" t="n">
        <v>240.73</v>
      </c>
      <c r="E719" s="0" t="n">
        <v>4.41</v>
      </c>
      <c r="F719" s="2" t="n">
        <v>0.35</v>
      </c>
    </row>
    <row r="720" customFormat="false" ht="14.25" hidden="false" customHeight="false" outlineLevel="0" collapsed="false">
      <c r="A720" s="1" t="n">
        <f aca="false">A719-1</f>
        <v>44481</v>
      </c>
      <c r="B720" s="0" t="str">
        <f aca="false">[1]!AD2BS(A720)</f>
        <v>2078/06/26</v>
      </c>
      <c r="C720" s="0" t="n">
        <v>33.4</v>
      </c>
      <c r="D720" s="0" t="n">
        <v>240.73</v>
      </c>
      <c r="E720" s="0" t="n">
        <v>4.41</v>
      </c>
      <c r="F720" s="2" t="n">
        <v>0.35</v>
      </c>
    </row>
    <row r="721" customFormat="false" ht="14.25" hidden="false" customHeight="false" outlineLevel="0" collapsed="false">
      <c r="A721" s="1" t="n">
        <f aca="false">A720-1</f>
        <v>44480</v>
      </c>
      <c r="B721" s="0" t="str">
        <f aca="false">[1]!AD2BS(A721)</f>
        <v>2078/06/25</v>
      </c>
      <c r="C721" s="0" t="n">
        <v>33.4</v>
      </c>
      <c r="D721" s="0" t="n">
        <v>240.73</v>
      </c>
      <c r="E721" s="0" t="n">
        <v>4.41</v>
      </c>
      <c r="F721" s="2" t="n">
        <v>0.35</v>
      </c>
    </row>
    <row r="722" customFormat="false" ht="14.25" hidden="false" customHeight="false" outlineLevel="0" collapsed="false">
      <c r="A722" s="1" t="n">
        <f aca="false">A721-1</f>
        <v>44479</v>
      </c>
      <c r="B722" s="0" t="str">
        <f aca="false">[1]!AD2BS(A722)</f>
        <v>2078/06/24</v>
      </c>
      <c r="C722" s="0" t="n">
        <v>33.4</v>
      </c>
      <c r="D722" s="0" t="n">
        <v>240.73</v>
      </c>
      <c r="E722" s="0" t="n">
        <v>4.41</v>
      </c>
      <c r="F722" s="2" t="n">
        <v>0.35</v>
      </c>
    </row>
    <row r="723" customFormat="false" ht="14.25" hidden="false" customHeight="false" outlineLevel="0" collapsed="false">
      <c r="A723" s="1" t="n">
        <f aca="false">A722-1</f>
        <v>44478</v>
      </c>
      <c r="B723" s="0" t="str">
        <f aca="false">[1]!AD2BS(A723)</f>
        <v>2078/06/23</v>
      </c>
      <c r="C723" s="0" t="n">
        <v>33.4</v>
      </c>
      <c r="D723" s="0" t="n">
        <v>240.73</v>
      </c>
      <c r="E723" s="0" t="n">
        <v>4.41</v>
      </c>
      <c r="F723" s="2" t="n">
        <v>0.35</v>
      </c>
    </row>
    <row r="724" customFormat="false" ht="14.25" hidden="false" customHeight="false" outlineLevel="0" collapsed="false">
      <c r="A724" s="1" t="n">
        <f aca="false">A723-1</f>
        <v>44477</v>
      </c>
      <c r="B724" s="0" t="str">
        <f aca="false">[1]!AD2BS(A724)</f>
        <v>2078/06/22</v>
      </c>
      <c r="C724" s="0" t="n">
        <v>33.4</v>
      </c>
      <c r="D724" s="0" t="n">
        <v>240.73</v>
      </c>
      <c r="E724" s="0" t="n">
        <v>4.41</v>
      </c>
      <c r="F724" s="2" t="n">
        <v>0.35</v>
      </c>
    </row>
    <row r="725" customFormat="false" ht="14.25" hidden="false" customHeight="false" outlineLevel="0" collapsed="false">
      <c r="A725" s="1" t="n">
        <f aca="false">A724-1</f>
        <v>44476</v>
      </c>
      <c r="B725" s="0" t="str">
        <f aca="false">[1]!AD2BS(A725)</f>
        <v>2078/06/21</v>
      </c>
      <c r="C725" s="0" t="n">
        <v>33.4</v>
      </c>
      <c r="D725" s="0" t="n">
        <v>240.73</v>
      </c>
      <c r="E725" s="0" t="n">
        <v>4.41</v>
      </c>
      <c r="F725" s="2" t="n">
        <v>0.35</v>
      </c>
    </row>
    <row r="726" customFormat="false" ht="14.25" hidden="false" customHeight="false" outlineLevel="0" collapsed="false">
      <c r="A726" s="1" t="n">
        <f aca="false">A725-1</f>
        <v>44475</v>
      </c>
      <c r="B726" s="0" t="str">
        <f aca="false">[1]!AD2BS(A726)</f>
        <v>2078/06/20</v>
      </c>
      <c r="C726" s="0" t="n">
        <v>33.4</v>
      </c>
      <c r="D726" s="0" t="n">
        <v>240.73</v>
      </c>
      <c r="E726" s="0" t="n">
        <v>4.41</v>
      </c>
      <c r="F726" s="2" t="n">
        <v>0.35</v>
      </c>
    </row>
    <row r="727" customFormat="false" ht="14.25" hidden="false" customHeight="false" outlineLevel="0" collapsed="false">
      <c r="A727" s="1" t="n">
        <f aca="false">A726-1</f>
        <v>44474</v>
      </c>
      <c r="B727" s="0" t="str">
        <f aca="false">[1]!AD2BS(A727)</f>
        <v>2078/06/19</v>
      </c>
      <c r="C727" s="0" t="n">
        <v>33.4</v>
      </c>
      <c r="D727" s="0" t="n">
        <v>240.73</v>
      </c>
      <c r="E727" s="0" t="n">
        <v>4.41</v>
      </c>
      <c r="F727" s="2" t="n">
        <v>0.35</v>
      </c>
    </row>
    <row r="728" customFormat="false" ht="14.25" hidden="false" customHeight="false" outlineLevel="0" collapsed="false">
      <c r="A728" s="1" t="n">
        <f aca="false">A727-1</f>
        <v>44473</v>
      </c>
      <c r="B728" s="0" t="str">
        <f aca="false">[1]!AD2BS(A728)</f>
        <v>2078/06/18</v>
      </c>
      <c r="C728" s="0" t="n">
        <v>33.4</v>
      </c>
      <c r="D728" s="0" t="n">
        <v>240.73</v>
      </c>
      <c r="E728" s="0" t="n">
        <v>4.41</v>
      </c>
      <c r="F728" s="2" t="n">
        <v>0.35</v>
      </c>
    </row>
    <row r="729" customFormat="false" ht="14.25" hidden="false" customHeight="false" outlineLevel="0" collapsed="false">
      <c r="A729" s="1" t="n">
        <f aca="false">A728-1</f>
        <v>44472</v>
      </c>
      <c r="B729" s="0" t="str">
        <f aca="false">[1]!AD2BS(A729)</f>
        <v>2078/06/17</v>
      </c>
      <c r="C729" s="0" t="n">
        <v>33.4</v>
      </c>
      <c r="D729" s="0" t="n">
        <v>240.73</v>
      </c>
      <c r="E729" s="0" t="n">
        <v>4.41</v>
      </c>
      <c r="F729" s="2" t="n">
        <v>0.35</v>
      </c>
    </row>
    <row r="730" customFormat="false" ht="14.25" hidden="false" customHeight="false" outlineLevel="0" collapsed="false">
      <c r="A730" s="1" t="n">
        <f aca="false">A729-1</f>
        <v>44471</v>
      </c>
      <c r="B730" s="0" t="str">
        <f aca="false">[1]!AD2BS(A730)</f>
        <v>2078/06/16</v>
      </c>
      <c r="C730" s="0" t="n">
        <v>33.4</v>
      </c>
      <c r="D730" s="0" t="n">
        <v>240.73</v>
      </c>
      <c r="E730" s="0" t="n">
        <v>4.41</v>
      </c>
      <c r="F730" s="2" t="n">
        <v>0.35</v>
      </c>
    </row>
    <row r="731" customFormat="false" ht="14.25" hidden="false" customHeight="false" outlineLevel="0" collapsed="false">
      <c r="A731" s="1" t="n">
        <f aca="false">A730-1</f>
        <v>44470</v>
      </c>
      <c r="B731" s="0" t="str">
        <f aca="false">[1]!AD2BS(A731)</f>
        <v>2078/06/15</v>
      </c>
      <c r="C731" s="0" t="n">
        <v>33.4</v>
      </c>
      <c r="D731" s="0" t="n">
        <v>240.73</v>
      </c>
      <c r="E731" s="0" t="n">
        <v>4.41</v>
      </c>
      <c r="F731" s="2" t="n">
        <v>0.35</v>
      </c>
    </row>
    <row r="732" customFormat="false" ht="14.25" hidden="false" customHeight="false" outlineLevel="0" collapsed="false">
      <c r="A732" s="1" t="n">
        <f aca="false">A731-1</f>
        <v>44469</v>
      </c>
      <c r="B732" s="0" t="str">
        <f aca="false">[1]!AD2BS(A732)</f>
        <v>2078/06/14</v>
      </c>
      <c r="C732" s="0" t="n">
        <v>33.4</v>
      </c>
      <c r="D732" s="0" t="n">
        <v>240.73</v>
      </c>
      <c r="E732" s="0" t="n">
        <v>4.41</v>
      </c>
      <c r="F732" s="2" t="n">
        <v>0.35</v>
      </c>
    </row>
    <row r="733" customFormat="false" ht="14.25" hidden="false" customHeight="false" outlineLevel="0" collapsed="false">
      <c r="A733" s="1" t="n">
        <f aca="false">A732-1</f>
        <v>44468</v>
      </c>
      <c r="B733" s="0" t="str">
        <f aca="false">[1]!AD2BS(A733)</f>
        <v>2078/06/13</v>
      </c>
      <c r="C733" s="0" t="n">
        <v>33.4</v>
      </c>
      <c r="D733" s="0" t="n">
        <v>240.73</v>
      </c>
      <c r="E733" s="0" t="n">
        <v>4.41</v>
      </c>
      <c r="F733" s="2" t="n">
        <v>0.35</v>
      </c>
    </row>
    <row r="734" customFormat="false" ht="14.25" hidden="false" customHeight="false" outlineLevel="0" collapsed="false">
      <c r="A734" s="1" t="n">
        <f aca="false">A733-1</f>
        <v>44467</v>
      </c>
      <c r="B734" s="0" t="str">
        <f aca="false">[1]!AD2BS(A734)</f>
        <v>2078/06/12</v>
      </c>
      <c r="C734" s="0" t="n">
        <v>33.4</v>
      </c>
      <c r="D734" s="0" t="n">
        <v>240.73</v>
      </c>
      <c r="E734" s="0" t="n">
        <v>4.41</v>
      </c>
      <c r="F734" s="2" t="n">
        <v>0.35</v>
      </c>
    </row>
    <row r="735" customFormat="false" ht="14.25" hidden="false" customHeight="false" outlineLevel="0" collapsed="false">
      <c r="A735" s="1" t="n">
        <f aca="false">A734-1</f>
        <v>44466</v>
      </c>
      <c r="B735" s="0" t="str">
        <f aca="false">[1]!AD2BS(A735)</f>
        <v>2078/06/11</v>
      </c>
      <c r="C735" s="0" t="n">
        <v>33.4</v>
      </c>
      <c r="D735" s="0" t="n">
        <v>240.73</v>
      </c>
      <c r="E735" s="0" t="n">
        <v>4.41</v>
      </c>
      <c r="F735" s="2" t="n">
        <v>0.35</v>
      </c>
    </row>
    <row r="736" customFormat="false" ht="14.25" hidden="false" customHeight="false" outlineLevel="0" collapsed="false">
      <c r="A736" s="1" t="n">
        <f aca="false">A735-1</f>
        <v>44465</v>
      </c>
      <c r="B736" s="0" t="str">
        <f aca="false">[1]!AD2BS(A736)</f>
        <v>2078/06/10</v>
      </c>
      <c r="C736" s="0" t="n">
        <v>33.4</v>
      </c>
      <c r="D736" s="0" t="n">
        <v>240.73</v>
      </c>
      <c r="E736" s="0" t="n">
        <v>4.41</v>
      </c>
      <c r="F736" s="2" t="n">
        <v>0.35</v>
      </c>
    </row>
    <row r="737" customFormat="false" ht="14.25" hidden="false" customHeight="false" outlineLevel="0" collapsed="false">
      <c r="A737" s="1" t="n">
        <f aca="false">A736-1</f>
        <v>44464</v>
      </c>
      <c r="B737" s="0" t="str">
        <f aca="false">[1]!AD2BS(A737)</f>
        <v>2078/06/09</v>
      </c>
      <c r="C737" s="0" t="n">
        <v>33.4</v>
      </c>
      <c r="D737" s="0" t="n">
        <v>240.73</v>
      </c>
      <c r="E737" s="0" t="n">
        <v>4.41</v>
      </c>
      <c r="F737" s="2" t="n">
        <v>0.35</v>
      </c>
    </row>
    <row r="738" customFormat="false" ht="14.25" hidden="false" customHeight="false" outlineLevel="0" collapsed="false">
      <c r="A738" s="1" t="n">
        <f aca="false">A737-1</f>
        <v>44463</v>
      </c>
      <c r="B738" s="0" t="str">
        <f aca="false">[1]!AD2BS(A738)</f>
        <v>2078/06/08</v>
      </c>
      <c r="C738" s="0" t="n">
        <v>33.4</v>
      </c>
      <c r="D738" s="0" t="n">
        <v>240.73</v>
      </c>
      <c r="E738" s="0" t="n">
        <v>4.41</v>
      </c>
      <c r="F738" s="2" t="n">
        <v>0.35</v>
      </c>
    </row>
    <row r="739" customFormat="false" ht="14.25" hidden="false" customHeight="false" outlineLevel="0" collapsed="false">
      <c r="A739" s="1" t="n">
        <f aca="false">A738-1</f>
        <v>44462</v>
      </c>
      <c r="B739" s="0" t="str">
        <f aca="false">[1]!AD2BS(A739)</f>
        <v>2078/06/07</v>
      </c>
      <c r="C739" s="0" t="n">
        <v>33.4</v>
      </c>
      <c r="D739" s="0" t="n">
        <v>240.73</v>
      </c>
      <c r="E739" s="0" t="n">
        <v>4.41</v>
      </c>
      <c r="F739" s="2" t="n">
        <v>0.35</v>
      </c>
    </row>
    <row r="740" customFormat="false" ht="14.25" hidden="false" customHeight="false" outlineLevel="0" collapsed="false">
      <c r="A740" s="1" t="n">
        <f aca="false">A739-1</f>
        <v>44461</v>
      </c>
      <c r="B740" s="0" t="str">
        <f aca="false">[1]!AD2BS(A740)</f>
        <v>2078/06/06</v>
      </c>
      <c r="C740" s="0" t="n">
        <v>33.4</v>
      </c>
      <c r="D740" s="0" t="n">
        <v>240.73</v>
      </c>
      <c r="E740" s="0" t="n">
        <v>4.41</v>
      </c>
      <c r="F740" s="2" t="n">
        <v>0.35</v>
      </c>
    </row>
    <row r="741" customFormat="false" ht="14.25" hidden="false" customHeight="false" outlineLevel="0" collapsed="false">
      <c r="A741" s="1" t="n">
        <f aca="false">A740-1</f>
        <v>44460</v>
      </c>
      <c r="B741" s="0" t="str">
        <f aca="false">[1]!AD2BS(A741)</f>
        <v>2078/06/05</v>
      </c>
      <c r="C741" s="0" t="n">
        <v>33.4</v>
      </c>
      <c r="D741" s="0" t="n">
        <v>240.73</v>
      </c>
      <c r="E741" s="0" t="n">
        <v>4.41</v>
      </c>
      <c r="F741" s="2" t="n">
        <v>0.35</v>
      </c>
    </row>
    <row r="742" customFormat="false" ht="14.25" hidden="false" customHeight="false" outlineLevel="0" collapsed="false">
      <c r="A742" s="1" t="n">
        <f aca="false">A741-1</f>
        <v>44459</v>
      </c>
      <c r="B742" s="0" t="str">
        <f aca="false">[1]!AD2BS(A742)</f>
        <v>2078/06/04</v>
      </c>
      <c r="C742" s="0" t="n">
        <v>33.4</v>
      </c>
      <c r="D742" s="0" t="n">
        <v>240.73</v>
      </c>
      <c r="E742" s="0" t="n">
        <v>4.41</v>
      </c>
      <c r="F742" s="2" t="n">
        <v>0.35</v>
      </c>
    </row>
    <row r="743" customFormat="false" ht="14.25" hidden="false" customHeight="false" outlineLevel="0" collapsed="false">
      <c r="A743" s="1" t="n">
        <f aca="false">A742-1</f>
        <v>44458</v>
      </c>
      <c r="B743" s="0" t="str">
        <f aca="false">[1]!AD2BS(A743)</f>
        <v>2078/06/03</v>
      </c>
      <c r="C743" s="0" t="n">
        <v>33.4</v>
      </c>
      <c r="D743" s="0" t="n">
        <v>240.73</v>
      </c>
      <c r="E743" s="0" t="n">
        <v>4.41</v>
      </c>
      <c r="F743" s="2" t="n">
        <v>0.35</v>
      </c>
    </row>
    <row r="744" customFormat="false" ht="14.25" hidden="false" customHeight="false" outlineLevel="0" collapsed="false">
      <c r="A744" s="1" t="n">
        <f aca="false">A743-1</f>
        <v>44457</v>
      </c>
      <c r="B744" s="0" t="str">
        <f aca="false">[1]!AD2BS(A744)</f>
        <v>2078/06/02</v>
      </c>
      <c r="C744" s="0" t="n">
        <v>33.4</v>
      </c>
      <c r="D744" s="0" t="n">
        <v>240.73</v>
      </c>
      <c r="E744" s="0" t="n">
        <v>4.41</v>
      </c>
      <c r="F744" s="2" t="n">
        <v>0.35</v>
      </c>
    </row>
    <row r="745" customFormat="false" ht="14.25" hidden="false" customHeight="false" outlineLevel="0" collapsed="false">
      <c r="A745" s="1" t="n">
        <f aca="false">A744-1</f>
        <v>44456</v>
      </c>
      <c r="B745" s="0" t="str">
        <f aca="false">[1]!AD2BS(A745)</f>
        <v>2078/06/01</v>
      </c>
      <c r="C745" s="0" t="n">
        <v>33.4</v>
      </c>
      <c r="D745" s="0" t="n">
        <v>240.73</v>
      </c>
      <c r="E745" s="0" t="n">
        <v>4.41</v>
      </c>
      <c r="F745" s="2" t="n">
        <v>0.35</v>
      </c>
    </row>
    <row r="746" customFormat="false" ht="14.25" hidden="false" customHeight="false" outlineLevel="0" collapsed="false">
      <c r="A746" s="1" t="n">
        <f aca="false">A745-1</f>
        <v>44455</v>
      </c>
      <c r="B746" s="0" t="str">
        <f aca="false">[1]!AD2BS(A746)</f>
        <v>2078/05/31</v>
      </c>
      <c r="C746" s="0" t="n">
        <v>33.4</v>
      </c>
      <c r="D746" s="0" t="n">
        <v>240.73</v>
      </c>
      <c r="E746" s="0" t="n">
        <v>4.41</v>
      </c>
      <c r="F746" s="2" t="n">
        <v>0.35</v>
      </c>
    </row>
    <row r="747" customFormat="false" ht="14.25" hidden="false" customHeight="false" outlineLevel="0" collapsed="false">
      <c r="A747" s="1" t="n">
        <f aca="false">A746-1</f>
        <v>44454</v>
      </c>
      <c r="B747" s="0" t="str">
        <f aca="false">[1]!AD2BS(A747)</f>
        <v>2078/05/30</v>
      </c>
      <c r="C747" s="0" t="n">
        <v>33.4</v>
      </c>
      <c r="D747" s="0" t="n">
        <v>240.73</v>
      </c>
      <c r="E747" s="0" t="n">
        <v>4.41</v>
      </c>
      <c r="F747" s="2" t="n">
        <v>0.35</v>
      </c>
    </row>
    <row r="748" customFormat="false" ht="14.25" hidden="false" customHeight="false" outlineLevel="0" collapsed="false">
      <c r="A748" s="1" t="n">
        <f aca="false">A747-1</f>
        <v>44453</v>
      </c>
      <c r="B748" s="0" t="str">
        <f aca="false">[1]!AD2BS(A748)</f>
        <v>2078/05/29</v>
      </c>
      <c r="C748" s="0" t="n">
        <v>33.4</v>
      </c>
      <c r="D748" s="0" t="n">
        <v>240.73</v>
      </c>
      <c r="E748" s="0" t="n">
        <v>4.41</v>
      </c>
      <c r="F748" s="2" t="n">
        <v>0.35</v>
      </c>
    </row>
    <row r="749" customFormat="false" ht="14.25" hidden="false" customHeight="false" outlineLevel="0" collapsed="false">
      <c r="A749" s="1" t="n">
        <f aca="false">A748-1</f>
        <v>44452</v>
      </c>
      <c r="B749" s="0" t="str">
        <f aca="false">[1]!AD2BS(A749)</f>
        <v>2078/05/28</v>
      </c>
      <c r="C749" s="0" t="n">
        <v>33.4</v>
      </c>
      <c r="D749" s="0" t="n">
        <v>240.73</v>
      </c>
      <c r="E749" s="0" t="n">
        <v>4.41</v>
      </c>
      <c r="F749" s="2" t="n">
        <v>0.35</v>
      </c>
    </row>
    <row r="750" customFormat="false" ht="14.25" hidden="false" customHeight="false" outlineLevel="0" collapsed="false">
      <c r="A750" s="1" t="n">
        <f aca="false">A749-1</f>
        <v>44451</v>
      </c>
      <c r="B750" s="0" t="str">
        <f aca="false">[1]!AD2BS(A750)</f>
        <v>2078/05/27</v>
      </c>
      <c r="C750" s="0" t="n">
        <v>33.4</v>
      </c>
      <c r="D750" s="0" t="n">
        <v>240.73</v>
      </c>
      <c r="E750" s="0" t="n">
        <v>4.41</v>
      </c>
      <c r="F750" s="2" t="n">
        <v>0.35</v>
      </c>
    </row>
    <row r="751" customFormat="false" ht="14.25" hidden="false" customHeight="false" outlineLevel="0" collapsed="false">
      <c r="A751" s="1" t="n">
        <f aca="false">A750-1</f>
        <v>44450</v>
      </c>
      <c r="B751" s="0" t="str">
        <f aca="false">[1]!AD2BS(A751)</f>
        <v>2078/05/26</v>
      </c>
      <c r="C751" s="0" t="n">
        <v>33.4</v>
      </c>
      <c r="D751" s="0" t="n">
        <v>240.73</v>
      </c>
      <c r="E751" s="0" t="n">
        <v>4.41</v>
      </c>
      <c r="F751" s="2" t="n">
        <v>0.35</v>
      </c>
    </row>
    <row r="752" customFormat="false" ht="14.25" hidden="false" customHeight="false" outlineLevel="0" collapsed="false">
      <c r="A752" s="1" t="n">
        <f aca="false">A751-1</f>
        <v>44449</v>
      </c>
      <c r="B752" s="0" t="str">
        <f aca="false">[1]!AD2BS(A752)</f>
        <v>2078/05/25</v>
      </c>
      <c r="C752" s="0" t="n">
        <v>33.4</v>
      </c>
      <c r="D752" s="0" t="n">
        <v>240.73</v>
      </c>
      <c r="E752" s="0" t="n">
        <v>4.41</v>
      </c>
      <c r="F752" s="2" t="n">
        <v>0.35</v>
      </c>
    </row>
    <row r="753" customFormat="false" ht="14.25" hidden="false" customHeight="false" outlineLevel="0" collapsed="false">
      <c r="A753" s="1" t="n">
        <f aca="false">A752-1</f>
        <v>44448</v>
      </c>
      <c r="B753" s="0" t="str">
        <f aca="false">[1]!AD2BS(A753)</f>
        <v>2078/05/24</v>
      </c>
      <c r="C753" s="0" t="n">
        <v>33.4</v>
      </c>
      <c r="D753" s="0" t="n">
        <v>240.73</v>
      </c>
      <c r="E753" s="0" t="n">
        <v>4.41</v>
      </c>
      <c r="F753" s="2" t="n">
        <v>0.35</v>
      </c>
    </row>
    <row r="754" customFormat="false" ht="14.25" hidden="false" customHeight="false" outlineLevel="0" collapsed="false">
      <c r="A754" s="1" t="n">
        <f aca="false">A753-1</f>
        <v>44447</v>
      </c>
      <c r="B754" s="0" t="str">
        <f aca="false">[1]!AD2BS(A754)</f>
        <v>2078/05/23</v>
      </c>
      <c r="C754" s="0" t="n">
        <v>33.4</v>
      </c>
      <c r="D754" s="0" t="n">
        <v>240.73</v>
      </c>
      <c r="E754" s="0" t="n">
        <v>4.41</v>
      </c>
      <c r="F754" s="2" t="n">
        <v>0.35</v>
      </c>
    </row>
    <row r="755" customFormat="false" ht="14.25" hidden="false" customHeight="false" outlineLevel="0" collapsed="false">
      <c r="A755" s="1" t="n">
        <f aca="false">A754-1</f>
        <v>44446</v>
      </c>
      <c r="B755" s="0" t="str">
        <f aca="false">[1]!AD2BS(A755)</f>
        <v>2078/05/22</v>
      </c>
      <c r="C755" s="0" t="n">
        <v>33.4</v>
      </c>
      <c r="D755" s="0" t="n">
        <v>240.73</v>
      </c>
      <c r="E755" s="0" t="n">
        <v>4.41</v>
      </c>
      <c r="F755" s="2" t="n">
        <v>0.35</v>
      </c>
    </row>
    <row r="756" customFormat="false" ht="14.25" hidden="false" customHeight="false" outlineLevel="0" collapsed="false">
      <c r="A756" s="1" t="n">
        <f aca="false">A755-1</f>
        <v>44445</v>
      </c>
      <c r="B756" s="0" t="str">
        <f aca="false">[1]!AD2BS(A756)</f>
        <v>2078/05/21</v>
      </c>
      <c r="C756" s="0" t="n">
        <v>33.4</v>
      </c>
      <c r="D756" s="0" t="n">
        <v>240.73</v>
      </c>
      <c r="E756" s="0" t="n">
        <v>4.41</v>
      </c>
      <c r="F756" s="2" t="n">
        <v>0.35</v>
      </c>
    </row>
    <row r="757" customFormat="false" ht="14.25" hidden="false" customHeight="false" outlineLevel="0" collapsed="false">
      <c r="A757" s="1" t="n">
        <f aca="false">A756-1</f>
        <v>44444</v>
      </c>
      <c r="B757" s="0" t="str">
        <f aca="false">[1]!AD2BS(A757)</f>
        <v>2078/05/20</v>
      </c>
      <c r="C757" s="0" t="n">
        <v>33.4</v>
      </c>
      <c r="D757" s="0" t="n">
        <v>240.73</v>
      </c>
      <c r="E757" s="0" t="n">
        <v>4.41</v>
      </c>
      <c r="F757" s="2" t="n">
        <v>0.35</v>
      </c>
    </row>
    <row r="758" customFormat="false" ht="14.25" hidden="false" customHeight="false" outlineLevel="0" collapsed="false">
      <c r="A758" s="1" t="n">
        <f aca="false">A757-1</f>
        <v>44443</v>
      </c>
      <c r="B758" s="0" t="str">
        <f aca="false">[1]!AD2BS(A758)</f>
        <v>2078/05/19</v>
      </c>
      <c r="C758" s="0" t="n">
        <v>33.4</v>
      </c>
      <c r="D758" s="0" t="n">
        <v>240.73</v>
      </c>
      <c r="E758" s="0" t="n">
        <v>4.41</v>
      </c>
      <c r="F758" s="2" t="n">
        <v>0.35</v>
      </c>
    </row>
    <row r="759" customFormat="false" ht="14.25" hidden="false" customHeight="false" outlineLevel="0" collapsed="false">
      <c r="A759" s="1" t="n">
        <f aca="false">A758-1</f>
        <v>44442</v>
      </c>
      <c r="B759" s="0" t="str">
        <f aca="false">[1]!AD2BS(A759)</f>
        <v>2078/05/18</v>
      </c>
      <c r="C759" s="0" t="n">
        <v>33.4</v>
      </c>
      <c r="D759" s="0" t="n">
        <v>240.73</v>
      </c>
      <c r="E759" s="0" t="n">
        <v>4.41</v>
      </c>
      <c r="F759" s="2" t="n">
        <v>0.35</v>
      </c>
    </row>
    <row r="760" customFormat="false" ht="14.25" hidden="false" customHeight="false" outlineLevel="0" collapsed="false">
      <c r="A760" s="1" t="n">
        <f aca="false">A759-1</f>
        <v>44441</v>
      </c>
      <c r="B760" s="0" t="str">
        <f aca="false">[1]!AD2BS(A760)</f>
        <v>2078/05/17</v>
      </c>
      <c r="C760" s="0" t="n">
        <v>33.4</v>
      </c>
      <c r="D760" s="0" t="n">
        <v>240.73</v>
      </c>
      <c r="E760" s="0" t="n">
        <v>4.41</v>
      </c>
      <c r="F760" s="2" t="n">
        <v>0.35</v>
      </c>
    </row>
    <row r="761" customFormat="false" ht="14.25" hidden="false" customHeight="false" outlineLevel="0" collapsed="false">
      <c r="A761" s="1" t="n">
        <f aca="false">A760-1</f>
        <v>44440</v>
      </c>
      <c r="B761" s="0" t="str">
        <f aca="false">[1]!AD2BS(A761)</f>
        <v>2078/05/16</v>
      </c>
      <c r="C761" s="0" t="n">
        <v>33.4</v>
      </c>
      <c r="D761" s="0" t="n">
        <v>240.73</v>
      </c>
      <c r="E761" s="0" t="n">
        <v>4.41</v>
      </c>
      <c r="F761" s="2" t="n">
        <v>0.35</v>
      </c>
    </row>
    <row r="762" customFormat="false" ht="14.25" hidden="false" customHeight="false" outlineLevel="0" collapsed="false">
      <c r="A762" s="1" t="n">
        <f aca="false">A761-1</f>
        <v>44439</v>
      </c>
      <c r="B762" s="0" t="str">
        <f aca="false">[1]!AD2BS(A762)</f>
        <v>2078/05/15</v>
      </c>
      <c r="C762" s="0" t="n">
        <v>33.4</v>
      </c>
      <c r="D762" s="0" t="n">
        <v>240.73</v>
      </c>
      <c r="E762" s="0" t="n">
        <v>4.41</v>
      </c>
      <c r="F762" s="2" t="n">
        <v>0.35</v>
      </c>
    </row>
    <row r="763" customFormat="false" ht="14.25" hidden="false" customHeight="false" outlineLevel="0" collapsed="false">
      <c r="A763" s="1" t="n">
        <f aca="false">A762-1</f>
        <v>44438</v>
      </c>
      <c r="B763" s="0" t="str">
        <f aca="false">[1]!AD2BS(A763)</f>
        <v>2078/05/14</v>
      </c>
      <c r="C763" s="0" t="n">
        <v>33.4</v>
      </c>
      <c r="D763" s="0" t="n">
        <v>240.73</v>
      </c>
      <c r="E763" s="0" t="n">
        <v>4.41</v>
      </c>
      <c r="F763" s="2" t="n">
        <v>0.35</v>
      </c>
    </row>
    <row r="764" customFormat="false" ht="14.25" hidden="false" customHeight="false" outlineLevel="0" collapsed="false">
      <c r="A764" s="1" t="n">
        <f aca="false">A763-1</f>
        <v>44437</v>
      </c>
      <c r="B764" s="0" t="str">
        <f aca="false">[1]!AD2BS(A764)</f>
        <v>2078/05/13</v>
      </c>
      <c r="C764" s="0" t="n">
        <v>33.4</v>
      </c>
      <c r="D764" s="0" t="n">
        <v>240.73</v>
      </c>
      <c r="E764" s="0" t="n">
        <v>4.41</v>
      </c>
      <c r="F764" s="2" t="n">
        <v>0.35</v>
      </c>
    </row>
    <row r="765" customFormat="false" ht="14.25" hidden="false" customHeight="false" outlineLevel="0" collapsed="false">
      <c r="A765" s="1" t="n">
        <f aca="false">A764-1</f>
        <v>44436</v>
      </c>
      <c r="B765" s="0" t="str">
        <f aca="false">[1]!AD2BS(A765)</f>
        <v>2078/05/12</v>
      </c>
      <c r="C765" s="0" t="n">
        <v>33.4</v>
      </c>
      <c r="D765" s="0" t="n">
        <v>240.73</v>
      </c>
      <c r="E765" s="0" t="n">
        <v>4.41</v>
      </c>
      <c r="F765" s="2" t="n">
        <v>0.35</v>
      </c>
    </row>
    <row r="766" customFormat="false" ht="14.25" hidden="false" customHeight="false" outlineLevel="0" collapsed="false">
      <c r="A766" s="1" t="n">
        <f aca="false">A765-1</f>
        <v>44435</v>
      </c>
      <c r="B766" s="0" t="str">
        <f aca="false">[1]!AD2BS(A766)</f>
        <v>2078/05/11</v>
      </c>
      <c r="C766" s="0" t="n">
        <v>33.4</v>
      </c>
      <c r="D766" s="0" t="n">
        <v>240.73</v>
      </c>
      <c r="E766" s="0" t="n">
        <v>4.41</v>
      </c>
      <c r="F766" s="2" t="n">
        <v>0.35</v>
      </c>
    </row>
    <row r="767" customFormat="false" ht="14.25" hidden="false" customHeight="false" outlineLevel="0" collapsed="false">
      <c r="A767" s="1" t="n">
        <f aca="false">A766-1</f>
        <v>44434</v>
      </c>
      <c r="B767" s="0" t="str">
        <f aca="false">[1]!AD2BS(A767)</f>
        <v>2078/05/10</v>
      </c>
      <c r="C767" s="0" t="n">
        <v>33.4</v>
      </c>
      <c r="D767" s="0" t="n">
        <v>240.73</v>
      </c>
      <c r="E767" s="0" t="n">
        <v>4.41</v>
      </c>
      <c r="F767" s="2" t="n">
        <v>0.35</v>
      </c>
    </row>
    <row r="768" customFormat="false" ht="14.25" hidden="false" customHeight="false" outlineLevel="0" collapsed="false">
      <c r="A768" s="1" t="n">
        <f aca="false">A767-1</f>
        <v>44433</v>
      </c>
      <c r="B768" s="0" t="str">
        <f aca="false">[1]!AD2BS(A768)</f>
        <v>2078/05/09</v>
      </c>
      <c r="C768" s="0" t="n">
        <v>33.4</v>
      </c>
      <c r="D768" s="0" t="n">
        <v>240.73</v>
      </c>
      <c r="E768" s="0" t="n">
        <v>4.41</v>
      </c>
      <c r="F768" s="2" t="n">
        <v>0.35</v>
      </c>
    </row>
    <row r="769" customFormat="false" ht="14.25" hidden="false" customHeight="false" outlineLevel="0" collapsed="false">
      <c r="A769" s="1" t="n">
        <f aca="false">A768-1</f>
        <v>44432</v>
      </c>
      <c r="B769" s="0" t="str">
        <f aca="false">[1]!AD2BS(A769)</f>
        <v>2078/05/08</v>
      </c>
      <c r="C769" s="0" t="n">
        <v>33.4</v>
      </c>
      <c r="D769" s="0" t="n">
        <v>240.73</v>
      </c>
      <c r="E769" s="0" t="n">
        <v>4.41</v>
      </c>
      <c r="F769" s="2" t="n">
        <v>0.35</v>
      </c>
    </row>
    <row r="770" customFormat="false" ht="14.25" hidden="false" customHeight="false" outlineLevel="0" collapsed="false">
      <c r="A770" s="1" t="n">
        <f aca="false">A769-1</f>
        <v>44431</v>
      </c>
      <c r="B770" s="0" t="str">
        <f aca="false">[1]!AD2BS(A770)</f>
        <v>2078/05/07</v>
      </c>
      <c r="C770" s="0" t="n">
        <v>33.4</v>
      </c>
      <c r="D770" s="0" t="n">
        <v>240.73</v>
      </c>
      <c r="E770" s="0" t="n">
        <v>4.41</v>
      </c>
      <c r="F770" s="2" t="n">
        <v>0.35</v>
      </c>
    </row>
    <row r="771" customFormat="false" ht="14.25" hidden="false" customHeight="false" outlineLevel="0" collapsed="false">
      <c r="A771" s="1" t="n">
        <f aca="false">A770-1</f>
        <v>44430</v>
      </c>
      <c r="B771" s="0" t="str">
        <f aca="false">[1]!AD2BS(A771)</f>
        <v>2078/05/06</v>
      </c>
      <c r="C771" s="0" t="n">
        <v>33.4</v>
      </c>
      <c r="D771" s="0" t="n">
        <v>240.73</v>
      </c>
      <c r="E771" s="0" t="n">
        <v>4.41</v>
      </c>
      <c r="F771" s="2" t="n">
        <v>0.35</v>
      </c>
    </row>
    <row r="772" customFormat="false" ht="14.25" hidden="false" customHeight="false" outlineLevel="0" collapsed="false">
      <c r="A772" s="1" t="n">
        <f aca="false">A771-1</f>
        <v>44429</v>
      </c>
      <c r="B772" s="0" t="str">
        <f aca="false">[1]!AD2BS(A772)</f>
        <v>2078/05/05</v>
      </c>
      <c r="C772" s="0" t="n">
        <v>33.4</v>
      </c>
      <c r="D772" s="0" t="n">
        <v>240.73</v>
      </c>
      <c r="E772" s="0" t="n">
        <v>4.41</v>
      </c>
      <c r="F772" s="2" t="n">
        <v>0.35</v>
      </c>
    </row>
    <row r="773" customFormat="false" ht="14.25" hidden="false" customHeight="false" outlineLevel="0" collapsed="false">
      <c r="A773" s="1" t="n">
        <f aca="false">A772-1</f>
        <v>44428</v>
      </c>
      <c r="B773" s="0" t="str">
        <f aca="false">[1]!AD2BS(A773)</f>
        <v>2078/05/04</v>
      </c>
      <c r="C773" s="0" t="n">
        <v>33.4</v>
      </c>
      <c r="D773" s="0" t="n">
        <v>240.73</v>
      </c>
      <c r="E773" s="0" t="n">
        <v>4.41</v>
      </c>
      <c r="F773" s="2" t="n">
        <v>0.35</v>
      </c>
    </row>
    <row r="774" customFormat="false" ht="14.25" hidden="false" customHeight="false" outlineLevel="0" collapsed="false">
      <c r="A774" s="1" t="n">
        <f aca="false">A773-1</f>
        <v>44427</v>
      </c>
      <c r="B774" s="0" t="str">
        <f aca="false">[1]!AD2BS(A774)</f>
        <v>2078/05/03</v>
      </c>
      <c r="C774" s="0" t="n">
        <v>33.4</v>
      </c>
      <c r="D774" s="0" t="n">
        <v>240.73</v>
      </c>
      <c r="E774" s="0" t="n">
        <v>4.41</v>
      </c>
      <c r="F774" s="2" t="n">
        <v>0.35</v>
      </c>
    </row>
    <row r="775" customFormat="false" ht="14.25" hidden="false" customHeight="false" outlineLevel="0" collapsed="false">
      <c r="A775" s="1" t="n">
        <f aca="false">A774-1</f>
        <v>44426</v>
      </c>
      <c r="B775" s="0" t="str">
        <f aca="false">[1]!AD2BS(A775)</f>
        <v>2078/05/02</v>
      </c>
      <c r="C775" s="0" t="n">
        <v>33.4</v>
      </c>
      <c r="D775" s="0" t="n">
        <v>240.73</v>
      </c>
      <c r="E775" s="0" t="n">
        <v>4.41</v>
      </c>
      <c r="F775" s="2" t="n">
        <v>0.35</v>
      </c>
    </row>
    <row r="776" customFormat="false" ht="14.25" hidden="false" customHeight="false" outlineLevel="0" collapsed="false">
      <c r="A776" s="1" t="n">
        <f aca="false">A775-1</f>
        <v>44425</v>
      </c>
      <c r="B776" s="0" t="str">
        <f aca="false">[1]!AD2BS(A776)</f>
        <v>2078/05/01</v>
      </c>
      <c r="C776" s="0" t="n">
        <v>33.4</v>
      </c>
      <c r="D776" s="0" t="n">
        <v>240.73</v>
      </c>
      <c r="E776" s="0" t="n">
        <v>4.41</v>
      </c>
      <c r="F776" s="2" t="n">
        <v>0.35</v>
      </c>
    </row>
    <row r="777" customFormat="false" ht="14.25" hidden="false" customHeight="false" outlineLevel="0" collapsed="false">
      <c r="A777" s="1" t="n">
        <f aca="false">A776-1</f>
        <v>44424</v>
      </c>
      <c r="B777" s="0" t="str">
        <f aca="false">[1]!AD2BS(A777)</f>
        <v>2078/04/32</v>
      </c>
      <c r="C777" s="0" t="n">
        <v>33.4</v>
      </c>
      <c r="D777" s="0" t="n">
        <v>240.73</v>
      </c>
      <c r="E777" s="0" t="n">
        <v>4.41</v>
      </c>
      <c r="F777" s="2" t="n">
        <v>0.35</v>
      </c>
    </row>
    <row r="778" customFormat="false" ht="14.25" hidden="false" customHeight="false" outlineLevel="0" collapsed="false">
      <c r="A778" s="1" t="n">
        <f aca="false">A777-1</f>
        <v>44423</v>
      </c>
      <c r="B778" s="0" t="str">
        <f aca="false">[1]!AD2BS(A778)</f>
        <v>2078/04/31</v>
      </c>
      <c r="C778" s="0" t="n">
        <v>29.2</v>
      </c>
      <c r="D778" s="0" t="n">
        <v>230.76</v>
      </c>
      <c r="E778" s="0" t="n">
        <v>4.68</v>
      </c>
      <c r="F778" s="2" t="n">
        <v>0.35</v>
      </c>
    </row>
    <row r="779" customFormat="false" ht="14.25" hidden="false" customHeight="false" outlineLevel="0" collapsed="false">
      <c r="A779" s="1" t="n">
        <f aca="false">A778-1</f>
        <v>44422</v>
      </c>
      <c r="B779" s="0" t="str">
        <f aca="false">[1]!AD2BS(A779)</f>
        <v>2078/04/30</v>
      </c>
      <c r="C779" s="0" t="n">
        <v>29.2</v>
      </c>
      <c r="D779" s="0" t="n">
        <v>230.76</v>
      </c>
      <c r="E779" s="0" t="n">
        <v>4.68</v>
      </c>
      <c r="F779" s="2" t="n">
        <v>0.35</v>
      </c>
    </row>
    <row r="780" customFormat="false" ht="14.25" hidden="false" customHeight="false" outlineLevel="0" collapsed="false">
      <c r="A780" s="1" t="n">
        <f aca="false">A779-1</f>
        <v>44421</v>
      </c>
      <c r="B780" s="0" t="str">
        <f aca="false">[1]!AD2BS(A780)</f>
        <v>2078/04/29</v>
      </c>
      <c r="C780" s="0" t="n">
        <v>29.2</v>
      </c>
      <c r="D780" s="0" t="n">
        <v>230.76</v>
      </c>
      <c r="E780" s="0" t="n">
        <v>4.68</v>
      </c>
      <c r="F780" s="2" t="n">
        <v>0.35</v>
      </c>
    </row>
    <row r="781" customFormat="false" ht="14.25" hidden="false" customHeight="false" outlineLevel="0" collapsed="false">
      <c r="A781" s="1" t="n">
        <f aca="false">A780-1</f>
        <v>44420</v>
      </c>
      <c r="B781" s="0" t="str">
        <f aca="false">[1]!AD2BS(A781)</f>
        <v>2078/04/28</v>
      </c>
      <c r="C781" s="0" t="n">
        <v>29.2</v>
      </c>
      <c r="D781" s="0" t="n">
        <v>230.76</v>
      </c>
      <c r="E781" s="0" t="n">
        <v>4.68</v>
      </c>
      <c r="F781" s="2" t="n">
        <v>0.35</v>
      </c>
    </row>
    <row r="782" customFormat="false" ht="14.25" hidden="false" customHeight="false" outlineLevel="0" collapsed="false">
      <c r="A782" s="1" t="n">
        <f aca="false">A781-1</f>
        <v>44419</v>
      </c>
      <c r="B782" s="0" t="str">
        <f aca="false">[1]!AD2BS(A782)</f>
        <v>2078/04/27</v>
      </c>
      <c r="C782" s="0" t="n">
        <v>29.2</v>
      </c>
      <c r="D782" s="0" t="n">
        <v>230.76</v>
      </c>
      <c r="E782" s="0" t="n">
        <v>4.68</v>
      </c>
      <c r="F782" s="2" t="n">
        <v>0.35</v>
      </c>
    </row>
    <row r="783" customFormat="false" ht="14.25" hidden="false" customHeight="false" outlineLevel="0" collapsed="false">
      <c r="A783" s="1" t="n">
        <f aca="false">A782-1</f>
        <v>44418</v>
      </c>
      <c r="B783" s="0" t="str">
        <f aca="false">[1]!AD2BS(A783)</f>
        <v>2078/04/26</v>
      </c>
      <c r="C783" s="0" t="n">
        <v>29.2</v>
      </c>
      <c r="D783" s="0" t="n">
        <v>230.76</v>
      </c>
      <c r="E783" s="0" t="n">
        <v>4.68</v>
      </c>
      <c r="F783" s="2" t="n">
        <v>0.35</v>
      </c>
    </row>
    <row r="784" customFormat="false" ht="14.25" hidden="false" customHeight="false" outlineLevel="0" collapsed="false">
      <c r="A784" s="1" t="n">
        <f aca="false">A783-1</f>
        <v>44417</v>
      </c>
      <c r="B784" s="0" t="str">
        <f aca="false">[1]!AD2BS(A784)</f>
        <v>2078/04/25</v>
      </c>
      <c r="C784" s="0" t="n">
        <v>29.2</v>
      </c>
      <c r="D784" s="0" t="n">
        <v>230.76</v>
      </c>
      <c r="E784" s="0" t="n">
        <v>4.68</v>
      </c>
      <c r="F784" s="2" t="n">
        <v>0.35</v>
      </c>
    </row>
    <row r="785" customFormat="false" ht="14.25" hidden="false" customHeight="false" outlineLevel="0" collapsed="false">
      <c r="A785" s="1" t="n">
        <f aca="false">A784-1</f>
        <v>44416</v>
      </c>
      <c r="B785" s="0" t="str">
        <f aca="false">[1]!AD2BS(A785)</f>
        <v>2078/04/24</v>
      </c>
      <c r="C785" s="0" t="n">
        <v>29.2</v>
      </c>
      <c r="D785" s="0" t="n">
        <v>230.76</v>
      </c>
      <c r="E785" s="0" t="n">
        <v>4.68</v>
      </c>
      <c r="F785" s="2" t="n">
        <v>0.35</v>
      </c>
    </row>
    <row r="786" customFormat="false" ht="14.25" hidden="false" customHeight="false" outlineLevel="0" collapsed="false">
      <c r="A786" s="1" t="n">
        <f aca="false">A785-1</f>
        <v>44415</v>
      </c>
      <c r="B786" s="0" t="str">
        <f aca="false">[1]!AD2BS(A786)</f>
        <v>2078/04/23</v>
      </c>
      <c r="C786" s="0" t="n">
        <v>29.2</v>
      </c>
      <c r="D786" s="0" t="n">
        <v>230.76</v>
      </c>
      <c r="E786" s="0" t="n">
        <v>4.68</v>
      </c>
      <c r="F786" s="2" t="n">
        <v>0.35</v>
      </c>
    </row>
    <row r="787" customFormat="false" ht="14.25" hidden="false" customHeight="false" outlineLevel="0" collapsed="false">
      <c r="A787" s="1" t="n">
        <f aca="false">A786-1</f>
        <v>44414</v>
      </c>
      <c r="B787" s="0" t="str">
        <f aca="false">[1]!AD2BS(A787)</f>
        <v>2078/04/22</v>
      </c>
      <c r="C787" s="0" t="n">
        <v>29.2</v>
      </c>
      <c r="D787" s="0" t="n">
        <v>230.76</v>
      </c>
      <c r="E787" s="0" t="n">
        <v>4.68</v>
      </c>
      <c r="F787" s="2" t="n">
        <v>0.35</v>
      </c>
    </row>
    <row r="788" customFormat="false" ht="14.25" hidden="false" customHeight="false" outlineLevel="0" collapsed="false">
      <c r="A788" s="1" t="n">
        <f aca="false">A787-1</f>
        <v>44413</v>
      </c>
      <c r="B788" s="0" t="str">
        <f aca="false">[1]!AD2BS(A788)</f>
        <v>2078/04/21</v>
      </c>
      <c r="C788" s="0" t="n">
        <v>29.2</v>
      </c>
      <c r="D788" s="0" t="n">
        <v>230.76</v>
      </c>
      <c r="E788" s="0" t="n">
        <v>4.68</v>
      </c>
      <c r="F788" s="2" t="n">
        <v>0.35</v>
      </c>
    </row>
    <row r="789" customFormat="false" ht="14.25" hidden="false" customHeight="false" outlineLevel="0" collapsed="false">
      <c r="A789" s="1" t="n">
        <f aca="false">A788-1</f>
        <v>44412</v>
      </c>
      <c r="B789" s="0" t="str">
        <f aca="false">[1]!AD2BS(A789)</f>
        <v>2078/04/20</v>
      </c>
      <c r="C789" s="0" t="n">
        <v>29.2</v>
      </c>
      <c r="D789" s="0" t="n">
        <v>230.76</v>
      </c>
      <c r="E789" s="0" t="n">
        <v>4.68</v>
      </c>
      <c r="F789" s="2" t="n">
        <v>0.35</v>
      </c>
    </row>
    <row r="790" customFormat="false" ht="14.25" hidden="false" customHeight="false" outlineLevel="0" collapsed="false">
      <c r="A790" s="1" t="n">
        <f aca="false">A789-1</f>
        <v>44411</v>
      </c>
      <c r="B790" s="0" t="str">
        <f aca="false">[1]!AD2BS(A790)</f>
        <v>2078/04/19</v>
      </c>
      <c r="C790" s="0" t="n">
        <v>29.2</v>
      </c>
      <c r="D790" s="0" t="n">
        <v>230.76</v>
      </c>
      <c r="E790" s="0" t="n">
        <v>4.68</v>
      </c>
      <c r="F790" s="2" t="n">
        <v>0.35</v>
      </c>
    </row>
    <row r="791" customFormat="false" ht="14.25" hidden="false" customHeight="false" outlineLevel="0" collapsed="false">
      <c r="A791" s="1" t="n">
        <f aca="false">A790-1</f>
        <v>44410</v>
      </c>
      <c r="B791" s="0" t="str">
        <f aca="false">[1]!AD2BS(A791)</f>
        <v>2078/04/18</v>
      </c>
      <c r="C791" s="0" t="n">
        <v>29.2</v>
      </c>
      <c r="D791" s="0" t="n">
        <v>230.76</v>
      </c>
      <c r="E791" s="0" t="n">
        <v>4.68</v>
      </c>
      <c r="F791" s="2" t="n">
        <v>0.35</v>
      </c>
    </row>
    <row r="792" customFormat="false" ht="14.25" hidden="false" customHeight="false" outlineLevel="0" collapsed="false">
      <c r="A792" s="1" t="n">
        <f aca="false">A791-1</f>
        <v>44409</v>
      </c>
      <c r="B792" s="0" t="str">
        <f aca="false">[1]!AD2BS(A792)</f>
        <v>2078/04/17</v>
      </c>
      <c r="C792" s="0" t="n">
        <v>29.2</v>
      </c>
      <c r="D792" s="0" t="n">
        <v>230.76</v>
      </c>
      <c r="E792" s="0" t="n">
        <v>4.68</v>
      </c>
      <c r="F792" s="2" t="n">
        <v>0.35</v>
      </c>
    </row>
    <row r="793" customFormat="false" ht="14.25" hidden="false" customHeight="false" outlineLevel="0" collapsed="false">
      <c r="A793" s="1" t="n">
        <f aca="false">A792-1</f>
        <v>44408</v>
      </c>
      <c r="B793" s="0" t="str">
        <f aca="false">[1]!AD2BS(A793)</f>
        <v>2078/04/16</v>
      </c>
      <c r="C793" s="0" t="n">
        <v>29.2</v>
      </c>
      <c r="D793" s="0" t="n">
        <v>230.76</v>
      </c>
      <c r="E793" s="0" t="n">
        <v>4.68</v>
      </c>
      <c r="F793" s="2" t="n">
        <v>0.35</v>
      </c>
    </row>
    <row r="794" customFormat="false" ht="14.25" hidden="false" customHeight="false" outlineLevel="0" collapsed="false">
      <c r="A794" s="1" t="n">
        <f aca="false">A793-1</f>
        <v>44407</v>
      </c>
      <c r="B794" s="0" t="str">
        <f aca="false">[1]!AD2BS(A794)</f>
        <v>2078/04/15</v>
      </c>
      <c r="C794" s="0" t="n">
        <v>29.2</v>
      </c>
      <c r="D794" s="0" t="n">
        <v>230.76</v>
      </c>
      <c r="E794" s="0" t="n">
        <v>4.68</v>
      </c>
      <c r="F794" s="2" t="n">
        <v>0.35</v>
      </c>
    </row>
    <row r="795" customFormat="false" ht="14.25" hidden="false" customHeight="false" outlineLevel="0" collapsed="false">
      <c r="A795" s="1" t="n">
        <f aca="false">A794-1</f>
        <v>44406</v>
      </c>
      <c r="B795" s="0" t="str">
        <f aca="false">[1]!AD2BS(A795)</f>
        <v>2078/04/14</v>
      </c>
      <c r="C795" s="0" t="n">
        <v>29.2</v>
      </c>
      <c r="D795" s="0" t="n">
        <v>230.76</v>
      </c>
      <c r="E795" s="0" t="n">
        <v>4.68</v>
      </c>
      <c r="F795" s="2" t="n">
        <v>0.35</v>
      </c>
    </row>
    <row r="796" customFormat="false" ht="14.25" hidden="false" customHeight="false" outlineLevel="0" collapsed="false">
      <c r="A796" s="1" t="n">
        <f aca="false">A795-1</f>
        <v>44405</v>
      </c>
      <c r="B796" s="0" t="str">
        <f aca="false">[1]!AD2BS(A796)</f>
        <v>2078/04/13</v>
      </c>
      <c r="C796" s="0" t="n">
        <v>29.2</v>
      </c>
      <c r="D796" s="0" t="n">
        <v>230.76</v>
      </c>
      <c r="E796" s="0" t="n">
        <v>4.68</v>
      </c>
      <c r="F796" s="2" t="n">
        <v>0.35</v>
      </c>
    </row>
    <row r="797" customFormat="false" ht="14.25" hidden="false" customHeight="false" outlineLevel="0" collapsed="false">
      <c r="A797" s="1" t="n">
        <f aca="false">A796-1</f>
        <v>44404</v>
      </c>
      <c r="B797" s="0" t="str">
        <f aca="false">[1]!AD2BS(A797)</f>
        <v>2078/04/12</v>
      </c>
      <c r="C797" s="0" t="n">
        <v>29.2</v>
      </c>
      <c r="D797" s="0" t="n">
        <v>230.76</v>
      </c>
      <c r="E797" s="0" t="n">
        <v>4.68</v>
      </c>
      <c r="F797" s="2" t="n">
        <v>0.35</v>
      </c>
    </row>
    <row r="798" customFormat="false" ht="14.25" hidden="false" customHeight="false" outlineLevel="0" collapsed="false">
      <c r="A798" s="1" t="n">
        <f aca="false">A797-1</f>
        <v>44403</v>
      </c>
      <c r="B798" s="0" t="str">
        <f aca="false">[1]!AD2BS(A798)</f>
        <v>2078/04/11</v>
      </c>
      <c r="C798" s="0" t="n">
        <v>29.2</v>
      </c>
      <c r="D798" s="0" t="n">
        <v>230.76</v>
      </c>
      <c r="E798" s="0" t="n">
        <v>4.68</v>
      </c>
      <c r="F798" s="2" t="n">
        <v>0.35</v>
      </c>
    </row>
    <row r="799" customFormat="false" ht="14.25" hidden="false" customHeight="false" outlineLevel="0" collapsed="false">
      <c r="A799" s="1" t="n">
        <f aca="false">A798-1</f>
        <v>44402</v>
      </c>
      <c r="B799" s="0" t="str">
        <f aca="false">[1]!AD2BS(A799)</f>
        <v>2078/04/10</v>
      </c>
      <c r="C799" s="0" t="n">
        <v>29.2</v>
      </c>
      <c r="D799" s="0" t="n">
        <v>230.76</v>
      </c>
      <c r="E799" s="0" t="n">
        <v>4.68</v>
      </c>
      <c r="F799" s="2" t="n">
        <v>0.35</v>
      </c>
    </row>
    <row r="800" customFormat="false" ht="14.25" hidden="false" customHeight="false" outlineLevel="0" collapsed="false">
      <c r="A800" s="1" t="n">
        <f aca="false">A799-1</f>
        <v>44401</v>
      </c>
      <c r="B800" s="0" t="str">
        <f aca="false">[1]!AD2BS(A800)</f>
        <v>2078/04/09</v>
      </c>
      <c r="C800" s="0" t="n">
        <v>29.2</v>
      </c>
      <c r="D800" s="0" t="n">
        <v>230.76</v>
      </c>
      <c r="E800" s="0" t="n">
        <v>4.68</v>
      </c>
      <c r="F800" s="2" t="n">
        <v>0.35</v>
      </c>
    </row>
    <row r="801" customFormat="false" ht="14.25" hidden="false" customHeight="false" outlineLevel="0" collapsed="false">
      <c r="A801" s="1" t="n">
        <f aca="false">A800-1</f>
        <v>44400</v>
      </c>
      <c r="B801" s="0" t="str">
        <f aca="false">[1]!AD2BS(A801)</f>
        <v>2078/04/08</v>
      </c>
      <c r="C801" s="0" t="n">
        <v>29.2</v>
      </c>
      <c r="D801" s="0" t="n">
        <v>230.76</v>
      </c>
      <c r="E801" s="0" t="n">
        <v>4.68</v>
      </c>
      <c r="F801" s="2" t="n">
        <v>0.35</v>
      </c>
    </row>
    <row r="802" customFormat="false" ht="14.25" hidden="false" customHeight="false" outlineLevel="0" collapsed="false">
      <c r="A802" s="1" t="n">
        <f aca="false">A801-1</f>
        <v>44399</v>
      </c>
      <c r="B802" s="0" t="str">
        <f aca="false">[1]!AD2BS(A802)</f>
        <v>2078/04/07</v>
      </c>
      <c r="C802" s="0" t="n">
        <v>29.2</v>
      </c>
      <c r="D802" s="0" t="n">
        <v>230.76</v>
      </c>
      <c r="E802" s="0" t="n">
        <v>4.68</v>
      </c>
      <c r="F802" s="2" t="n">
        <v>0.35</v>
      </c>
    </row>
    <row r="803" customFormat="false" ht="14.25" hidden="false" customHeight="false" outlineLevel="0" collapsed="false">
      <c r="A803" s="1" t="n">
        <f aca="false">A802-1</f>
        <v>44398</v>
      </c>
      <c r="B803" s="0" t="str">
        <f aca="false">[1]!AD2BS(A803)</f>
        <v>2078/04/06</v>
      </c>
      <c r="C803" s="0" t="n">
        <v>29.2</v>
      </c>
      <c r="D803" s="0" t="n">
        <v>230.76</v>
      </c>
      <c r="E803" s="0" t="n">
        <v>4.68</v>
      </c>
      <c r="F803" s="2" t="n">
        <v>0.35</v>
      </c>
    </row>
    <row r="804" customFormat="false" ht="14.25" hidden="false" customHeight="false" outlineLevel="0" collapsed="false">
      <c r="A804" s="1" t="n">
        <f aca="false">A803-1</f>
        <v>44397</v>
      </c>
      <c r="B804" s="0" t="str">
        <f aca="false">[1]!AD2BS(A804)</f>
        <v>2078/04/05</v>
      </c>
      <c r="C804" s="0" t="n">
        <v>29.2</v>
      </c>
      <c r="D804" s="0" t="n">
        <v>230.76</v>
      </c>
      <c r="E804" s="0" t="n">
        <v>4.68</v>
      </c>
      <c r="F804" s="2" t="n">
        <v>0.35</v>
      </c>
    </row>
    <row r="805" customFormat="false" ht="14.25" hidden="false" customHeight="false" outlineLevel="0" collapsed="false">
      <c r="A805" s="1" t="n">
        <f aca="false">A804-1</f>
        <v>44396</v>
      </c>
      <c r="B805" s="0" t="str">
        <f aca="false">[1]!AD2BS(A805)</f>
        <v>2078/04/04</v>
      </c>
      <c r="C805" s="0" t="n">
        <v>29.2</v>
      </c>
      <c r="D805" s="0" t="n">
        <v>230.76</v>
      </c>
      <c r="E805" s="0" t="n">
        <v>4.68</v>
      </c>
      <c r="F805" s="2" t="n">
        <v>0.35</v>
      </c>
    </row>
    <row r="806" customFormat="false" ht="14.25" hidden="false" customHeight="false" outlineLevel="0" collapsed="false">
      <c r="A806" s="1" t="n">
        <f aca="false">A805-1</f>
        <v>44395</v>
      </c>
      <c r="B806" s="0" t="str">
        <f aca="false">[1]!AD2BS(A806)</f>
        <v>2078/04/03</v>
      </c>
      <c r="C806" s="0" t="n">
        <v>29.2</v>
      </c>
      <c r="D806" s="0" t="n">
        <v>230.76</v>
      </c>
      <c r="E806" s="0" t="n">
        <v>4.68</v>
      </c>
      <c r="F806" s="2" t="n">
        <v>0.35</v>
      </c>
    </row>
    <row r="807" customFormat="false" ht="14.25" hidden="false" customHeight="false" outlineLevel="0" collapsed="false">
      <c r="A807" s="1" t="n">
        <f aca="false">A806-1</f>
        <v>44394</v>
      </c>
      <c r="B807" s="0" t="str">
        <f aca="false">[1]!AD2BS(A807)</f>
        <v>2078/04/02</v>
      </c>
      <c r="C807" s="0" t="n">
        <v>29.2</v>
      </c>
      <c r="D807" s="0" t="n">
        <v>230.76</v>
      </c>
      <c r="E807" s="0" t="n">
        <v>4.68</v>
      </c>
      <c r="F807" s="2" t="n">
        <v>0.35</v>
      </c>
    </row>
    <row r="808" customFormat="false" ht="14.25" hidden="false" customHeight="false" outlineLevel="0" collapsed="false">
      <c r="A808" s="1" t="n">
        <f aca="false">A807-1</f>
        <v>44393</v>
      </c>
      <c r="B808" s="0" t="str">
        <f aca="false">[1]!AD2BS(A808)</f>
        <v>2078/04/01</v>
      </c>
      <c r="C808" s="0" t="n">
        <v>29.2</v>
      </c>
      <c r="D808" s="0" t="n">
        <v>230.76</v>
      </c>
      <c r="E808" s="0" t="n">
        <v>4.68</v>
      </c>
      <c r="F808" s="2" t="n">
        <v>0.35</v>
      </c>
    </row>
    <row r="809" customFormat="false" ht="14.25" hidden="false" customHeight="false" outlineLevel="0" collapsed="false">
      <c r="A809" s="1" t="n">
        <f aca="false">A808-1</f>
        <v>44392</v>
      </c>
      <c r="B809" s="0" t="str">
        <f aca="false">[1]!AD2BS(A809)</f>
        <v>2078/03/31</v>
      </c>
      <c r="C809" s="0" t="n">
        <v>29.2</v>
      </c>
      <c r="D809" s="0" t="n">
        <v>230.76</v>
      </c>
      <c r="E809" s="0" t="n">
        <v>4.68</v>
      </c>
      <c r="F809" s="2" t="n">
        <v>0.35</v>
      </c>
    </row>
    <row r="810" customFormat="false" ht="14.25" hidden="false" customHeight="false" outlineLevel="0" collapsed="false">
      <c r="A810" s="1" t="n">
        <f aca="false">A809-1</f>
        <v>44391</v>
      </c>
      <c r="B810" s="0" t="str">
        <f aca="false">[1]!AD2BS(A810)</f>
        <v>2078/03/30</v>
      </c>
      <c r="C810" s="0" t="n">
        <v>29.2</v>
      </c>
      <c r="D810" s="0" t="n">
        <v>230.76</v>
      </c>
      <c r="E810" s="0" t="n">
        <v>4.68</v>
      </c>
      <c r="F810" s="2" t="n">
        <v>0.35</v>
      </c>
    </row>
    <row r="811" customFormat="false" ht="14.25" hidden="false" customHeight="false" outlineLevel="0" collapsed="false">
      <c r="A811" s="1" t="n">
        <f aca="false">A810-1</f>
        <v>44390</v>
      </c>
      <c r="B811" s="0" t="str">
        <f aca="false">[1]!AD2BS(A811)</f>
        <v>2078/03/29</v>
      </c>
      <c r="C811" s="0" t="n">
        <v>29.2</v>
      </c>
      <c r="D811" s="0" t="n">
        <v>230.76</v>
      </c>
      <c r="E811" s="0" t="n">
        <v>4.68</v>
      </c>
      <c r="F811" s="2" t="n">
        <v>0.35</v>
      </c>
    </row>
    <row r="812" customFormat="false" ht="14.25" hidden="false" customHeight="false" outlineLevel="0" collapsed="false">
      <c r="A812" s="1" t="n">
        <f aca="false">A811-1</f>
        <v>44389</v>
      </c>
      <c r="B812" s="0" t="str">
        <f aca="false">[1]!AD2BS(A812)</f>
        <v>2078/03/28</v>
      </c>
      <c r="C812" s="0" t="n">
        <v>29.2</v>
      </c>
      <c r="D812" s="0" t="n">
        <v>230.76</v>
      </c>
      <c r="E812" s="0" t="n">
        <v>4.68</v>
      </c>
      <c r="F812" s="2" t="n">
        <v>0.35</v>
      </c>
    </row>
    <row r="813" customFormat="false" ht="14.25" hidden="false" customHeight="false" outlineLevel="0" collapsed="false">
      <c r="A813" s="1" t="n">
        <f aca="false">A812-1</f>
        <v>44388</v>
      </c>
      <c r="B813" s="0" t="str">
        <f aca="false">[1]!AD2BS(A813)</f>
        <v>2078/03/27</v>
      </c>
      <c r="C813" s="0" t="n">
        <v>29.2</v>
      </c>
      <c r="D813" s="0" t="n">
        <v>230.76</v>
      </c>
      <c r="E813" s="0" t="n">
        <v>4.68</v>
      </c>
      <c r="F813" s="2" t="n">
        <v>0.35</v>
      </c>
    </row>
    <row r="814" customFormat="false" ht="14.25" hidden="false" customHeight="false" outlineLevel="0" collapsed="false">
      <c r="A814" s="1" t="n">
        <f aca="false">A813-1</f>
        <v>44387</v>
      </c>
      <c r="B814" s="0" t="str">
        <f aca="false">[1]!AD2BS(A814)</f>
        <v>2078/03/26</v>
      </c>
      <c r="C814" s="0" t="n">
        <v>29.2</v>
      </c>
      <c r="D814" s="0" t="n">
        <v>230.76</v>
      </c>
      <c r="E814" s="0" t="n">
        <v>4.68</v>
      </c>
      <c r="F814" s="2" t="n">
        <v>0.35</v>
      </c>
    </row>
    <row r="815" customFormat="false" ht="14.25" hidden="false" customHeight="false" outlineLevel="0" collapsed="false">
      <c r="A815" s="1" t="n">
        <f aca="false">A814-1</f>
        <v>44386</v>
      </c>
      <c r="B815" s="0" t="str">
        <f aca="false">[1]!AD2BS(A815)</f>
        <v>2078/03/25</v>
      </c>
      <c r="C815" s="0" t="n">
        <v>29.2</v>
      </c>
      <c r="D815" s="0" t="n">
        <v>230.76</v>
      </c>
      <c r="E815" s="0" t="n">
        <v>4.68</v>
      </c>
      <c r="F815" s="2" t="n">
        <v>0.35</v>
      </c>
    </row>
    <row r="816" customFormat="false" ht="14.25" hidden="false" customHeight="false" outlineLevel="0" collapsed="false">
      <c r="A816" s="1" t="n">
        <f aca="false">A815-1</f>
        <v>44385</v>
      </c>
      <c r="B816" s="0" t="str">
        <f aca="false">[1]!AD2BS(A816)</f>
        <v>2078/03/24</v>
      </c>
      <c r="C816" s="0" t="n">
        <v>29.2</v>
      </c>
      <c r="D816" s="0" t="n">
        <v>230.76</v>
      </c>
      <c r="E816" s="0" t="n">
        <v>4.68</v>
      </c>
      <c r="F816" s="2" t="n">
        <v>0.35</v>
      </c>
    </row>
    <row r="817" customFormat="false" ht="14.25" hidden="false" customHeight="false" outlineLevel="0" collapsed="false">
      <c r="A817" s="1" t="n">
        <f aca="false">A816-1</f>
        <v>44384</v>
      </c>
      <c r="B817" s="0" t="str">
        <f aca="false">[1]!AD2BS(A817)</f>
        <v>2078/03/23</v>
      </c>
      <c r="C817" s="0" t="n">
        <v>29.2</v>
      </c>
      <c r="D817" s="0" t="n">
        <v>230.76</v>
      </c>
      <c r="E817" s="0" t="n">
        <v>4.68</v>
      </c>
      <c r="F817" s="2" t="n">
        <v>0.35</v>
      </c>
    </row>
    <row r="818" customFormat="false" ht="14.25" hidden="false" customHeight="false" outlineLevel="0" collapsed="false">
      <c r="A818" s="1" t="n">
        <f aca="false">A817-1</f>
        <v>44383</v>
      </c>
      <c r="B818" s="0" t="str">
        <f aca="false">[1]!AD2BS(A818)</f>
        <v>2078/03/22</v>
      </c>
      <c r="C818" s="0" t="n">
        <v>29.2</v>
      </c>
      <c r="D818" s="0" t="n">
        <v>230.76</v>
      </c>
      <c r="E818" s="0" t="n">
        <v>4.68</v>
      </c>
      <c r="F818" s="2" t="n">
        <v>0.35</v>
      </c>
    </row>
    <row r="819" customFormat="false" ht="14.25" hidden="false" customHeight="false" outlineLevel="0" collapsed="false">
      <c r="A819" s="1" t="n">
        <f aca="false">A818-1</f>
        <v>44382</v>
      </c>
      <c r="B819" s="0" t="str">
        <f aca="false">[1]!AD2BS(A819)</f>
        <v>2078/03/21</v>
      </c>
      <c r="C819" s="0" t="n">
        <v>29.2</v>
      </c>
      <c r="D819" s="0" t="n">
        <v>230.76</v>
      </c>
      <c r="E819" s="0" t="n">
        <v>4.68</v>
      </c>
      <c r="F819" s="2" t="n">
        <v>0.35</v>
      </c>
    </row>
    <row r="820" customFormat="false" ht="14.25" hidden="false" customHeight="false" outlineLevel="0" collapsed="false">
      <c r="A820" s="1" t="n">
        <f aca="false">A819-1</f>
        <v>44381</v>
      </c>
      <c r="B820" s="0" t="str">
        <f aca="false">[1]!AD2BS(A820)</f>
        <v>2078/03/20</v>
      </c>
      <c r="C820" s="0" t="n">
        <v>29.2</v>
      </c>
      <c r="D820" s="0" t="n">
        <v>230.76</v>
      </c>
      <c r="E820" s="0" t="n">
        <v>4.68</v>
      </c>
      <c r="F820" s="2" t="n">
        <v>0.35</v>
      </c>
    </row>
    <row r="821" customFormat="false" ht="14.25" hidden="false" customHeight="false" outlineLevel="0" collapsed="false">
      <c r="A821" s="1" t="n">
        <f aca="false">A820-1</f>
        <v>44380</v>
      </c>
      <c r="B821" s="0" t="str">
        <f aca="false">[1]!AD2BS(A821)</f>
        <v>2078/03/19</v>
      </c>
      <c r="C821" s="0" t="n">
        <v>29.2</v>
      </c>
      <c r="D821" s="0" t="n">
        <v>230.76</v>
      </c>
      <c r="E821" s="0" t="n">
        <v>4.68</v>
      </c>
      <c r="F821" s="2" t="n">
        <v>0.35</v>
      </c>
    </row>
    <row r="822" customFormat="false" ht="14.25" hidden="false" customHeight="false" outlineLevel="0" collapsed="false">
      <c r="A822" s="1" t="n">
        <f aca="false">A821-1</f>
        <v>44379</v>
      </c>
      <c r="B822" s="0" t="str">
        <f aca="false">[1]!AD2BS(A822)</f>
        <v>2078/03/18</v>
      </c>
      <c r="C822" s="0" t="n">
        <v>29.2</v>
      </c>
      <c r="D822" s="0" t="n">
        <v>230.76</v>
      </c>
      <c r="E822" s="0" t="n">
        <v>4.68</v>
      </c>
      <c r="F822" s="2" t="n">
        <v>0.35</v>
      </c>
    </row>
    <row r="823" customFormat="false" ht="14.25" hidden="false" customHeight="false" outlineLevel="0" collapsed="false">
      <c r="A823" s="1" t="n">
        <f aca="false">A822-1</f>
        <v>44378</v>
      </c>
      <c r="B823" s="0" t="str">
        <f aca="false">[1]!AD2BS(A823)</f>
        <v>2078/03/17</v>
      </c>
      <c r="C823" s="0" t="n">
        <v>29.2</v>
      </c>
      <c r="D823" s="0" t="n">
        <v>230.76</v>
      </c>
      <c r="E823" s="0" t="n">
        <v>4.68</v>
      </c>
      <c r="F823" s="2" t="n">
        <v>0.35</v>
      </c>
    </row>
    <row r="824" customFormat="false" ht="14.25" hidden="false" customHeight="false" outlineLevel="0" collapsed="false">
      <c r="A824" s="1" t="n">
        <f aca="false">A823-1</f>
        <v>44377</v>
      </c>
      <c r="B824" s="0" t="str">
        <f aca="false">[1]!AD2BS(A824)</f>
        <v>2078/03/16</v>
      </c>
      <c r="C824" s="0" t="n">
        <v>29.2</v>
      </c>
      <c r="D824" s="0" t="n">
        <v>230.76</v>
      </c>
      <c r="E824" s="0" t="n">
        <v>4.68</v>
      </c>
      <c r="F824" s="2" t="n">
        <v>0.35</v>
      </c>
    </row>
    <row r="825" customFormat="false" ht="14.25" hidden="false" customHeight="false" outlineLevel="0" collapsed="false">
      <c r="A825" s="1" t="n">
        <f aca="false">A824-1</f>
        <v>44376</v>
      </c>
      <c r="B825" s="0" t="str">
        <f aca="false">[1]!AD2BS(A825)</f>
        <v>2078/03/15</v>
      </c>
      <c r="C825" s="0" t="n">
        <v>29.2</v>
      </c>
      <c r="D825" s="0" t="n">
        <v>230.76</v>
      </c>
      <c r="E825" s="0" t="n">
        <v>4.68</v>
      </c>
      <c r="F825" s="2" t="n">
        <v>0.35</v>
      </c>
    </row>
    <row r="826" customFormat="false" ht="14.25" hidden="false" customHeight="false" outlineLevel="0" collapsed="false">
      <c r="A826" s="1" t="n">
        <f aca="false">A825-1</f>
        <v>44375</v>
      </c>
      <c r="B826" s="0" t="str">
        <f aca="false">[1]!AD2BS(A826)</f>
        <v>2078/03/14</v>
      </c>
      <c r="C826" s="0" t="n">
        <v>29.2</v>
      </c>
      <c r="D826" s="0" t="n">
        <v>230.76</v>
      </c>
      <c r="E826" s="0" t="n">
        <v>4.68</v>
      </c>
      <c r="F826" s="2" t="n">
        <v>0.35</v>
      </c>
    </row>
    <row r="827" customFormat="false" ht="14.25" hidden="false" customHeight="false" outlineLevel="0" collapsed="false">
      <c r="A827" s="1" t="n">
        <f aca="false">A826-1</f>
        <v>44374</v>
      </c>
      <c r="B827" s="0" t="str">
        <f aca="false">[1]!AD2BS(A827)</f>
        <v>2078/03/13</v>
      </c>
      <c r="C827" s="0" t="n">
        <v>29.2</v>
      </c>
      <c r="D827" s="0" t="n">
        <v>230.76</v>
      </c>
      <c r="E827" s="0" t="n">
        <v>4.68</v>
      </c>
      <c r="F827" s="2" t="n">
        <v>0.35</v>
      </c>
    </row>
    <row r="828" customFormat="false" ht="14.25" hidden="false" customHeight="false" outlineLevel="0" collapsed="false">
      <c r="A828" s="1" t="n">
        <f aca="false">A827-1</f>
        <v>44373</v>
      </c>
      <c r="B828" s="0" t="str">
        <f aca="false">[1]!AD2BS(A828)</f>
        <v>2078/03/12</v>
      </c>
      <c r="C828" s="0" t="n">
        <v>29.2</v>
      </c>
      <c r="D828" s="0" t="n">
        <v>230.76</v>
      </c>
      <c r="E828" s="0" t="n">
        <v>4.68</v>
      </c>
      <c r="F828" s="2" t="n">
        <v>0.35</v>
      </c>
    </row>
    <row r="829" customFormat="false" ht="14.25" hidden="false" customHeight="false" outlineLevel="0" collapsed="false">
      <c r="A829" s="1" t="n">
        <f aca="false">A828-1</f>
        <v>44372</v>
      </c>
      <c r="B829" s="0" t="str">
        <f aca="false">[1]!AD2BS(A829)</f>
        <v>2078/03/11</v>
      </c>
      <c r="C829" s="0" t="n">
        <v>29.2</v>
      </c>
      <c r="D829" s="0" t="n">
        <v>230.76</v>
      </c>
      <c r="E829" s="0" t="n">
        <v>4.68</v>
      </c>
      <c r="F829" s="2" t="n">
        <v>0.35</v>
      </c>
    </row>
    <row r="830" customFormat="false" ht="14.25" hidden="false" customHeight="false" outlineLevel="0" collapsed="false">
      <c r="A830" s="1" t="n">
        <f aca="false">A829-1</f>
        <v>44371</v>
      </c>
      <c r="B830" s="0" t="str">
        <f aca="false">[1]!AD2BS(A830)</f>
        <v>2078/03/10</v>
      </c>
      <c r="C830" s="0" t="n">
        <v>29.2</v>
      </c>
      <c r="D830" s="0" t="n">
        <v>230.76</v>
      </c>
      <c r="E830" s="0" t="n">
        <v>4.68</v>
      </c>
      <c r="F830" s="2" t="n">
        <v>0.35</v>
      </c>
    </row>
    <row r="831" customFormat="false" ht="14.25" hidden="false" customHeight="false" outlineLevel="0" collapsed="false">
      <c r="A831" s="1" t="n">
        <f aca="false">A830-1</f>
        <v>44370</v>
      </c>
      <c r="B831" s="0" t="str">
        <f aca="false">[1]!AD2BS(A831)</f>
        <v>2078/03/09</v>
      </c>
      <c r="C831" s="0" t="n">
        <v>29.2</v>
      </c>
      <c r="D831" s="0" t="n">
        <v>230.76</v>
      </c>
      <c r="E831" s="0" t="n">
        <v>4.68</v>
      </c>
      <c r="F831" s="2" t="n">
        <v>0.35</v>
      </c>
    </row>
    <row r="832" customFormat="false" ht="14.25" hidden="false" customHeight="false" outlineLevel="0" collapsed="false">
      <c r="A832" s="1" t="n">
        <f aca="false">A831-1</f>
        <v>44369</v>
      </c>
      <c r="B832" s="0" t="str">
        <f aca="false">[1]!AD2BS(A832)</f>
        <v>2078/03/08</v>
      </c>
      <c r="C832" s="0" t="n">
        <v>29.2</v>
      </c>
      <c r="D832" s="0" t="n">
        <v>230.76</v>
      </c>
      <c r="E832" s="0" t="n">
        <v>4.68</v>
      </c>
      <c r="F832" s="2" t="n">
        <v>0.35</v>
      </c>
    </row>
    <row r="833" customFormat="false" ht="14.25" hidden="false" customHeight="false" outlineLevel="0" collapsed="false">
      <c r="A833" s="1" t="n">
        <f aca="false">A832-1</f>
        <v>44368</v>
      </c>
      <c r="B833" s="0" t="str">
        <f aca="false">[1]!AD2BS(A833)</f>
        <v>2078/03/07</v>
      </c>
      <c r="C833" s="0" t="n">
        <v>29.2</v>
      </c>
      <c r="D833" s="0" t="n">
        <v>230.76</v>
      </c>
      <c r="E833" s="0" t="n">
        <v>4.68</v>
      </c>
      <c r="F833" s="2" t="n">
        <v>0.35</v>
      </c>
    </row>
    <row r="834" customFormat="false" ht="14.25" hidden="false" customHeight="false" outlineLevel="0" collapsed="false">
      <c r="A834" s="1" t="n">
        <f aca="false">A833-1</f>
        <v>44367</v>
      </c>
      <c r="B834" s="0" t="str">
        <f aca="false">[1]!AD2BS(A834)</f>
        <v>2078/03/06</v>
      </c>
      <c r="C834" s="0" t="n">
        <v>29.2</v>
      </c>
      <c r="D834" s="0" t="n">
        <v>230.76</v>
      </c>
      <c r="E834" s="0" t="n">
        <v>4.68</v>
      </c>
      <c r="F834" s="2" t="n">
        <v>0.35</v>
      </c>
    </row>
    <row r="835" customFormat="false" ht="14.25" hidden="false" customHeight="false" outlineLevel="0" collapsed="false">
      <c r="A835" s="1" t="n">
        <f aca="false">A834-1</f>
        <v>44366</v>
      </c>
      <c r="B835" s="0" t="str">
        <f aca="false">[1]!AD2BS(A835)</f>
        <v>2078/03/05</v>
      </c>
      <c r="C835" s="0" t="n">
        <v>29.2</v>
      </c>
      <c r="D835" s="0" t="n">
        <v>230.76</v>
      </c>
      <c r="E835" s="0" t="n">
        <v>4.68</v>
      </c>
      <c r="F835" s="2" t="n">
        <v>0.35</v>
      </c>
    </row>
    <row r="836" customFormat="false" ht="14.25" hidden="false" customHeight="false" outlineLevel="0" collapsed="false">
      <c r="A836" s="1" t="n">
        <f aca="false">A835-1</f>
        <v>44365</v>
      </c>
      <c r="B836" s="0" t="str">
        <f aca="false">[1]!AD2BS(A836)</f>
        <v>2078/03/04</v>
      </c>
      <c r="C836" s="0" t="n">
        <v>29.2</v>
      </c>
      <c r="D836" s="0" t="n">
        <v>230.76</v>
      </c>
      <c r="E836" s="0" t="n">
        <v>4.68</v>
      </c>
      <c r="F836" s="2" t="n">
        <v>0.35</v>
      </c>
    </row>
    <row r="837" customFormat="false" ht="14.25" hidden="false" customHeight="false" outlineLevel="0" collapsed="false">
      <c r="A837" s="1" t="n">
        <f aca="false">A836-1</f>
        <v>44364</v>
      </c>
      <c r="B837" s="0" t="str">
        <f aca="false">[1]!AD2BS(A837)</f>
        <v>2078/03/03</v>
      </c>
      <c r="C837" s="0" t="n">
        <v>29.2</v>
      </c>
      <c r="D837" s="0" t="n">
        <v>230.76</v>
      </c>
      <c r="E837" s="0" t="n">
        <v>4.68</v>
      </c>
      <c r="F837" s="2" t="n">
        <v>0.35</v>
      </c>
    </row>
    <row r="838" customFormat="false" ht="14.25" hidden="false" customHeight="false" outlineLevel="0" collapsed="false">
      <c r="A838" s="1" t="n">
        <f aca="false">A837-1</f>
        <v>44363</v>
      </c>
      <c r="B838" s="0" t="str">
        <f aca="false">[1]!AD2BS(A838)</f>
        <v>2078/03/02</v>
      </c>
      <c r="C838" s="0" t="n">
        <v>29.2</v>
      </c>
      <c r="D838" s="0" t="n">
        <v>230.76</v>
      </c>
      <c r="E838" s="0" t="n">
        <v>4.68</v>
      </c>
      <c r="F838" s="2" t="n">
        <v>0.35</v>
      </c>
    </row>
    <row r="839" customFormat="false" ht="14.25" hidden="false" customHeight="false" outlineLevel="0" collapsed="false">
      <c r="A839" s="1" t="n">
        <f aca="false">A838-1</f>
        <v>44362</v>
      </c>
      <c r="B839" s="0" t="str">
        <f aca="false">[1]!AD2BS(A839)</f>
        <v>2078/03/01</v>
      </c>
      <c r="C839" s="0" t="n">
        <v>29.2</v>
      </c>
      <c r="D839" s="0" t="n">
        <v>230.76</v>
      </c>
      <c r="E839" s="0" t="n">
        <v>4.68</v>
      </c>
      <c r="F839" s="2" t="n">
        <v>0.35</v>
      </c>
    </row>
    <row r="840" customFormat="false" ht="14.25" hidden="false" customHeight="false" outlineLevel="0" collapsed="false">
      <c r="A840" s="1" t="n">
        <f aca="false">A839-1</f>
        <v>44361</v>
      </c>
      <c r="B840" s="0" t="str">
        <f aca="false">[1]!AD2BS(A840)</f>
        <v>2078/02/31</v>
      </c>
      <c r="C840" s="0" t="n">
        <v>29.2</v>
      </c>
      <c r="D840" s="0" t="n">
        <v>230.76</v>
      </c>
      <c r="E840" s="0" t="n">
        <v>4.68</v>
      </c>
      <c r="F840" s="2" t="n">
        <v>0.35</v>
      </c>
    </row>
    <row r="841" customFormat="false" ht="14.25" hidden="false" customHeight="false" outlineLevel="0" collapsed="false">
      <c r="A841" s="1" t="n">
        <f aca="false">A840-1</f>
        <v>44360</v>
      </c>
      <c r="B841" s="0" t="str">
        <f aca="false">[1]!AD2BS(A841)</f>
        <v>2078/02/30</v>
      </c>
      <c r="C841" s="0" t="n">
        <v>29.2</v>
      </c>
      <c r="D841" s="0" t="n">
        <v>230.76</v>
      </c>
      <c r="E841" s="0" t="n">
        <v>4.68</v>
      </c>
      <c r="F841" s="2" t="n">
        <v>0.35</v>
      </c>
    </row>
    <row r="842" customFormat="false" ht="14.25" hidden="false" customHeight="false" outlineLevel="0" collapsed="false">
      <c r="A842" s="1" t="n">
        <f aca="false">A841-1</f>
        <v>44359</v>
      </c>
      <c r="B842" s="0" t="str">
        <f aca="false">[1]!AD2BS(A842)</f>
        <v>2078/02/29</v>
      </c>
      <c r="C842" s="0" t="n">
        <v>29.2</v>
      </c>
      <c r="D842" s="0" t="n">
        <v>230.76</v>
      </c>
      <c r="E842" s="0" t="n">
        <v>4.68</v>
      </c>
      <c r="F842" s="2" t="n">
        <v>0.35</v>
      </c>
    </row>
    <row r="843" customFormat="false" ht="14.25" hidden="false" customHeight="false" outlineLevel="0" collapsed="false">
      <c r="A843" s="1" t="n">
        <f aca="false">A842-1</f>
        <v>44358</v>
      </c>
      <c r="B843" s="0" t="str">
        <f aca="false">[1]!AD2BS(A843)</f>
        <v>2078/02/28</v>
      </c>
      <c r="C843" s="0" t="n">
        <v>29.2</v>
      </c>
      <c r="D843" s="0" t="n">
        <v>230.76</v>
      </c>
      <c r="E843" s="0" t="n">
        <v>4.68</v>
      </c>
      <c r="F843" s="2" t="n">
        <v>0.35</v>
      </c>
    </row>
    <row r="844" customFormat="false" ht="14.25" hidden="false" customHeight="false" outlineLevel="0" collapsed="false">
      <c r="A844" s="1" t="n">
        <f aca="false">A843-1</f>
        <v>44357</v>
      </c>
      <c r="B844" s="0" t="str">
        <f aca="false">[1]!AD2BS(A844)</f>
        <v>2078/02/27</v>
      </c>
      <c r="C844" s="0" t="n">
        <v>29.2</v>
      </c>
      <c r="D844" s="0" t="n">
        <v>230.76</v>
      </c>
      <c r="E844" s="0" t="n">
        <v>4.68</v>
      </c>
      <c r="F844" s="2" t="n">
        <v>0.35</v>
      </c>
    </row>
    <row r="845" customFormat="false" ht="14.25" hidden="false" customHeight="false" outlineLevel="0" collapsed="false">
      <c r="A845" s="1" t="n">
        <f aca="false">A844-1</f>
        <v>44356</v>
      </c>
      <c r="B845" s="0" t="str">
        <f aca="false">[1]!AD2BS(A845)</f>
        <v>2078/02/26</v>
      </c>
      <c r="C845" s="0" t="n">
        <v>29.2</v>
      </c>
      <c r="D845" s="0" t="n">
        <v>230.76</v>
      </c>
      <c r="E845" s="0" t="n">
        <v>4.68</v>
      </c>
      <c r="F845" s="2" t="n">
        <v>0.35</v>
      </c>
    </row>
    <row r="846" customFormat="false" ht="14.25" hidden="false" customHeight="false" outlineLevel="0" collapsed="false">
      <c r="A846" s="1" t="n">
        <f aca="false">A845-1</f>
        <v>44355</v>
      </c>
      <c r="B846" s="0" t="str">
        <f aca="false">[1]!AD2BS(A846)</f>
        <v>2078/02/25</v>
      </c>
      <c r="C846" s="0" t="n">
        <v>29.2</v>
      </c>
      <c r="D846" s="0" t="n">
        <v>230.76</v>
      </c>
      <c r="E846" s="0" t="n">
        <v>4.68</v>
      </c>
      <c r="F846" s="2" t="n">
        <v>0.35</v>
      </c>
    </row>
    <row r="847" customFormat="false" ht="14.25" hidden="false" customHeight="false" outlineLevel="0" collapsed="false">
      <c r="A847" s="1" t="n">
        <f aca="false">A846-1</f>
        <v>44354</v>
      </c>
      <c r="B847" s="0" t="str">
        <f aca="false">[1]!AD2BS(A847)</f>
        <v>2078/02/24</v>
      </c>
      <c r="C847" s="0" t="n">
        <v>29.2</v>
      </c>
      <c r="D847" s="0" t="n">
        <v>230.76</v>
      </c>
      <c r="E847" s="0" t="n">
        <v>4.68</v>
      </c>
      <c r="F847" s="2" t="n">
        <v>0.35</v>
      </c>
    </row>
    <row r="848" customFormat="false" ht="14.25" hidden="false" customHeight="false" outlineLevel="0" collapsed="false">
      <c r="A848" s="1" t="n">
        <f aca="false">A847-1</f>
        <v>44353</v>
      </c>
      <c r="B848" s="0" t="str">
        <f aca="false">[1]!AD2BS(A848)</f>
        <v>2078/02/23</v>
      </c>
      <c r="C848" s="0" t="n">
        <v>29.2</v>
      </c>
      <c r="D848" s="0" t="n">
        <v>230.76</v>
      </c>
      <c r="E848" s="0" t="n">
        <v>4.68</v>
      </c>
      <c r="F848" s="2" t="n">
        <v>0.35</v>
      </c>
    </row>
    <row r="849" customFormat="false" ht="14.25" hidden="false" customHeight="false" outlineLevel="0" collapsed="false">
      <c r="A849" s="1" t="n">
        <f aca="false">A848-1</f>
        <v>44352</v>
      </c>
      <c r="B849" s="0" t="str">
        <f aca="false">[1]!AD2BS(A849)</f>
        <v>2078/02/22</v>
      </c>
      <c r="C849" s="0" t="n">
        <v>29.2</v>
      </c>
      <c r="D849" s="0" t="n">
        <v>230.76</v>
      </c>
      <c r="E849" s="0" t="n">
        <v>4.68</v>
      </c>
      <c r="F849" s="2" t="n">
        <v>0.35</v>
      </c>
    </row>
    <row r="850" customFormat="false" ht="14.25" hidden="false" customHeight="false" outlineLevel="0" collapsed="false">
      <c r="A850" s="1" t="n">
        <f aca="false">A849-1</f>
        <v>44351</v>
      </c>
      <c r="B850" s="0" t="str">
        <f aca="false">[1]!AD2BS(A850)</f>
        <v>2078/02/21</v>
      </c>
      <c r="C850" s="0" t="n">
        <v>29.2</v>
      </c>
      <c r="D850" s="0" t="n">
        <v>230.76</v>
      </c>
      <c r="E850" s="0" t="n">
        <v>4.68</v>
      </c>
      <c r="F850" s="2" t="n">
        <v>0.35</v>
      </c>
    </row>
    <row r="851" customFormat="false" ht="14.25" hidden="false" customHeight="false" outlineLevel="0" collapsed="false">
      <c r="A851" s="1" t="n">
        <f aca="false">A850-1</f>
        <v>44350</v>
      </c>
      <c r="B851" s="0" t="str">
        <f aca="false">[1]!AD2BS(A851)</f>
        <v>2078/02/20</v>
      </c>
      <c r="C851" s="0" t="n">
        <v>29.2</v>
      </c>
      <c r="D851" s="0" t="n">
        <v>230.76</v>
      </c>
      <c r="E851" s="0" t="n">
        <v>4.68</v>
      </c>
      <c r="F851" s="2" t="n">
        <v>0.35</v>
      </c>
    </row>
    <row r="852" customFormat="false" ht="14.25" hidden="false" customHeight="false" outlineLevel="0" collapsed="false">
      <c r="A852" s="1" t="n">
        <f aca="false">A851-1</f>
        <v>44349</v>
      </c>
      <c r="B852" s="0" t="str">
        <f aca="false">[1]!AD2BS(A852)</f>
        <v>2078/02/19</v>
      </c>
      <c r="C852" s="0" t="n">
        <v>29.2</v>
      </c>
      <c r="D852" s="0" t="n">
        <v>230.76</v>
      </c>
      <c r="E852" s="0" t="n">
        <v>4.68</v>
      </c>
      <c r="F852" s="2" t="n">
        <v>0.35</v>
      </c>
    </row>
    <row r="853" customFormat="false" ht="14.25" hidden="false" customHeight="false" outlineLevel="0" collapsed="false">
      <c r="A853" s="1" t="n">
        <f aca="false">A852-1</f>
        <v>44348</v>
      </c>
      <c r="B853" s="0" t="str">
        <f aca="false">[1]!AD2BS(A853)</f>
        <v>2078/02/18</v>
      </c>
      <c r="C853" s="0" t="n">
        <v>29.2</v>
      </c>
      <c r="D853" s="0" t="n">
        <v>230.76</v>
      </c>
      <c r="E853" s="0" t="n">
        <v>4.68</v>
      </c>
      <c r="F853" s="2" t="n">
        <v>0.35</v>
      </c>
    </row>
    <row r="854" customFormat="false" ht="14.25" hidden="false" customHeight="false" outlineLevel="0" collapsed="false">
      <c r="A854" s="1" t="n">
        <f aca="false">A853-1</f>
        <v>44347</v>
      </c>
      <c r="B854" s="0" t="str">
        <f aca="false">[1]!AD2BS(A854)</f>
        <v>2078/02/17</v>
      </c>
      <c r="C854" s="0" t="n">
        <v>29.2</v>
      </c>
      <c r="D854" s="0" t="n">
        <v>230.76</v>
      </c>
      <c r="E854" s="0" t="n">
        <v>4.68</v>
      </c>
      <c r="F854" s="2" t="n">
        <v>0.35</v>
      </c>
    </row>
    <row r="855" customFormat="false" ht="14.25" hidden="false" customHeight="false" outlineLevel="0" collapsed="false">
      <c r="A855" s="1" t="n">
        <f aca="false">A854-1</f>
        <v>44346</v>
      </c>
      <c r="B855" s="0" t="str">
        <f aca="false">[1]!AD2BS(A855)</f>
        <v>2078/02/16</v>
      </c>
      <c r="C855" s="0" t="n">
        <v>29.2</v>
      </c>
      <c r="D855" s="0" t="n">
        <v>230.76</v>
      </c>
      <c r="E855" s="0" t="n">
        <v>4.68</v>
      </c>
      <c r="F855" s="2" t="n">
        <v>0.35</v>
      </c>
    </row>
    <row r="856" customFormat="false" ht="14.25" hidden="false" customHeight="false" outlineLevel="0" collapsed="false">
      <c r="A856" s="1" t="n">
        <f aca="false">A855-1</f>
        <v>44345</v>
      </c>
      <c r="B856" s="0" t="str">
        <f aca="false">[1]!AD2BS(A856)</f>
        <v>2078/02/15</v>
      </c>
      <c r="C856" s="0" t="n">
        <v>29.2</v>
      </c>
      <c r="D856" s="0" t="n">
        <v>230.76</v>
      </c>
      <c r="E856" s="0" t="n">
        <v>4.68</v>
      </c>
      <c r="F856" s="2" t="n">
        <v>0.35</v>
      </c>
    </row>
    <row r="857" customFormat="false" ht="14.25" hidden="false" customHeight="false" outlineLevel="0" collapsed="false">
      <c r="A857" s="1" t="n">
        <f aca="false">A856-1</f>
        <v>44344</v>
      </c>
      <c r="B857" s="0" t="str">
        <f aca="false">[1]!AD2BS(A857)</f>
        <v>2078/02/14</v>
      </c>
      <c r="C857" s="0" t="n">
        <v>29.2</v>
      </c>
      <c r="D857" s="0" t="n">
        <v>230.76</v>
      </c>
      <c r="E857" s="0" t="n">
        <v>4.68</v>
      </c>
      <c r="F857" s="2" t="n">
        <v>0.35</v>
      </c>
    </row>
    <row r="858" customFormat="false" ht="14.25" hidden="false" customHeight="false" outlineLevel="0" collapsed="false">
      <c r="A858" s="1" t="n">
        <f aca="false">A857-1</f>
        <v>44343</v>
      </c>
      <c r="B858" s="0" t="str">
        <f aca="false">[1]!AD2BS(A858)</f>
        <v>2078/02/13</v>
      </c>
      <c r="C858" s="0" t="n">
        <v>29.2</v>
      </c>
      <c r="D858" s="0" t="n">
        <v>230.76</v>
      </c>
      <c r="E858" s="0" t="n">
        <v>4.68</v>
      </c>
      <c r="F858" s="2" t="n">
        <v>0.35</v>
      </c>
    </row>
    <row r="859" customFormat="false" ht="14.25" hidden="false" customHeight="false" outlineLevel="0" collapsed="false">
      <c r="A859" s="1" t="n">
        <f aca="false">A858-1</f>
        <v>44342</v>
      </c>
      <c r="B859" s="0" t="str">
        <f aca="false">[1]!AD2BS(A859)</f>
        <v>2078/02/12</v>
      </c>
      <c r="C859" s="0" t="n">
        <v>29.2</v>
      </c>
      <c r="D859" s="0" t="n">
        <v>230.76</v>
      </c>
      <c r="E859" s="0" t="n">
        <v>4.68</v>
      </c>
      <c r="F859" s="2" t="n">
        <v>0.35</v>
      </c>
    </row>
    <row r="860" customFormat="false" ht="14.25" hidden="false" customHeight="false" outlineLevel="0" collapsed="false">
      <c r="A860" s="1" t="n">
        <f aca="false">A859-1</f>
        <v>44341</v>
      </c>
      <c r="B860" s="0" t="str">
        <f aca="false">[1]!AD2BS(A860)</f>
        <v>2078/02/11</v>
      </c>
      <c r="C860" s="0" t="n">
        <v>29.2</v>
      </c>
      <c r="D860" s="0" t="n">
        <v>230.76</v>
      </c>
      <c r="E860" s="0" t="n">
        <v>4.68</v>
      </c>
      <c r="F860" s="2" t="n">
        <v>0.35</v>
      </c>
    </row>
    <row r="861" customFormat="false" ht="14.25" hidden="false" customHeight="false" outlineLevel="0" collapsed="false">
      <c r="A861" s="1" t="n">
        <f aca="false">A860-1</f>
        <v>44340</v>
      </c>
      <c r="B861" s="0" t="str">
        <f aca="false">[1]!AD2BS(A861)</f>
        <v>2078/02/10</v>
      </c>
      <c r="C861" s="0" t="n">
        <v>29.2</v>
      </c>
      <c r="D861" s="0" t="n">
        <v>230.76</v>
      </c>
      <c r="E861" s="0" t="n">
        <v>4.68</v>
      </c>
      <c r="F861" s="2" t="n">
        <v>0.35</v>
      </c>
    </row>
    <row r="862" customFormat="false" ht="14.25" hidden="false" customHeight="false" outlineLevel="0" collapsed="false">
      <c r="A862" s="1" t="n">
        <f aca="false">A861-1</f>
        <v>44339</v>
      </c>
      <c r="B862" s="0" t="str">
        <f aca="false">[1]!AD2BS(A862)</f>
        <v>2078/02/09</v>
      </c>
      <c r="C862" s="0" t="n">
        <v>29.2</v>
      </c>
      <c r="D862" s="0" t="n">
        <v>230.76</v>
      </c>
      <c r="E862" s="0" t="n">
        <v>4.68</v>
      </c>
      <c r="F862" s="2" t="n">
        <v>0.35</v>
      </c>
    </row>
    <row r="863" customFormat="false" ht="14.25" hidden="false" customHeight="false" outlineLevel="0" collapsed="false">
      <c r="A863" s="1" t="n">
        <f aca="false">A862-1</f>
        <v>44338</v>
      </c>
      <c r="B863" s="0" t="str">
        <f aca="false">[1]!AD2BS(A863)</f>
        <v>2078/02/08</v>
      </c>
      <c r="C863" s="0" t="n">
        <v>29.2</v>
      </c>
      <c r="D863" s="0" t="n">
        <v>230.76</v>
      </c>
      <c r="E863" s="0" t="n">
        <v>4.68</v>
      </c>
      <c r="F863" s="2" t="n">
        <v>0.35</v>
      </c>
    </row>
    <row r="864" customFormat="false" ht="14.25" hidden="false" customHeight="false" outlineLevel="0" collapsed="false">
      <c r="A864" s="1" t="n">
        <f aca="false">A863-1</f>
        <v>44337</v>
      </c>
      <c r="B864" s="0" t="str">
        <f aca="false">[1]!AD2BS(A864)</f>
        <v>2078/02/07</v>
      </c>
      <c r="C864" s="0" t="n">
        <v>29.2</v>
      </c>
      <c r="D864" s="0" t="n">
        <v>230.76</v>
      </c>
      <c r="E864" s="0" t="n">
        <v>4.68</v>
      </c>
      <c r="F864" s="2" t="n">
        <v>0.35</v>
      </c>
    </row>
    <row r="865" customFormat="false" ht="14.25" hidden="false" customHeight="false" outlineLevel="0" collapsed="false">
      <c r="A865" s="1" t="n">
        <f aca="false">A864-1</f>
        <v>44336</v>
      </c>
      <c r="B865" s="0" t="str">
        <f aca="false">[1]!AD2BS(A865)</f>
        <v>2078/02/06</v>
      </c>
      <c r="C865" s="0" t="n">
        <v>29.2</v>
      </c>
      <c r="D865" s="0" t="n">
        <v>230.76</v>
      </c>
      <c r="E865" s="0" t="n">
        <v>4.68</v>
      </c>
      <c r="F865" s="2" t="n">
        <v>0.35</v>
      </c>
    </row>
    <row r="866" customFormat="false" ht="14.25" hidden="false" customHeight="false" outlineLevel="0" collapsed="false">
      <c r="A866" s="1" t="n">
        <f aca="false">A865-1</f>
        <v>44335</v>
      </c>
      <c r="B866" s="0" t="str">
        <f aca="false">[1]!AD2BS(A866)</f>
        <v>2078/02/05</v>
      </c>
      <c r="C866" s="0" t="n">
        <v>29.2</v>
      </c>
      <c r="D866" s="0" t="n">
        <v>230.76</v>
      </c>
      <c r="E866" s="0" t="n">
        <v>4.68</v>
      </c>
      <c r="F866" s="2" t="n">
        <v>0.35</v>
      </c>
    </row>
    <row r="867" customFormat="false" ht="14.25" hidden="false" customHeight="false" outlineLevel="0" collapsed="false">
      <c r="A867" s="1" t="n">
        <f aca="false">A866-1</f>
        <v>44334</v>
      </c>
      <c r="B867" s="0" t="str">
        <f aca="false">[1]!AD2BS(A867)</f>
        <v>2078/02/04</v>
      </c>
      <c r="C867" s="0" t="n">
        <v>29.2</v>
      </c>
      <c r="D867" s="0" t="n">
        <v>230.76</v>
      </c>
      <c r="E867" s="0" t="n">
        <v>4.68</v>
      </c>
      <c r="F867" s="2" t="n">
        <v>0.35</v>
      </c>
    </row>
    <row r="868" customFormat="false" ht="14.25" hidden="false" customHeight="false" outlineLevel="0" collapsed="false">
      <c r="A868" s="1" t="n">
        <f aca="false">A867-1</f>
        <v>44333</v>
      </c>
      <c r="B868" s="0" t="str">
        <f aca="false">[1]!AD2BS(A868)</f>
        <v>2078/02/03</v>
      </c>
      <c r="C868" s="0" t="n">
        <v>29.2</v>
      </c>
      <c r="D868" s="0" t="n">
        <v>230.76</v>
      </c>
      <c r="E868" s="0" t="n">
        <v>4.68</v>
      </c>
      <c r="F868" s="2" t="n">
        <v>0.35</v>
      </c>
    </row>
    <row r="869" customFormat="false" ht="14.25" hidden="false" customHeight="false" outlineLevel="0" collapsed="false">
      <c r="A869" s="1" t="n">
        <f aca="false">A868-1</f>
        <v>44332</v>
      </c>
      <c r="B869" s="0" t="str">
        <f aca="false">[1]!AD2BS(A869)</f>
        <v>2078/02/02</v>
      </c>
      <c r="C869" s="0" t="n">
        <v>29.2</v>
      </c>
      <c r="D869" s="0" t="n">
        <v>230.76</v>
      </c>
      <c r="E869" s="0" t="n">
        <v>4.68</v>
      </c>
      <c r="F869" s="2" t="n">
        <v>0.35</v>
      </c>
    </row>
    <row r="870" customFormat="false" ht="14.25" hidden="false" customHeight="false" outlineLevel="0" collapsed="false">
      <c r="A870" s="1" t="n">
        <f aca="false">A869-1</f>
        <v>44331</v>
      </c>
      <c r="B870" s="0" t="str">
        <f aca="false">[1]!AD2BS(A870)</f>
        <v>2078/02/01</v>
      </c>
      <c r="C870" s="0" t="n">
        <v>29.2</v>
      </c>
      <c r="D870" s="0" t="n">
        <v>230.76</v>
      </c>
      <c r="E870" s="0" t="n">
        <v>4.68</v>
      </c>
      <c r="F870" s="2" t="n">
        <v>0.35</v>
      </c>
    </row>
    <row r="871" customFormat="false" ht="14.25" hidden="false" customHeight="false" outlineLevel="0" collapsed="false">
      <c r="A871" s="1" t="n">
        <f aca="false">A870-1</f>
        <v>44330</v>
      </c>
      <c r="B871" s="0" t="str">
        <f aca="false">[1]!AD2BS(A871)</f>
        <v>2078/01/31</v>
      </c>
      <c r="C871" s="0" t="n">
        <v>29.2</v>
      </c>
      <c r="D871" s="0" t="n">
        <v>230.76</v>
      </c>
      <c r="E871" s="0" t="n">
        <v>4.68</v>
      </c>
      <c r="F871" s="2" t="n">
        <v>0.35</v>
      </c>
    </row>
    <row r="872" customFormat="false" ht="14.25" hidden="false" customHeight="false" outlineLevel="0" collapsed="false">
      <c r="A872" s="1" t="n">
        <f aca="false">A871-1</f>
        <v>44329</v>
      </c>
      <c r="B872" s="0" t="str">
        <f aca="false">[1]!AD2BS(A872)</f>
        <v>2078/01/30</v>
      </c>
      <c r="C872" s="0" t="n">
        <v>29.2</v>
      </c>
      <c r="D872" s="0" t="n">
        <v>230.76</v>
      </c>
      <c r="E872" s="0" t="n">
        <v>4.68</v>
      </c>
      <c r="F872" s="2" t="n">
        <v>0.35</v>
      </c>
    </row>
    <row r="873" customFormat="false" ht="14.25" hidden="false" customHeight="false" outlineLevel="0" collapsed="false">
      <c r="A873" s="1" t="n">
        <f aca="false">A872-1</f>
        <v>44328</v>
      </c>
      <c r="B873" s="0" t="str">
        <f aca="false">[1]!AD2BS(A873)</f>
        <v>2078/01/29</v>
      </c>
      <c r="C873" s="0" t="n">
        <v>29.2</v>
      </c>
      <c r="D873" s="0" t="n">
        <v>230.76</v>
      </c>
      <c r="E873" s="0" t="n">
        <v>4.68</v>
      </c>
      <c r="F873" s="2" t="n">
        <v>0.35</v>
      </c>
    </row>
    <row r="874" customFormat="false" ht="14.25" hidden="false" customHeight="false" outlineLevel="0" collapsed="false">
      <c r="A874" s="1" t="n">
        <f aca="false">A873-1</f>
        <v>44327</v>
      </c>
      <c r="B874" s="0" t="str">
        <f aca="false">[1]!AD2BS(A874)</f>
        <v>2078/01/28</v>
      </c>
      <c r="C874" s="0" t="n">
        <v>29.2</v>
      </c>
      <c r="D874" s="0" t="n">
        <v>230.76</v>
      </c>
      <c r="E874" s="0" t="n">
        <v>4.68</v>
      </c>
      <c r="F874" s="2" t="n">
        <v>0.35</v>
      </c>
    </row>
    <row r="875" customFormat="false" ht="14.25" hidden="false" customHeight="false" outlineLevel="0" collapsed="false">
      <c r="A875" s="1" t="n">
        <f aca="false">A874-1</f>
        <v>44326</v>
      </c>
      <c r="B875" s="0" t="str">
        <f aca="false">[1]!AD2BS(A875)</f>
        <v>2078/01/27</v>
      </c>
      <c r="C875" s="0" t="n">
        <v>29.2</v>
      </c>
      <c r="D875" s="0" t="n">
        <v>230.76</v>
      </c>
      <c r="E875" s="0" t="n">
        <v>4.68</v>
      </c>
      <c r="F875" s="2" t="n">
        <v>0.35</v>
      </c>
    </row>
    <row r="876" customFormat="false" ht="14.25" hidden="false" customHeight="false" outlineLevel="0" collapsed="false">
      <c r="A876" s="1" t="n">
        <f aca="false">A875-1</f>
        <v>44325</v>
      </c>
      <c r="B876" s="0" t="str">
        <f aca="false">[1]!AD2BS(A876)</f>
        <v>2078/01/26</v>
      </c>
      <c r="C876" s="0" t="n">
        <v>29.2</v>
      </c>
      <c r="D876" s="0" t="n">
        <v>230.76</v>
      </c>
      <c r="E876" s="0" t="n">
        <v>4.68</v>
      </c>
      <c r="F876" s="2" t="n">
        <v>0.35</v>
      </c>
    </row>
    <row r="877" customFormat="false" ht="14.25" hidden="false" customHeight="false" outlineLevel="0" collapsed="false">
      <c r="A877" s="1" t="n">
        <f aca="false">A876-1</f>
        <v>44324</v>
      </c>
      <c r="B877" s="0" t="str">
        <f aca="false">[1]!AD2BS(A877)</f>
        <v>2078/01/25</v>
      </c>
      <c r="C877" s="0" t="n">
        <v>29.2</v>
      </c>
      <c r="D877" s="0" t="n">
        <v>230.76</v>
      </c>
      <c r="E877" s="0" t="n">
        <v>4.68</v>
      </c>
      <c r="F877" s="2" t="n">
        <v>0.35</v>
      </c>
    </row>
    <row r="878" customFormat="false" ht="14.25" hidden="false" customHeight="false" outlineLevel="0" collapsed="false">
      <c r="A878" s="1" t="n">
        <f aca="false">A877-1</f>
        <v>44323</v>
      </c>
      <c r="B878" s="0" t="str">
        <f aca="false">[1]!AD2BS(A878)</f>
        <v>2078/01/24</v>
      </c>
      <c r="C878" s="0" t="n">
        <v>29.2</v>
      </c>
      <c r="D878" s="0" t="n">
        <v>230.76</v>
      </c>
      <c r="E878" s="0" t="n">
        <v>4.68</v>
      </c>
      <c r="F878" s="2" t="n">
        <v>0.35</v>
      </c>
    </row>
    <row r="879" customFormat="false" ht="14.25" hidden="false" customHeight="false" outlineLevel="0" collapsed="false">
      <c r="A879" s="1" t="n">
        <f aca="false">A878-1</f>
        <v>44322</v>
      </c>
      <c r="B879" s="0" t="str">
        <f aca="false">[1]!AD2BS(A879)</f>
        <v>2078/01/23</v>
      </c>
      <c r="C879" s="0" t="n">
        <v>29.2</v>
      </c>
      <c r="D879" s="0" t="n">
        <v>230.76</v>
      </c>
      <c r="E879" s="0" t="n">
        <v>4.68</v>
      </c>
      <c r="F879" s="2" t="n">
        <v>0.35</v>
      </c>
    </row>
    <row r="880" customFormat="false" ht="14.25" hidden="false" customHeight="false" outlineLevel="0" collapsed="false">
      <c r="A880" s="1" t="n">
        <f aca="false">A879-1</f>
        <v>44321</v>
      </c>
      <c r="B880" s="0" t="str">
        <f aca="false">[1]!AD2BS(A880)</f>
        <v>2078/01/22</v>
      </c>
      <c r="C880" s="0" t="n">
        <v>29.2</v>
      </c>
      <c r="D880" s="0" t="n">
        <v>230.76</v>
      </c>
      <c r="E880" s="0" t="n">
        <v>4.68</v>
      </c>
      <c r="F880" s="2" t="n">
        <v>0.35</v>
      </c>
    </row>
    <row r="881" customFormat="false" ht="14.25" hidden="false" customHeight="false" outlineLevel="0" collapsed="false">
      <c r="A881" s="1" t="n">
        <f aca="false">A880-1</f>
        <v>44320</v>
      </c>
      <c r="B881" s="0" t="str">
        <f aca="false">[1]!AD2BS(A881)</f>
        <v>2078/01/21</v>
      </c>
      <c r="C881" s="0" t="n">
        <v>29.2</v>
      </c>
      <c r="D881" s="0" t="n">
        <v>230.76</v>
      </c>
      <c r="E881" s="0" t="n">
        <v>4.68</v>
      </c>
      <c r="F881" s="2" t="n">
        <v>0.35</v>
      </c>
    </row>
    <row r="882" customFormat="false" ht="14.25" hidden="false" customHeight="false" outlineLevel="0" collapsed="false">
      <c r="A882" s="1" t="n">
        <f aca="false">A881-1</f>
        <v>44319</v>
      </c>
      <c r="B882" s="0" t="str">
        <f aca="false">[1]!AD2BS(A882)</f>
        <v>2078/01/20</v>
      </c>
      <c r="C882" s="0" t="n">
        <v>29.2</v>
      </c>
      <c r="D882" s="0" t="n">
        <v>230.76</v>
      </c>
      <c r="E882" s="0" t="n">
        <v>4.68</v>
      </c>
      <c r="F882" s="2" t="n">
        <v>0.35</v>
      </c>
    </row>
    <row r="883" customFormat="false" ht="14.25" hidden="false" customHeight="false" outlineLevel="0" collapsed="false">
      <c r="A883" s="1" t="n">
        <f aca="false">A882-1</f>
        <v>44318</v>
      </c>
      <c r="B883" s="0" t="str">
        <f aca="false">[1]!AD2BS(A883)</f>
        <v>2078/01/19</v>
      </c>
      <c r="C883" s="0" t="n">
        <v>29.2</v>
      </c>
      <c r="D883" s="0" t="n">
        <v>230.76</v>
      </c>
      <c r="E883" s="0" t="n">
        <v>4.68</v>
      </c>
      <c r="F883" s="2" t="n">
        <v>0.35</v>
      </c>
    </row>
    <row r="884" customFormat="false" ht="14.25" hidden="false" customHeight="false" outlineLevel="0" collapsed="false">
      <c r="A884" s="1" t="n">
        <f aca="false">A883-1</f>
        <v>44317</v>
      </c>
      <c r="B884" s="0" t="str">
        <f aca="false">[1]!AD2BS(A884)</f>
        <v>2078/01/18</v>
      </c>
      <c r="C884" s="0" t="n">
        <v>29.2</v>
      </c>
      <c r="D884" s="0" t="n">
        <v>230.76</v>
      </c>
      <c r="E884" s="0" t="n">
        <v>4.68</v>
      </c>
      <c r="F884" s="2" t="n">
        <v>0.35</v>
      </c>
    </row>
    <row r="885" customFormat="false" ht="14.25" hidden="false" customHeight="false" outlineLevel="0" collapsed="false">
      <c r="A885" s="1" t="n">
        <f aca="false">A884-1</f>
        <v>44316</v>
      </c>
      <c r="B885" s="0" t="str">
        <f aca="false">[1]!AD2BS(A885)</f>
        <v>2078/01/17</v>
      </c>
      <c r="C885" s="0" t="n">
        <v>29.2</v>
      </c>
      <c r="D885" s="0" t="n">
        <v>230.76</v>
      </c>
      <c r="E885" s="0" t="n">
        <v>4.68</v>
      </c>
      <c r="F885" s="2" t="n">
        <v>0.35</v>
      </c>
    </row>
    <row r="886" customFormat="false" ht="14.25" hidden="false" customHeight="false" outlineLevel="0" collapsed="false">
      <c r="A886" s="1" t="n">
        <f aca="false">A885-1</f>
        <v>44315</v>
      </c>
      <c r="B886" s="0" t="str">
        <f aca="false">[1]!AD2BS(A886)</f>
        <v>2078/01/16</v>
      </c>
      <c r="C886" s="0" t="n">
        <v>29.2</v>
      </c>
      <c r="D886" s="0" t="n">
        <v>230.76</v>
      </c>
      <c r="E886" s="0" t="n">
        <v>4.68</v>
      </c>
      <c r="F886" s="2" t="n">
        <v>0.35</v>
      </c>
    </row>
    <row r="887" customFormat="false" ht="14.25" hidden="false" customHeight="false" outlineLevel="0" collapsed="false">
      <c r="A887" s="1" t="n">
        <f aca="false">A886-1</f>
        <v>44314</v>
      </c>
      <c r="B887" s="0" t="str">
        <f aca="false">[1]!AD2BS(A887)</f>
        <v>2078/01/15</v>
      </c>
      <c r="C887" s="0" t="n">
        <v>29.2</v>
      </c>
      <c r="D887" s="0" t="n">
        <v>230.76</v>
      </c>
      <c r="E887" s="0" t="n">
        <v>4.68</v>
      </c>
      <c r="F887" s="2" t="n">
        <v>0.35</v>
      </c>
    </row>
    <row r="888" customFormat="false" ht="14.25" hidden="false" customHeight="false" outlineLevel="0" collapsed="false">
      <c r="A888" s="1" t="n">
        <f aca="false">A887-1</f>
        <v>44313</v>
      </c>
      <c r="B888" s="0" t="str">
        <f aca="false">[1]!AD2BS(A888)</f>
        <v>2078/01/14</v>
      </c>
      <c r="C888" s="0" t="n">
        <v>7.31</v>
      </c>
      <c r="D888" s="0" t="n">
        <v>216.23</v>
      </c>
      <c r="E888" s="0" t="n">
        <v>4.29</v>
      </c>
      <c r="F888" s="2" t="n">
        <v>0.35</v>
      </c>
    </row>
    <row r="889" customFormat="false" ht="14.25" hidden="false" customHeight="false" outlineLevel="0" collapsed="false">
      <c r="A889" s="1" t="n">
        <f aca="false">A888-1</f>
        <v>44312</v>
      </c>
      <c r="B889" s="0" t="str">
        <f aca="false">[1]!AD2BS(A889)</f>
        <v>2078/01/13</v>
      </c>
      <c r="C889" s="0" t="n">
        <v>7.31</v>
      </c>
      <c r="D889" s="0" t="n">
        <v>216.23</v>
      </c>
      <c r="E889" s="0" t="n">
        <v>4.29</v>
      </c>
      <c r="F889" s="2" t="n">
        <v>0.35</v>
      </c>
    </row>
    <row r="890" customFormat="false" ht="14.25" hidden="false" customHeight="false" outlineLevel="0" collapsed="false">
      <c r="A890" s="1" t="n">
        <f aca="false">A889-1</f>
        <v>44311</v>
      </c>
      <c r="B890" s="0" t="str">
        <f aca="false">[1]!AD2BS(A890)</f>
        <v>2078/01/12</v>
      </c>
      <c r="C890" s="0" t="n">
        <v>7.31</v>
      </c>
      <c r="D890" s="0" t="n">
        <v>216.23</v>
      </c>
      <c r="E890" s="0" t="n">
        <v>4.29</v>
      </c>
      <c r="F890" s="2" t="n">
        <v>0.35</v>
      </c>
    </row>
    <row r="891" customFormat="false" ht="14.25" hidden="false" customHeight="false" outlineLevel="0" collapsed="false">
      <c r="A891" s="1" t="n">
        <f aca="false">A890-1</f>
        <v>44310</v>
      </c>
      <c r="B891" s="0" t="str">
        <f aca="false">[1]!AD2BS(A891)</f>
        <v>2078/01/11</v>
      </c>
      <c r="C891" s="0" t="n">
        <v>7.31</v>
      </c>
      <c r="D891" s="0" t="n">
        <v>216.23</v>
      </c>
      <c r="E891" s="0" t="n">
        <v>4.29</v>
      </c>
      <c r="F891" s="2" t="n">
        <v>0.35</v>
      </c>
    </row>
    <row r="892" customFormat="false" ht="14.25" hidden="false" customHeight="false" outlineLevel="0" collapsed="false">
      <c r="A892" s="1" t="n">
        <f aca="false">A891-1</f>
        <v>44309</v>
      </c>
      <c r="B892" s="0" t="str">
        <f aca="false">[1]!AD2BS(A892)</f>
        <v>2078/01/10</v>
      </c>
      <c r="C892" s="0" t="n">
        <v>7.31</v>
      </c>
      <c r="D892" s="0" t="n">
        <v>216.23</v>
      </c>
      <c r="E892" s="0" t="n">
        <v>4.29</v>
      </c>
      <c r="F892" s="2" t="n">
        <v>0.35</v>
      </c>
    </row>
    <row r="893" customFormat="false" ht="14.25" hidden="false" customHeight="false" outlineLevel="0" collapsed="false">
      <c r="A893" s="1" t="n">
        <f aca="false">A892-1</f>
        <v>44308</v>
      </c>
      <c r="B893" s="0" t="str">
        <f aca="false">[1]!AD2BS(A893)</f>
        <v>2078/01/09</v>
      </c>
      <c r="C893" s="0" t="n">
        <v>7.31</v>
      </c>
      <c r="D893" s="0" t="n">
        <v>216.23</v>
      </c>
      <c r="E893" s="0" t="n">
        <v>4.29</v>
      </c>
      <c r="F893" s="2" t="n">
        <v>0.35</v>
      </c>
    </row>
    <row r="894" customFormat="false" ht="14.25" hidden="false" customHeight="false" outlineLevel="0" collapsed="false">
      <c r="A894" s="1" t="n">
        <f aca="false">A893-1</f>
        <v>44307</v>
      </c>
      <c r="B894" s="0" t="str">
        <f aca="false">[1]!AD2BS(A894)</f>
        <v>2078/01/08</v>
      </c>
      <c r="C894" s="0" t="n">
        <v>7.31</v>
      </c>
      <c r="D894" s="0" t="n">
        <v>216.23</v>
      </c>
      <c r="E894" s="0" t="n">
        <v>4.29</v>
      </c>
      <c r="F894" s="2" t="n">
        <v>0.35</v>
      </c>
    </row>
    <row r="895" customFormat="false" ht="14.25" hidden="false" customHeight="false" outlineLevel="0" collapsed="false">
      <c r="A895" s="1" t="n">
        <f aca="false">A894-1</f>
        <v>44306</v>
      </c>
      <c r="B895" s="0" t="str">
        <f aca="false">[1]!AD2BS(A895)</f>
        <v>2078/01/07</v>
      </c>
      <c r="C895" s="0" t="n">
        <v>7.31</v>
      </c>
      <c r="D895" s="0" t="n">
        <v>216.23</v>
      </c>
      <c r="E895" s="0" t="n">
        <v>4.29</v>
      </c>
      <c r="F895" s="2" t="n">
        <v>0.35</v>
      </c>
    </row>
    <row r="896" customFormat="false" ht="14.25" hidden="false" customHeight="false" outlineLevel="0" collapsed="false">
      <c r="A896" s="1" t="n">
        <f aca="false">A895-1</f>
        <v>44305</v>
      </c>
      <c r="B896" s="0" t="str">
        <f aca="false">[1]!AD2BS(A896)</f>
        <v>2078/01/06</v>
      </c>
      <c r="C896" s="0" t="n">
        <v>7.31</v>
      </c>
      <c r="D896" s="0" t="n">
        <v>216.23</v>
      </c>
      <c r="E896" s="0" t="n">
        <v>4.29</v>
      </c>
      <c r="F896" s="2" t="n">
        <v>0.35</v>
      </c>
    </row>
    <row r="897" customFormat="false" ht="14.25" hidden="false" customHeight="false" outlineLevel="0" collapsed="false">
      <c r="A897" s="1" t="n">
        <f aca="false">A896-1</f>
        <v>44304</v>
      </c>
      <c r="B897" s="0" t="str">
        <f aca="false">[1]!AD2BS(A897)</f>
        <v>2078/01/05</v>
      </c>
      <c r="C897" s="0" t="n">
        <v>7.31</v>
      </c>
      <c r="D897" s="0" t="n">
        <v>216.23</v>
      </c>
      <c r="E897" s="0" t="n">
        <v>4.29</v>
      </c>
      <c r="F897" s="2" t="n">
        <v>0.35</v>
      </c>
    </row>
    <row r="898" customFormat="false" ht="14.25" hidden="false" customHeight="false" outlineLevel="0" collapsed="false">
      <c r="A898" s="1" t="n">
        <f aca="false">A897-1</f>
        <v>44303</v>
      </c>
      <c r="B898" s="0" t="str">
        <f aca="false">[1]!AD2BS(A898)</f>
        <v>2078/01/04</v>
      </c>
      <c r="C898" s="0" t="n">
        <v>7.31</v>
      </c>
      <c r="D898" s="0" t="n">
        <v>216.23</v>
      </c>
      <c r="E898" s="0" t="n">
        <v>4.29</v>
      </c>
      <c r="F898" s="2" t="n">
        <v>0.35</v>
      </c>
    </row>
    <row r="899" customFormat="false" ht="14.25" hidden="false" customHeight="false" outlineLevel="0" collapsed="false">
      <c r="A899" s="1" t="n">
        <f aca="false">A898-1</f>
        <v>44302</v>
      </c>
      <c r="B899" s="0" t="str">
        <f aca="false">[1]!AD2BS(A899)</f>
        <v>2078/01/03</v>
      </c>
      <c r="C899" s="0" t="n">
        <v>7.31</v>
      </c>
      <c r="D899" s="0" t="n">
        <v>216.23</v>
      </c>
      <c r="E899" s="0" t="n">
        <v>4.29</v>
      </c>
      <c r="F899" s="2" t="n">
        <v>0.35</v>
      </c>
    </row>
    <row r="900" customFormat="false" ht="14.25" hidden="false" customHeight="false" outlineLevel="0" collapsed="false">
      <c r="A900" s="1" t="n">
        <f aca="false">A899-1</f>
        <v>44301</v>
      </c>
      <c r="B900" s="0" t="str">
        <f aca="false">[1]!AD2BS(A900)</f>
        <v>2078/01/02</v>
      </c>
      <c r="C900" s="0" t="n">
        <v>7.31</v>
      </c>
      <c r="D900" s="0" t="n">
        <v>216.23</v>
      </c>
      <c r="E900" s="0" t="n">
        <v>4.29</v>
      </c>
      <c r="F900" s="2" t="n">
        <v>0.35</v>
      </c>
    </row>
    <row r="901" customFormat="false" ht="14.25" hidden="false" customHeight="false" outlineLevel="0" collapsed="false">
      <c r="A901" s="1" t="n">
        <f aca="false">A900-1</f>
        <v>44300</v>
      </c>
      <c r="B901" s="0" t="str">
        <f aca="false">[1]!AD2BS(A901)</f>
        <v>2078/01/01</v>
      </c>
      <c r="C901" s="0" t="n">
        <v>7.31</v>
      </c>
      <c r="D901" s="0" t="n">
        <v>216.23</v>
      </c>
      <c r="E901" s="0" t="n">
        <v>4.29</v>
      </c>
      <c r="F901" s="2" t="n">
        <v>0.35</v>
      </c>
    </row>
    <row r="902" customFormat="false" ht="14.25" hidden="false" customHeight="false" outlineLevel="0" collapsed="false">
      <c r="A902" s="1" t="n">
        <f aca="false">A901-1</f>
        <v>44299</v>
      </c>
      <c r="B902" s="0" t="str">
        <f aca="false">[1]!AD2BS(A902)</f>
        <v>2077/12/31</v>
      </c>
      <c r="C902" s="0" t="n">
        <v>7.31</v>
      </c>
      <c r="D902" s="0" t="n">
        <v>216.23</v>
      </c>
      <c r="E902" s="0" t="n">
        <v>4.29</v>
      </c>
      <c r="F902" s="2" t="n">
        <v>0.35</v>
      </c>
    </row>
    <row r="903" customFormat="false" ht="14.25" hidden="false" customHeight="false" outlineLevel="0" collapsed="false">
      <c r="A903" s="1" t="n">
        <f aca="false">A902-1</f>
        <v>44298</v>
      </c>
      <c r="B903" s="0" t="str">
        <f aca="false">[1]!AD2BS(A903)</f>
        <v>2077/12/30</v>
      </c>
      <c r="C903" s="0" t="n">
        <v>7.31</v>
      </c>
      <c r="D903" s="0" t="n">
        <v>216.23</v>
      </c>
      <c r="E903" s="0" t="n">
        <v>4.29</v>
      </c>
      <c r="F903" s="2" t="n">
        <v>0.35</v>
      </c>
    </row>
    <row r="904" customFormat="false" ht="14.25" hidden="false" customHeight="false" outlineLevel="0" collapsed="false">
      <c r="A904" s="1" t="n">
        <f aca="false">A903-1</f>
        <v>44297</v>
      </c>
      <c r="B904" s="0" t="str">
        <f aca="false">[1]!AD2BS(A904)</f>
        <v>2077/12/29</v>
      </c>
      <c r="C904" s="0" t="n">
        <v>7.31</v>
      </c>
      <c r="D904" s="0" t="n">
        <v>216.23</v>
      </c>
      <c r="E904" s="0" t="n">
        <v>4.29</v>
      </c>
      <c r="F904" s="2" t="n">
        <v>0.35</v>
      </c>
    </row>
    <row r="905" customFormat="false" ht="14.25" hidden="false" customHeight="false" outlineLevel="0" collapsed="false">
      <c r="A905" s="1" t="n">
        <f aca="false">A904-1</f>
        <v>44296</v>
      </c>
      <c r="B905" s="0" t="str">
        <f aca="false">[1]!AD2BS(A905)</f>
        <v>2077/12/28</v>
      </c>
      <c r="C905" s="0" t="n">
        <v>7.31</v>
      </c>
      <c r="D905" s="0" t="n">
        <v>216.23</v>
      </c>
      <c r="E905" s="0" t="n">
        <v>4.29</v>
      </c>
      <c r="F905" s="2" t="n">
        <v>0.35</v>
      </c>
    </row>
    <row r="906" customFormat="false" ht="14.25" hidden="false" customHeight="false" outlineLevel="0" collapsed="false">
      <c r="A906" s="1" t="n">
        <f aca="false">A905-1</f>
        <v>44295</v>
      </c>
      <c r="B906" s="0" t="str">
        <f aca="false">[1]!AD2BS(A906)</f>
        <v>2077/12/27</v>
      </c>
      <c r="C906" s="0" t="n">
        <v>7.31</v>
      </c>
      <c r="D906" s="0" t="n">
        <v>216.23</v>
      </c>
      <c r="E906" s="0" t="n">
        <v>4.29</v>
      </c>
      <c r="F906" s="2" t="n">
        <v>0.35</v>
      </c>
    </row>
    <row r="907" customFormat="false" ht="14.25" hidden="false" customHeight="false" outlineLevel="0" collapsed="false">
      <c r="A907" s="1" t="n">
        <f aca="false">A906-1</f>
        <v>44294</v>
      </c>
      <c r="B907" s="0" t="str">
        <f aca="false">[1]!AD2BS(A907)</f>
        <v>2077/12/26</v>
      </c>
      <c r="C907" s="0" t="n">
        <v>7.31</v>
      </c>
      <c r="D907" s="0" t="n">
        <v>216.23</v>
      </c>
      <c r="E907" s="0" t="n">
        <v>4.29</v>
      </c>
      <c r="F907" s="2" t="n">
        <v>0.35</v>
      </c>
    </row>
    <row r="908" customFormat="false" ht="14.25" hidden="false" customHeight="false" outlineLevel="0" collapsed="false">
      <c r="A908" s="1" t="n">
        <f aca="false">A907-1</f>
        <v>44293</v>
      </c>
      <c r="B908" s="0" t="str">
        <f aca="false">[1]!AD2BS(A908)</f>
        <v>2077/12/25</v>
      </c>
      <c r="C908" s="0" t="n">
        <v>7.31</v>
      </c>
      <c r="D908" s="0" t="n">
        <v>216.23</v>
      </c>
      <c r="E908" s="0" t="n">
        <v>4.29</v>
      </c>
      <c r="F908" s="2" t="n">
        <v>0.35</v>
      </c>
    </row>
    <row r="909" customFormat="false" ht="14.25" hidden="false" customHeight="false" outlineLevel="0" collapsed="false">
      <c r="A909" s="1" t="n">
        <f aca="false">A908-1</f>
        <v>44292</v>
      </c>
      <c r="B909" s="0" t="str">
        <f aca="false">[1]!AD2BS(A909)</f>
        <v>2077/12/24</v>
      </c>
      <c r="C909" s="0" t="n">
        <v>7.31</v>
      </c>
      <c r="D909" s="0" t="n">
        <v>216.23</v>
      </c>
      <c r="E909" s="0" t="n">
        <v>4.29</v>
      </c>
      <c r="F909" s="2" t="n">
        <v>0.35</v>
      </c>
    </row>
    <row r="910" customFormat="false" ht="14.25" hidden="false" customHeight="false" outlineLevel="0" collapsed="false">
      <c r="A910" s="1" t="n">
        <f aca="false">A909-1</f>
        <v>44291</v>
      </c>
      <c r="B910" s="0" t="str">
        <f aca="false">[1]!AD2BS(A910)</f>
        <v>2077/12/23</v>
      </c>
      <c r="C910" s="0" t="n">
        <v>7.31</v>
      </c>
      <c r="D910" s="0" t="n">
        <v>216.23</v>
      </c>
      <c r="E910" s="0" t="n">
        <v>4.29</v>
      </c>
      <c r="F910" s="2" t="n">
        <v>0.35</v>
      </c>
    </row>
    <row r="911" customFormat="false" ht="14.25" hidden="false" customHeight="false" outlineLevel="0" collapsed="false">
      <c r="A911" s="1" t="n">
        <f aca="false">A910-1</f>
        <v>44290</v>
      </c>
      <c r="B911" s="0" t="str">
        <f aca="false">[1]!AD2BS(A911)</f>
        <v>2077/12/22</v>
      </c>
      <c r="C911" s="0" t="n">
        <v>7.31</v>
      </c>
      <c r="D911" s="0" t="n">
        <v>216.23</v>
      </c>
      <c r="E911" s="0" t="n">
        <v>4.29</v>
      </c>
      <c r="F911" s="2" t="n">
        <v>0.35</v>
      </c>
    </row>
    <row r="912" customFormat="false" ht="14.25" hidden="false" customHeight="false" outlineLevel="0" collapsed="false">
      <c r="A912" s="1" t="n">
        <f aca="false">A911-1</f>
        <v>44289</v>
      </c>
      <c r="B912" s="0" t="str">
        <f aca="false">[1]!AD2BS(A912)</f>
        <v>2077/12/21</v>
      </c>
      <c r="C912" s="0" t="n">
        <v>7.31</v>
      </c>
      <c r="D912" s="0" t="n">
        <v>216.23</v>
      </c>
      <c r="E912" s="0" t="n">
        <v>4.29</v>
      </c>
      <c r="F912" s="2" t="n">
        <v>0.35</v>
      </c>
    </row>
    <row r="913" customFormat="false" ht="14.25" hidden="false" customHeight="false" outlineLevel="0" collapsed="false">
      <c r="A913" s="1" t="n">
        <f aca="false">A912-1</f>
        <v>44288</v>
      </c>
      <c r="B913" s="0" t="str">
        <f aca="false">[1]!AD2BS(A913)</f>
        <v>2077/12/20</v>
      </c>
      <c r="C913" s="0" t="n">
        <v>7.31</v>
      </c>
      <c r="D913" s="0" t="n">
        <v>216.23</v>
      </c>
      <c r="E913" s="0" t="n">
        <v>4.29</v>
      </c>
      <c r="F913" s="2" t="n">
        <v>0.35</v>
      </c>
    </row>
    <row r="914" customFormat="false" ht="14.25" hidden="false" customHeight="false" outlineLevel="0" collapsed="false">
      <c r="A914" s="1" t="n">
        <f aca="false">A913-1</f>
        <v>44287</v>
      </c>
      <c r="B914" s="0" t="str">
        <f aca="false">[1]!AD2BS(A914)</f>
        <v>2077/12/19</v>
      </c>
      <c r="C914" s="0" t="n">
        <v>7.31</v>
      </c>
      <c r="D914" s="0" t="n">
        <v>216.23</v>
      </c>
      <c r="E914" s="0" t="n">
        <v>4.29</v>
      </c>
      <c r="F914" s="2" t="n">
        <v>0.35</v>
      </c>
    </row>
    <row r="915" customFormat="false" ht="14.25" hidden="false" customHeight="false" outlineLevel="0" collapsed="false">
      <c r="A915" s="1" t="n">
        <f aca="false">A914-1</f>
        <v>44286</v>
      </c>
      <c r="B915" s="0" t="str">
        <f aca="false">[1]!AD2BS(A915)</f>
        <v>2077/12/18</v>
      </c>
      <c r="C915" s="0" t="n">
        <v>7.31</v>
      </c>
      <c r="D915" s="0" t="n">
        <v>216.23</v>
      </c>
      <c r="E915" s="0" t="n">
        <v>4.29</v>
      </c>
      <c r="F915" s="2" t="n">
        <v>0.35</v>
      </c>
    </row>
    <row r="916" customFormat="false" ht="14.25" hidden="false" customHeight="false" outlineLevel="0" collapsed="false">
      <c r="A916" s="1" t="n">
        <f aca="false">A915-1</f>
        <v>44285</v>
      </c>
      <c r="B916" s="0" t="str">
        <f aca="false">[1]!AD2BS(A916)</f>
        <v>2077/12/17</v>
      </c>
      <c r="C916" s="0" t="n">
        <v>7.31</v>
      </c>
      <c r="D916" s="0" t="n">
        <v>216.23</v>
      </c>
      <c r="E916" s="0" t="n">
        <v>4.29</v>
      </c>
      <c r="F916" s="2" t="n">
        <v>0.35</v>
      </c>
    </row>
    <row r="917" customFormat="false" ht="14.25" hidden="false" customHeight="false" outlineLevel="0" collapsed="false">
      <c r="A917" s="1" t="n">
        <f aca="false">A916-1</f>
        <v>44284</v>
      </c>
      <c r="B917" s="0" t="str">
        <f aca="false">[1]!AD2BS(A917)</f>
        <v>2077/12/16</v>
      </c>
      <c r="C917" s="0" t="n">
        <v>7.31</v>
      </c>
      <c r="D917" s="0" t="n">
        <v>216.23</v>
      </c>
      <c r="E917" s="0" t="n">
        <v>4.29</v>
      </c>
      <c r="F917" s="2" t="n">
        <v>0.35</v>
      </c>
    </row>
    <row r="918" customFormat="false" ht="14.25" hidden="false" customHeight="false" outlineLevel="0" collapsed="false">
      <c r="A918" s="1" t="n">
        <f aca="false">A917-1</f>
        <v>44283</v>
      </c>
      <c r="B918" s="0" t="str">
        <f aca="false">[1]!AD2BS(A918)</f>
        <v>2077/12/15</v>
      </c>
      <c r="C918" s="0" t="n">
        <v>7.31</v>
      </c>
      <c r="D918" s="0" t="n">
        <v>216.23</v>
      </c>
      <c r="E918" s="0" t="n">
        <v>4.29</v>
      </c>
      <c r="F918" s="2" t="n">
        <v>0.35</v>
      </c>
    </row>
    <row r="919" customFormat="false" ht="14.25" hidden="false" customHeight="false" outlineLevel="0" collapsed="false">
      <c r="A919" s="1" t="n">
        <f aca="false">A918-1</f>
        <v>44282</v>
      </c>
      <c r="B919" s="0" t="str">
        <f aca="false">[1]!AD2BS(A919)</f>
        <v>2077/12/14</v>
      </c>
      <c r="C919" s="0" t="n">
        <v>7.31</v>
      </c>
      <c r="D919" s="0" t="n">
        <v>216.23</v>
      </c>
      <c r="E919" s="0" t="n">
        <v>4.29</v>
      </c>
      <c r="F919" s="2" t="n">
        <v>0.35</v>
      </c>
    </row>
    <row r="920" customFormat="false" ht="14.25" hidden="false" customHeight="false" outlineLevel="0" collapsed="false">
      <c r="A920" s="1" t="n">
        <f aca="false">A919-1</f>
        <v>44281</v>
      </c>
      <c r="B920" s="0" t="str">
        <f aca="false">[1]!AD2BS(A920)</f>
        <v>2077/12/13</v>
      </c>
      <c r="C920" s="0" t="n">
        <v>7.31</v>
      </c>
      <c r="D920" s="0" t="n">
        <v>216.23</v>
      </c>
      <c r="E920" s="0" t="n">
        <v>4.29</v>
      </c>
      <c r="F920" s="2" t="n">
        <v>0.35</v>
      </c>
    </row>
    <row r="921" customFormat="false" ht="14.25" hidden="false" customHeight="false" outlineLevel="0" collapsed="false">
      <c r="A921" s="1" t="n">
        <f aca="false">A920-1</f>
        <v>44280</v>
      </c>
      <c r="B921" s="0" t="str">
        <f aca="false">[1]!AD2BS(A921)</f>
        <v>2077/12/12</v>
      </c>
      <c r="C921" s="0" t="n">
        <v>7.31</v>
      </c>
      <c r="D921" s="0" t="n">
        <v>216.23</v>
      </c>
      <c r="E921" s="0" t="n">
        <v>4.29</v>
      </c>
      <c r="F921" s="2" t="n">
        <v>0.35</v>
      </c>
    </row>
    <row r="922" customFormat="false" ht="14.25" hidden="false" customHeight="false" outlineLevel="0" collapsed="false">
      <c r="A922" s="1" t="n">
        <f aca="false">A921-1</f>
        <v>44279</v>
      </c>
      <c r="B922" s="0" t="str">
        <f aca="false">[1]!AD2BS(A922)</f>
        <v>2077/12/11</v>
      </c>
      <c r="C922" s="0" t="n">
        <v>7.31</v>
      </c>
      <c r="D922" s="0" t="n">
        <v>216.23</v>
      </c>
      <c r="E922" s="0" t="n">
        <v>4.29</v>
      </c>
      <c r="F922" s="2" t="n">
        <v>0.35</v>
      </c>
    </row>
    <row r="923" customFormat="false" ht="14.25" hidden="false" customHeight="false" outlineLevel="0" collapsed="false">
      <c r="A923" s="1" t="n">
        <f aca="false">A922-1</f>
        <v>44278</v>
      </c>
      <c r="B923" s="0" t="str">
        <f aca="false">[1]!AD2BS(A923)</f>
        <v>2077/12/10</v>
      </c>
      <c r="C923" s="0" t="n">
        <v>7.31</v>
      </c>
      <c r="D923" s="0" t="n">
        <v>216.23</v>
      </c>
      <c r="E923" s="0" t="n">
        <v>4.29</v>
      </c>
      <c r="F923" s="2" t="n">
        <v>0.35</v>
      </c>
    </row>
    <row r="924" customFormat="false" ht="14.25" hidden="false" customHeight="false" outlineLevel="0" collapsed="false">
      <c r="A924" s="1" t="n">
        <f aca="false">A923-1</f>
        <v>44277</v>
      </c>
      <c r="B924" s="0" t="str">
        <f aca="false">[1]!AD2BS(A924)</f>
        <v>2077/12/09</v>
      </c>
      <c r="C924" s="0" t="n">
        <v>7.31</v>
      </c>
      <c r="D924" s="0" t="n">
        <v>216.23</v>
      </c>
      <c r="E924" s="0" t="n">
        <v>4.29</v>
      </c>
      <c r="F924" s="2" t="n">
        <v>0.35</v>
      </c>
    </row>
    <row r="925" customFormat="false" ht="14.25" hidden="false" customHeight="false" outlineLevel="0" collapsed="false">
      <c r="A925" s="1" t="n">
        <f aca="false">A924-1</f>
        <v>44276</v>
      </c>
      <c r="B925" s="0" t="str">
        <f aca="false">[1]!AD2BS(A925)</f>
        <v>2077/12/08</v>
      </c>
      <c r="C925" s="0" t="n">
        <v>7.31</v>
      </c>
      <c r="D925" s="0" t="n">
        <v>216.23</v>
      </c>
      <c r="E925" s="0" t="n">
        <v>4.29</v>
      </c>
      <c r="F925" s="2" t="n">
        <v>0.35</v>
      </c>
    </row>
    <row r="926" customFormat="false" ht="14.25" hidden="false" customHeight="false" outlineLevel="0" collapsed="false">
      <c r="A926" s="1" t="n">
        <f aca="false">A925-1</f>
        <v>44275</v>
      </c>
      <c r="B926" s="0" t="str">
        <f aca="false">[1]!AD2BS(A926)</f>
        <v>2077/12/07</v>
      </c>
      <c r="C926" s="0" t="n">
        <v>7.31</v>
      </c>
      <c r="D926" s="0" t="n">
        <v>216.23</v>
      </c>
      <c r="E926" s="0" t="n">
        <v>4.29</v>
      </c>
      <c r="F926" s="2" t="n">
        <v>0.35</v>
      </c>
    </row>
    <row r="927" customFormat="false" ht="14.25" hidden="false" customHeight="false" outlineLevel="0" collapsed="false">
      <c r="A927" s="1" t="n">
        <f aca="false">A926-1</f>
        <v>44274</v>
      </c>
      <c r="B927" s="0" t="str">
        <f aca="false">[1]!AD2BS(A927)</f>
        <v>2077/12/06</v>
      </c>
      <c r="C927" s="0" t="n">
        <v>7.31</v>
      </c>
      <c r="D927" s="0" t="n">
        <v>216.23</v>
      </c>
      <c r="E927" s="0" t="n">
        <v>4.29</v>
      </c>
      <c r="F927" s="2" t="n">
        <v>0.35</v>
      </c>
    </row>
    <row r="928" customFormat="false" ht="14.25" hidden="false" customHeight="false" outlineLevel="0" collapsed="false">
      <c r="A928" s="1" t="n">
        <f aca="false">A927-1</f>
        <v>44273</v>
      </c>
      <c r="B928" s="0" t="str">
        <f aca="false">[1]!AD2BS(A928)</f>
        <v>2077/12/05</v>
      </c>
      <c r="C928" s="0" t="n">
        <v>7.31</v>
      </c>
      <c r="D928" s="0" t="n">
        <v>216.23</v>
      </c>
      <c r="E928" s="0" t="n">
        <v>4.29</v>
      </c>
      <c r="F928" s="2" t="n">
        <v>0.35</v>
      </c>
    </row>
    <row r="929" customFormat="false" ht="14.25" hidden="false" customHeight="false" outlineLevel="0" collapsed="false">
      <c r="A929" s="1" t="n">
        <f aca="false">A928-1</f>
        <v>44272</v>
      </c>
      <c r="B929" s="0" t="str">
        <f aca="false">[1]!AD2BS(A929)</f>
        <v>2077/12/04</v>
      </c>
      <c r="C929" s="0" t="n">
        <v>7.31</v>
      </c>
      <c r="D929" s="0" t="n">
        <v>216.23</v>
      </c>
      <c r="E929" s="0" t="n">
        <v>4.29</v>
      </c>
      <c r="F929" s="2" t="n">
        <v>0.35</v>
      </c>
    </row>
    <row r="930" customFormat="false" ht="14.25" hidden="false" customHeight="false" outlineLevel="0" collapsed="false">
      <c r="A930" s="1" t="n">
        <f aca="false">A929-1</f>
        <v>44271</v>
      </c>
      <c r="B930" s="0" t="str">
        <f aca="false">[1]!AD2BS(A930)</f>
        <v>2077/12/03</v>
      </c>
      <c r="C930" s="0" t="n">
        <v>7.31</v>
      </c>
      <c r="D930" s="0" t="n">
        <v>216.23</v>
      </c>
      <c r="E930" s="0" t="n">
        <v>4.29</v>
      </c>
      <c r="F930" s="2" t="n">
        <v>0.35</v>
      </c>
    </row>
    <row r="931" customFormat="false" ht="14.25" hidden="false" customHeight="false" outlineLevel="0" collapsed="false">
      <c r="A931" s="1" t="n">
        <f aca="false">A930-1</f>
        <v>44270</v>
      </c>
      <c r="B931" s="0" t="str">
        <f aca="false">[1]!AD2BS(A931)</f>
        <v>2077/12/02</v>
      </c>
      <c r="C931" s="0" t="n">
        <v>7.31</v>
      </c>
      <c r="D931" s="0" t="n">
        <v>216.23</v>
      </c>
      <c r="E931" s="0" t="n">
        <v>4.29</v>
      </c>
      <c r="F931" s="2" t="n">
        <v>0.35</v>
      </c>
    </row>
    <row r="932" customFormat="false" ht="14.25" hidden="false" customHeight="false" outlineLevel="0" collapsed="false">
      <c r="A932" s="1" t="n">
        <f aca="false">A931-1</f>
        <v>44269</v>
      </c>
      <c r="B932" s="0" t="str">
        <f aca="false">[1]!AD2BS(A932)</f>
        <v>2077/12/01</v>
      </c>
      <c r="C932" s="0" t="n">
        <v>7.31</v>
      </c>
      <c r="D932" s="0" t="n">
        <v>216.23</v>
      </c>
      <c r="E932" s="0" t="n">
        <v>4.29</v>
      </c>
      <c r="F932" s="2" t="n">
        <v>0.35</v>
      </c>
    </row>
    <row r="933" customFormat="false" ht="14.25" hidden="false" customHeight="false" outlineLevel="0" collapsed="false">
      <c r="A933" s="1" t="n">
        <f aca="false">A932-1</f>
        <v>44268</v>
      </c>
      <c r="B933" s="0" t="str">
        <f aca="false">[1]!AD2BS(A933)</f>
        <v>2077/11/29</v>
      </c>
      <c r="C933" s="0" t="n">
        <v>7.31</v>
      </c>
      <c r="D933" s="0" t="n">
        <v>216.23</v>
      </c>
      <c r="E933" s="0" t="n">
        <v>4.29</v>
      </c>
      <c r="F933" s="2" t="n">
        <v>0.35</v>
      </c>
    </row>
    <row r="934" customFormat="false" ht="14.25" hidden="false" customHeight="false" outlineLevel="0" collapsed="false">
      <c r="A934" s="1" t="n">
        <f aca="false">A933-1</f>
        <v>44267</v>
      </c>
      <c r="B934" s="0" t="str">
        <f aca="false">[1]!AD2BS(A934)</f>
        <v>2077/11/28</v>
      </c>
      <c r="C934" s="0" t="n">
        <v>7.31</v>
      </c>
      <c r="D934" s="0" t="n">
        <v>216.23</v>
      </c>
      <c r="E934" s="0" t="n">
        <v>4.29</v>
      </c>
      <c r="F934" s="2" t="n">
        <v>0.35</v>
      </c>
    </row>
    <row r="935" customFormat="false" ht="14.25" hidden="false" customHeight="false" outlineLevel="0" collapsed="false">
      <c r="A935" s="1" t="n">
        <f aca="false">A934-1</f>
        <v>44266</v>
      </c>
      <c r="B935" s="0" t="str">
        <f aca="false">[1]!AD2BS(A935)</f>
        <v>2077/11/27</v>
      </c>
      <c r="C935" s="0" t="n">
        <v>7.31</v>
      </c>
      <c r="D935" s="0" t="n">
        <v>216.23</v>
      </c>
      <c r="E935" s="0" t="n">
        <v>4.29</v>
      </c>
      <c r="F935" s="2" t="n">
        <v>0.35</v>
      </c>
    </row>
    <row r="936" customFormat="false" ht="14.25" hidden="false" customHeight="false" outlineLevel="0" collapsed="false">
      <c r="A936" s="1" t="n">
        <f aca="false">A935-1</f>
        <v>44265</v>
      </c>
      <c r="B936" s="0" t="str">
        <f aca="false">[1]!AD2BS(A936)</f>
        <v>2077/11/26</v>
      </c>
      <c r="C936" s="0" t="n">
        <v>7.31</v>
      </c>
      <c r="D936" s="0" t="n">
        <v>216.23</v>
      </c>
      <c r="E936" s="0" t="n">
        <v>4.29</v>
      </c>
      <c r="F936" s="2" t="n">
        <v>0.35</v>
      </c>
    </row>
    <row r="937" customFormat="false" ht="14.25" hidden="false" customHeight="false" outlineLevel="0" collapsed="false">
      <c r="A937" s="1" t="n">
        <f aca="false">A936-1</f>
        <v>44264</v>
      </c>
      <c r="B937" s="0" t="str">
        <f aca="false">[1]!AD2BS(A937)</f>
        <v>2077/11/25</v>
      </c>
      <c r="C937" s="0" t="n">
        <v>7.31</v>
      </c>
      <c r="D937" s="0" t="n">
        <v>216.23</v>
      </c>
      <c r="E937" s="0" t="n">
        <v>4.29</v>
      </c>
      <c r="F937" s="2" t="n">
        <v>0.35</v>
      </c>
    </row>
    <row r="938" customFormat="false" ht="14.25" hidden="false" customHeight="false" outlineLevel="0" collapsed="false">
      <c r="A938" s="1" t="n">
        <f aca="false">A937-1</f>
        <v>44263</v>
      </c>
      <c r="B938" s="0" t="str">
        <f aca="false">[1]!AD2BS(A938)</f>
        <v>2077/11/24</v>
      </c>
      <c r="C938" s="0" t="n">
        <v>7.31</v>
      </c>
      <c r="D938" s="0" t="n">
        <v>216.23</v>
      </c>
      <c r="E938" s="0" t="n">
        <v>4.29</v>
      </c>
      <c r="F938" s="2" t="n">
        <v>0.35</v>
      </c>
    </row>
    <row r="939" customFormat="false" ht="14.25" hidden="false" customHeight="false" outlineLevel="0" collapsed="false">
      <c r="A939" s="1" t="n">
        <f aca="false">A938-1</f>
        <v>44262</v>
      </c>
      <c r="B939" s="0" t="str">
        <f aca="false">[1]!AD2BS(A939)</f>
        <v>2077/11/23</v>
      </c>
      <c r="C939" s="0" t="n">
        <v>7.31</v>
      </c>
      <c r="D939" s="0" t="n">
        <v>216.23</v>
      </c>
      <c r="E939" s="0" t="n">
        <v>4.29</v>
      </c>
      <c r="F939" s="2" t="n">
        <v>0.35</v>
      </c>
    </row>
    <row r="940" customFormat="false" ht="14.25" hidden="false" customHeight="false" outlineLevel="0" collapsed="false">
      <c r="A940" s="1" t="n">
        <f aca="false">A939-1</f>
        <v>44261</v>
      </c>
      <c r="B940" s="0" t="str">
        <f aca="false">[1]!AD2BS(A940)</f>
        <v>2077/11/22</v>
      </c>
      <c r="C940" s="0" t="n">
        <v>7.31</v>
      </c>
      <c r="D940" s="0" t="n">
        <v>216.23</v>
      </c>
      <c r="E940" s="0" t="n">
        <v>4.29</v>
      </c>
      <c r="F940" s="2" t="n">
        <v>0.35</v>
      </c>
    </row>
    <row r="941" customFormat="false" ht="14.25" hidden="false" customHeight="false" outlineLevel="0" collapsed="false">
      <c r="A941" s="1" t="n">
        <f aca="false">A940-1</f>
        <v>44260</v>
      </c>
      <c r="B941" s="0" t="str">
        <f aca="false">[1]!AD2BS(A941)</f>
        <v>2077/11/21</v>
      </c>
      <c r="C941" s="0" t="n">
        <v>7.31</v>
      </c>
      <c r="D941" s="0" t="n">
        <v>216.23</v>
      </c>
      <c r="E941" s="0" t="n">
        <v>4.29</v>
      </c>
      <c r="F941" s="2" t="n">
        <v>0.35</v>
      </c>
    </row>
    <row r="942" customFormat="false" ht="14.25" hidden="false" customHeight="false" outlineLevel="0" collapsed="false">
      <c r="A942" s="1" t="n">
        <f aca="false">A941-1</f>
        <v>44259</v>
      </c>
      <c r="B942" s="0" t="str">
        <f aca="false">[1]!AD2BS(A942)</f>
        <v>2077/11/20</v>
      </c>
      <c r="C942" s="0" t="n">
        <v>7.31</v>
      </c>
      <c r="D942" s="0" t="n">
        <v>216.23</v>
      </c>
      <c r="E942" s="0" t="n">
        <v>4.29</v>
      </c>
      <c r="F942" s="2" t="n">
        <v>0.35</v>
      </c>
    </row>
    <row r="943" customFormat="false" ht="14.25" hidden="false" customHeight="false" outlineLevel="0" collapsed="false">
      <c r="A943" s="1" t="n">
        <f aca="false">A942-1</f>
        <v>44258</v>
      </c>
      <c r="B943" s="0" t="str">
        <f aca="false">[1]!AD2BS(A943)</f>
        <v>2077/11/19</v>
      </c>
      <c r="C943" s="0" t="n">
        <v>7.31</v>
      </c>
      <c r="D943" s="0" t="n">
        <v>216.23</v>
      </c>
      <c r="E943" s="0" t="n">
        <v>4.29</v>
      </c>
      <c r="F943" s="2" t="n">
        <v>0.35</v>
      </c>
    </row>
    <row r="944" customFormat="false" ht="14.25" hidden="false" customHeight="false" outlineLevel="0" collapsed="false">
      <c r="A944" s="1" t="n">
        <f aca="false">A943-1</f>
        <v>44257</v>
      </c>
      <c r="B944" s="0" t="str">
        <f aca="false">[1]!AD2BS(A944)</f>
        <v>2077/11/18</v>
      </c>
      <c r="C944" s="0" t="n">
        <v>7.31</v>
      </c>
      <c r="D944" s="0" t="n">
        <v>216.23</v>
      </c>
      <c r="E944" s="0" t="n">
        <v>4.29</v>
      </c>
      <c r="F944" s="2" t="n">
        <v>0.35</v>
      </c>
    </row>
    <row r="945" customFormat="false" ht="14.25" hidden="false" customHeight="false" outlineLevel="0" collapsed="false">
      <c r="A945" s="1" t="n">
        <f aca="false">A944-1</f>
        <v>44256</v>
      </c>
      <c r="B945" s="0" t="str">
        <f aca="false">[1]!AD2BS(A945)</f>
        <v>2077/11/17</v>
      </c>
      <c r="C945" s="0" t="n">
        <v>7.31</v>
      </c>
      <c r="D945" s="0" t="n">
        <v>216.23</v>
      </c>
      <c r="E945" s="0" t="n">
        <v>4.29</v>
      </c>
      <c r="F945" s="2" t="n">
        <v>0.35</v>
      </c>
    </row>
    <row r="946" customFormat="false" ht="14.25" hidden="false" customHeight="false" outlineLevel="0" collapsed="false">
      <c r="A946" s="1" t="n">
        <f aca="false">A945-1</f>
        <v>44255</v>
      </c>
      <c r="B946" s="0" t="str">
        <f aca="false">[1]!AD2BS(A946)</f>
        <v>2077/11/16</v>
      </c>
      <c r="C946" s="0" t="n">
        <v>7.31</v>
      </c>
      <c r="D946" s="0" t="n">
        <v>216.23</v>
      </c>
      <c r="E946" s="0" t="n">
        <v>4.29</v>
      </c>
      <c r="F946" s="2" t="n">
        <v>0.35</v>
      </c>
    </row>
    <row r="947" customFormat="false" ht="14.25" hidden="false" customHeight="false" outlineLevel="0" collapsed="false">
      <c r="A947" s="1" t="n">
        <f aca="false">A946-1</f>
        <v>44254</v>
      </c>
      <c r="B947" s="0" t="str">
        <f aca="false">[1]!AD2BS(A947)</f>
        <v>2077/11/15</v>
      </c>
      <c r="C947" s="0" t="n">
        <v>7.31</v>
      </c>
      <c r="D947" s="0" t="n">
        <v>216.23</v>
      </c>
      <c r="E947" s="0" t="n">
        <v>4.29</v>
      </c>
      <c r="F947" s="2" t="n">
        <v>0.35</v>
      </c>
    </row>
    <row r="948" customFormat="false" ht="14.25" hidden="false" customHeight="false" outlineLevel="0" collapsed="false">
      <c r="A948" s="1" t="n">
        <f aca="false">A947-1</f>
        <v>44253</v>
      </c>
      <c r="B948" s="0" t="str">
        <f aca="false">[1]!AD2BS(A948)</f>
        <v>2077/11/14</v>
      </c>
      <c r="C948" s="0" t="n">
        <v>7.31</v>
      </c>
      <c r="D948" s="0" t="n">
        <v>216.23</v>
      </c>
      <c r="E948" s="0" t="n">
        <v>4.29</v>
      </c>
      <c r="F948" s="2" t="n">
        <v>0.35</v>
      </c>
    </row>
    <row r="949" customFormat="false" ht="14.25" hidden="false" customHeight="false" outlineLevel="0" collapsed="false">
      <c r="A949" s="1" t="n">
        <f aca="false">A948-1</f>
        <v>44252</v>
      </c>
      <c r="B949" s="0" t="str">
        <f aca="false">[1]!AD2BS(A949)</f>
        <v>2077/11/13</v>
      </c>
      <c r="C949" s="0" t="n">
        <v>7.31</v>
      </c>
      <c r="D949" s="0" t="n">
        <v>216.23</v>
      </c>
      <c r="E949" s="0" t="n">
        <v>4.29</v>
      </c>
      <c r="F949" s="2" t="n">
        <v>0.35</v>
      </c>
    </row>
    <row r="950" customFormat="false" ht="14.25" hidden="false" customHeight="false" outlineLevel="0" collapsed="false">
      <c r="A950" s="1" t="n">
        <f aca="false">A949-1</f>
        <v>44251</v>
      </c>
      <c r="B950" s="0" t="str">
        <f aca="false">[1]!AD2BS(A950)</f>
        <v>2077/11/12</v>
      </c>
      <c r="C950" s="0" t="n">
        <v>7.31</v>
      </c>
      <c r="D950" s="0" t="n">
        <v>216.23</v>
      </c>
      <c r="E950" s="0" t="n">
        <v>4.29</v>
      </c>
      <c r="F950" s="2" t="n">
        <v>0.35</v>
      </c>
    </row>
    <row r="951" customFormat="false" ht="14.25" hidden="false" customHeight="false" outlineLevel="0" collapsed="false">
      <c r="A951" s="1" t="n">
        <f aca="false">A950-1</f>
        <v>44250</v>
      </c>
      <c r="B951" s="0" t="str">
        <f aca="false">[1]!AD2BS(A951)</f>
        <v>2077/11/11</v>
      </c>
      <c r="C951" s="0" t="n">
        <v>7.31</v>
      </c>
      <c r="D951" s="0" t="n">
        <v>216.23</v>
      </c>
      <c r="E951" s="0" t="n">
        <v>4.29</v>
      </c>
      <c r="F951" s="2" t="n">
        <v>0.35</v>
      </c>
    </row>
    <row r="952" customFormat="false" ht="14.25" hidden="false" customHeight="false" outlineLevel="0" collapsed="false">
      <c r="A952" s="1" t="n">
        <f aca="false">A951-1</f>
        <v>44249</v>
      </c>
      <c r="B952" s="0" t="str">
        <f aca="false">[1]!AD2BS(A952)</f>
        <v>2077/11/10</v>
      </c>
      <c r="C952" s="0" t="n">
        <v>7.31</v>
      </c>
      <c r="D952" s="0" t="n">
        <v>216.23</v>
      </c>
      <c r="E952" s="0" t="n">
        <v>4.29</v>
      </c>
      <c r="F952" s="2" t="n">
        <v>0.35</v>
      </c>
    </row>
    <row r="953" customFormat="false" ht="14.25" hidden="false" customHeight="false" outlineLevel="0" collapsed="false">
      <c r="A953" s="1" t="n">
        <f aca="false">A952-1</f>
        <v>44248</v>
      </c>
      <c r="B953" s="0" t="str">
        <f aca="false">[1]!AD2BS(A953)</f>
        <v>2077/11/09</v>
      </c>
      <c r="C953" s="0" t="n">
        <v>7.31</v>
      </c>
      <c r="D953" s="0" t="n">
        <v>216.23</v>
      </c>
      <c r="E953" s="0" t="n">
        <v>4.29</v>
      </c>
      <c r="F953" s="2" t="n">
        <v>0.35</v>
      </c>
    </row>
    <row r="954" customFormat="false" ht="14.25" hidden="false" customHeight="false" outlineLevel="0" collapsed="false">
      <c r="A954" s="1" t="n">
        <f aca="false">A953-1</f>
        <v>44247</v>
      </c>
      <c r="B954" s="0" t="str">
        <f aca="false">[1]!AD2BS(A954)</f>
        <v>2077/11/08</v>
      </c>
      <c r="C954" s="0" t="n">
        <v>7.31</v>
      </c>
      <c r="D954" s="0" t="n">
        <v>216.23</v>
      </c>
      <c r="E954" s="0" t="n">
        <v>4.29</v>
      </c>
      <c r="F954" s="2" t="n">
        <v>0.35</v>
      </c>
    </row>
    <row r="955" customFormat="false" ht="14.25" hidden="false" customHeight="false" outlineLevel="0" collapsed="false">
      <c r="A955" s="1" t="n">
        <f aca="false">A954-1</f>
        <v>44246</v>
      </c>
      <c r="B955" s="0" t="str">
        <f aca="false">[1]!AD2BS(A955)</f>
        <v>2077/11/07</v>
      </c>
      <c r="C955" s="0" t="n">
        <v>7.31</v>
      </c>
      <c r="D955" s="0" t="n">
        <v>216.23</v>
      </c>
      <c r="E955" s="0" t="n">
        <v>4.29</v>
      </c>
      <c r="F955" s="2" t="n">
        <v>0.35</v>
      </c>
    </row>
    <row r="956" customFormat="false" ht="14.25" hidden="false" customHeight="false" outlineLevel="0" collapsed="false">
      <c r="A956" s="1" t="n">
        <f aca="false">A955-1</f>
        <v>44245</v>
      </c>
      <c r="B956" s="0" t="str">
        <f aca="false">[1]!AD2BS(A956)</f>
        <v>2077/11/06</v>
      </c>
      <c r="C956" s="0" t="n">
        <v>7.31</v>
      </c>
      <c r="D956" s="0" t="n">
        <v>216.23</v>
      </c>
      <c r="E956" s="0" t="n">
        <v>4.29</v>
      </c>
      <c r="F956" s="2" t="n">
        <v>0.35</v>
      </c>
    </row>
    <row r="957" customFormat="false" ht="14.25" hidden="false" customHeight="false" outlineLevel="0" collapsed="false">
      <c r="A957" s="1" t="n">
        <f aca="false">A956-1</f>
        <v>44244</v>
      </c>
      <c r="B957" s="0" t="str">
        <f aca="false">[1]!AD2BS(A957)</f>
        <v>2077/11/05</v>
      </c>
      <c r="C957" s="0" t="n">
        <v>7.31</v>
      </c>
      <c r="D957" s="0" t="n">
        <v>216.23</v>
      </c>
      <c r="E957" s="0" t="n">
        <v>4.29</v>
      </c>
      <c r="F957" s="2" t="n">
        <v>0.35</v>
      </c>
    </row>
    <row r="958" customFormat="false" ht="14.25" hidden="false" customHeight="false" outlineLevel="0" collapsed="false">
      <c r="A958" s="1" t="n">
        <f aca="false">A957-1</f>
        <v>44243</v>
      </c>
      <c r="B958" s="0" t="str">
        <f aca="false">[1]!AD2BS(A958)</f>
        <v>2077/11/04</v>
      </c>
      <c r="C958" s="0" t="n">
        <v>7.31</v>
      </c>
      <c r="D958" s="0" t="n">
        <v>216.23</v>
      </c>
      <c r="E958" s="0" t="n">
        <v>4.29</v>
      </c>
      <c r="F958" s="2" t="n">
        <v>0.35</v>
      </c>
    </row>
    <row r="959" customFormat="false" ht="14.25" hidden="false" customHeight="false" outlineLevel="0" collapsed="false">
      <c r="A959" s="1" t="n">
        <f aca="false">A958-1</f>
        <v>44242</v>
      </c>
      <c r="B959" s="0" t="str">
        <f aca="false">[1]!AD2BS(A959)</f>
        <v>2077/11/03</v>
      </c>
      <c r="C959" s="0" t="n">
        <v>7.31</v>
      </c>
      <c r="D959" s="0" t="n">
        <v>216.23</v>
      </c>
      <c r="E959" s="0" t="n">
        <v>4.29</v>
      </c>
      <c r="F959" s="2" t="n">
        <v>0.35</v>
      </c>
    </row>
    <row r="960" customFormat="false" ht="14.25" hidden="false" customHeight="false" outlineLevel="0" collapsed="false">
      <c r="A960" s="1" t="n">
        <f aca="false">A959-1</f>
        <v>44241</v>
      </c>
      <c r="B960" s="0" t="str">
        <f aca="false">[1]!AD2BS(A960)</f>
        <v>2077/11/02</v>
      </c>
      <c r="C960" s="0" t="n">
        <v>7.31</v>
      </c>
      <c r="D960" s="0" t="n">
        <v>216.23</v>
      </c>
      <c r="E960" s="0" t="n">
        <v>4.29</v>
      </c>
      <c r="F960" s="2" t="n">
        <v>0.35</v>
      </c>
    </row>
    <row r="961" customFormat="false" ht="14.25" hidden="false" customHeight="false" outlineLevel="0" collapsed="false">
      <c r="A961" s="1" t="n">
        <f aca="false">A960-1</f>
        <v>44240</v>
      </c>
      <c r="B961" s="0" t="str">
        <f aca="false">[1]!AD2BS(A961)</f>
        <v>2077/11/01</v>
      </c>
      <c r="C961" s="0" t="n">
        <v>7.31</v>
      </c>
      <c r="D961" s="0" t="n">
        <v>216.23</v>
      </c>
      <c r="E961" s="0" t="n">
        <v>4.29</v>
      </c>
      <c r="F961" s="2" t="n">
        <v>0.35</v>
      </c>
    </row>
    <row r="962" customFormat="false" ht="14.25" hidden="false" customHeight="false" outlineLevel="0" collapsed="false">
      <c r="A962" s="1" t="n">
        <f aca="false">A961-1</f>
        <v>44239</v>
      </c>
      <c r="B962" s="0" t="str">
        <f aca="false">[1]!AD2BS(A962)</f>
        <v>2077/10/30</v>
      </c>
      <c r="C962" s="0" t="n">
        <v>7.31</v>
      </c>
      <c r="D962" s="0" t="n">
        <v>216.23</v>
      </c>
      <c r="E962" s="0" t="n">
        <v>4.29</v>
      </c>
      <c r="F962" s="2" t="n">
        <v>0.35</v>
      </c>
    </row>
    <row r="963" customFormat="false" ht="14.25" hidden="false" customHeight="false" outlineLevel="0" collapsed="false">
      <c r="A963" s="1" t="n">
        <f aca="false">A962-1</f>
        <v>44238</v>
      </c>
      <c r="B963" s="0" t="str">
        <f aca="false">[1]!AD2BS(A963)</f>
        <v>2077/10/29</v>
      </c>
      <c r="C963" s="0" t="n">
        <v>7.31</v>
      </c>
      <c r="D963" s="0" t="n">
        <v>216.23</v>
      </c>
      <c r="E963" s="0" t="n">
        <v>4.29</v>
      </c>
      <c r="F963" s="2" t="n">
        <v>0.35</v>
      </c>
    </row>
    <row r="964" customFormat="false" ht="14.25" hidden="false" customHeight="false" outlineLevel="0" collapsed="false">
      <c r="A964" s="1" t="n">
        <f aca="false">A963-1</f>
        <v>44237</v>
      </c>
      <c r="B964" s="0" t="str">
        <f aca="false">[1]!AD2BS(A964)</f>
        <v>2077/10/28</v>
      </c>
      <c r="C964" s="0" t="n">
        <v>7.31</v>
      </c>
      <c r="D964" s="0" t="n">
        <v>216.23</v>
      </c>
      <c r="E964" s="0" t="n">
        <v>4.29</v>
      </c>
      <c r="F964" s="2" t="n">
        <v>0.35</v>
      </c>
    </row>
    <row r="965" customFormat="false" ht="14.25" hidden="false" customHeight="false" outlineLevel="0" collapsed="false">
      <c r="A965" s="1" t="n">
        <f aca="false">A964-1</f>
        <v>44236</v>
      </c>
      <c r="B965" s="0" t="str">
        <f aca="false">[1]!AD2BS(A965)</f>
        <v>2077/10/27</v>
      </c>
      <c r="C965" s="0" t="n">
        <v>7.31</v>
      </c>
      <c r="D965" s="0" t="n">
        <v>216.23</v>
      </c>
      <c r="E965" s="0" t="n">
        <v>4.29</v>
      </c>
      <c r="F965" s="2" t="n">
        <v>0.35</v>
      </c>
    </row>
    <row r="966" customFormat="false" ht="14.25" hidden="false" customHeight="false" outlineLevel="0" collapsed="false">
      <c r="A966" s="1" t="n">
        <f aca="false">A965-1</f>
        <v>44235</v>
      </c>
      <c r="B966" s="0" t="str">
        <f aca="false">[1]!AD2BS(A966)</f>
        <v>2077/10/26</v>
      </c>
      <c r="C966" s="0" t="n">
        <v>7.31</v>
      </c>
      <c r="D966" s="0" t="n">
        <v>216.23</v>
      </c>
      <c r="E966" s="0" t="n">
        <v>4.29</v>
      </c>
      <c r="F966" s="2" t="n">
        <v>0.35</v>
      </c>
    </row>
    <row r="967" customFormat="false" ht="14.25" hidden="false" customHeight="false" outlineLevel="0" collapsed="false">
      <c r="A967" s="1" t="n">
        <f aca="false">A966-1</f>
        <v>44234</v>
      </c>
      <c r="B967" s="0" t="str">
        <f aca="false">[1]!AD2BS(A967)</f>
        <v>2077/10/25</v>
      </c>
      <c r="C967" s="0" t="n">
        <v>7.31</v>
      </c>
      <c r="D967" s="0" t="n">
        <v>216.23</v>
      </c>
      <c r="E967" s="0" t="n">
        <v>4.29</v>
      </c>
      <c r="F967" s="2" t="n">
        <v>0.35</v>
      </c>
    </row>
    <row r="968" customFormat="false" ht="14.25" hidden="false" customHeight="false" outlineLevel="0" collapsed="false">
      <c r="A968" s="1" t="n">
        <f aca="false">A967-1</f>
        <v>44233</v>
      </c>
      <c r="B968" s="0" t="str">
        <f aca="false">[1]!AD2BS(A968)</f>
        <v>2077/10/24</v>
      </c>
      <c r="C968" s="0" t="n">
        <v>7.31</v>
      </c>
      <c r="D968" s="0" t="n">
        <v>216.23</v>
      </c>
      <c r="E968" s="0" t="n">
        <v>4.29</v>
      </c>
      <c r="F968" s="2" t="n">
        <v>0.35</v>
      </c>
    </row>
    <row r="969" customFormat="false" ht="14.25" hidden="false" customHeight="false" outlineLevel="0" collapsed="false">
      <c r="A969" s="1" t="n">
        <f aca="false">A968-1</f>
        <v>44232</v>
      </c>
      <c r="B969" s="0" t="str">
        <f aca="false">[1]!AD2BS(A969)</f>
        <v>2077/10/23</v>
      </c>
      <c r="C969" s="0" t="n">
        <v>7.31</v>
      </c>
      <c r="D969" s="0" t="n">
        <v>216.23</v>
      </c>
      <c r="E969" s="0" t="n">
        <v>4.29</v>
      </c>
      <c r="F969" s="2" t="n">
        <v>0.35</v>
      </c>
    </row>
    <row r="970" customFormat="false" ht="14.25" hidden="false" customHeight="false" outlineLevel="0" collapsed="false">
      <c r="A970" s="1" t="n">
        <f aca="false">A969-1</f>
        <v>44231</v>
      </c>
      <c r="B970" s="0" t="str">
        <f aca="false">[1]!AD2BS(A970)</f>
        <v>2077/10/22</v>
      </c>
      <c r="C970" s="0" t="n">
        <v>7.31</v>
      </c>
      <c r="D970" s="0" t="n">
        <v>216.23</v>
      </c>
      <c r="E970" s="0" t="n">
        <v>4.29</v>
      </c>
      <c r="F970" s="2" t="n">
        <v>0.35</v>
      </c>
    </row>
    <row r="971" customFormat="false" ht="14.25" hidden="false" customHeight="false" outlineLevel="0" collapsed="false">
      <c r="A971" s="1" t="n">
        <f aca="false">A970-1</f>
        <v>44230</v>
      </c>
      <c r="B971" s="0" t="str">
        <f aca="false">[1]!AD2BS(A971)</f>
        <v>2077/10/21</v>
      </c>
      <c r="C971" s="0" t="n">
        <v>7.31</v>
      </c>
      <c r="D971" s="0" t="n">
        <v>216.23</v>
      </c>
      <c r="E971" s="0" t="n">
        <v>4.29</v>
      </c>
      <c r="F971" s="2" t="n">
        <v>0.35</v>
      </c>
    </row>
    <row r="972" customFormat="false" ht="14.25" hidden="false" customHeight="false" outlineLevel="0" collapsed="false">
      <c r="A972" s="1" t="n">
        <f aca="false">A971-1</f>
        <v>44229</v>
      </c>
      <c r="B972" s="0" t="str">
        <f aca="false">[1]!AD2BS(A972)</f>
        <v>2077/10/20</v>
      </c>
      <c r="C972" s="0" t="n">
        <v>7.31</v>
      </c>
      <c r="D972" s="0" t="n">
        <v>216.23</v>
      </c>
      <c r="E972" s="0" t="n">
        <v>4.29</v>
      </c>
      <c r="F972" s="2" t="n">
        <v>0.35</v>
      </c>
    </row>
    <row r="973" customFormat="false" ht="14.25" hidden="false" customHeight="false" outlineLevel="0" collapsed="false">
      <c r="A973" s="1" t="n">
        <f aca="false">A972-1</f>
        <v>44228</v>
      </c>
      <c r="B973" s="0" t="str">
        <f aca="false">[1]!AD2BS(A973)</f>
        <v>2077/10/19</v>
      </c>
      <c r="C973" s="0" t="n">
        <v>7.31</v>
      </c>
      <c r="D973" s="0" t="n">
        <v>216.23</v>
      </c>
      <c r="E973" s="0" t="n">
        <v>4.29</v>
      </c>
      <c r="F973" s="2" t="n">
        <v>0.35</v>
      </c>
    </row>
    <row r="974" customFormat="false" ht="14.25" hidden="false" customHeight="false" outlineLevel="0" collapsed="false">
      <c r="A974" s="1" t="n">
        <f aca="false">A973-1</f>
        <v>44227</v>
      </c>
      <c r="B974" s="0" t="str">
        <f aca="false">[1]!AD2BS(A974)</f>
        <v>2077/10/18</v>
      </c>
      <c r="C974" s="0" t="n">
        <v>7.31</v>
      </c>
      <c r="D974" s="0" t="n">
        <v>216.23</v>
      </c>
      <c r="E974" s="0" t="n">
        <v>4.29</v>
      </c>
      <c r="F974" s="2" t="n">
        <v>0.35</v>
      </c>
    </row>
    <row r="975" customFormat="false" ht="14.25" hidden="false" customHeight="false" outlineLevel="0" collapsed="false">
      <c r="A975" s="1" t="n">
        <f aca="false">A974-1</f>
        <v>44226</v>
      </c>
      <c r="B975" s="0" t="str">
        <f aca="false">[1]!AD2BS(A975)</f>
        <v>2077/10/17</v>
      </c>
      <c r="C975" s="0" t="n">
        <v>7.31</v>
      </c>
      <c r="D975" s="0" t="n">
        <v>216.23</v>
      </c>
      <c r="E975" s="0" t="n">
        <v>4.29</v>
      </c>
      <c r="F975" s="2" t="n">
        <v>0.35</v>
      </c>
    </row>
    <row r="976" customFormat="false" ht="14.25" hidden="false" customHeight="false" outlineLevel="0" collapsed="false">
      <c r="A976" s="1" t="n">
        <f aca="false">A975-1</f>
        <v>44225</v>
      </c>
      <c r="B976" s="0" t="str">
        <f aca="false">[1]!AD2BS(A976)</f>
        <v>2077/10/16</v>
      </c>
      <c r="C976" s="0" t="n">
        <v>7.31</v>
      </c>
      <c r="D976" s="0" t="n">
        <v>216.23</v>
      </c>
      <c r="E976" s="0" t="n">
        <v>4.29</v>
      </c>
      <c r="F976" s="2" t="n">
        <v>0.35</v>
      </c>
    </row>
    <row r="977" customFormat="false" ht="14.25" hidden="false" customHeight="false" outlineLevel="0" collapsed="false">
      <c r="A977" s="1" t="n">
        <f aca="false">A976-1</f>
        <v>44224</v>
      </c>
      <c r="B977" s="0" t="str">
        <f aca="false">[1]!AD2BS(A977)</f>
        <v>2077/10/15</v>
      </c>
      <c r="C977" s="0" t="n">
        <v>7.31</v>
      </c>
      <c r="D977" s="0" t="n">
        <v>216.23</v>
      </c>
      <c r="E977" s="0" t="n">
        <v>4.29</v>
      </c>
      <c r="F977" s="2" t="n">
        <v>0.35</v>
      </c>
    </row>
    <row r="978" customFormat="false" ht="14.25" hidden="false" customHeight="false" outlineLevel="0" collapsed="false">
      <c r="A978" s="1" t="n">
        <f aca="false">A977-1</f>
        <v>44223</v>
      </c>
      <c r="B978" s="0" t="str">
        <f aca="false">[1]!AD2BS(A978)</f>
        <v>2077/10/14</v>
      </c>
      <c r="C978" s="0" t="n">
        <v>9.93</v>
      </c>
      <c r="D978" s="0" t="n">
        <v>269.88</v>
      </c>
      <c r="E978" s="0" t="n">
        <v>4.99</v>
      </c>
      <c r="F978" s="2" t="n">
        <v>0.35</v>
      </c>
    </row>
    <row r="979" customFormat="false" ht="14.25" hidden="false" customHeight="false" outlineLevel="0" collapsed="false">
      <c r="A979" s="1" t="n">
        <f aca="false">A978-1</f>
        <v>44222</v>
      </c>
      <c r="B979" s="0" t="str">
        <f aca="false">[1]!AD2BS(A979)</f>
        <v>2077/10/13</v>
      </c>
      <c r="C979" s="0" t="n">
        <v>9.93</v>
      </c>
      <c r="D979" s="0" t="n">
        <v>269.88</v>
      </c>
      <c r="E979" s="0" t="n">
        <v>4.99</v>
      </c>
      <c r="F979" s="2" t="n">
        <v>0.35</v>
      </c>
    </row>
    <row r="980" customFormat="false" ht="14.25" hidden="false" customHeight="false" outlineLevel="0" collapsed="false">
      <c r="A980" s="1" t="n">
        <f aca="false">A979-1</f>
        <v>44221</v>
      </c>
      <c r="B980" s="0" t="str">
        <f aca="false">[1]!AD2BS(A980)</f>
        <v>2077/10/12</v>
      </c>
      <c r="C980" s="0" t="n">
        <v>9.93</v>
      </c>
      <c r="D980" s="0" t="n">
        <v>269.88</v>
      </c>
      <c r="E980" s="0" t="n">
        <v>4.99</v>
      </c>
      <c r="F980" s="2" t="n">
        <v>0.35</v>
      </c>
    </row>
    <row r="981" customFormat="false" ht="14.25" hidden="false" customHeight="false" outlineLevel="0" collapsed="false">
      <c r="A981" s="1" t="n">
        <f aca="false">A980-1</f>
        <v>44220</v>
      </c>
      <c r="B981" s="0" t="str">
        <f aca="false">[1]!AD2BS(A981)</f>
        <v>2077/10/11</v>
      </c>
      <c r="C981" s="0" t="n">
        <v>9.93</v>
      </c>
      <c r="D981" s="0" t="n">
        <v>269.88</v>
      </c>
      <c r="E981" s="0" t="n">
        <v>4.99</v>
      </c>
      <c r="F981" s="2" t="n">
        <v>0.35</v>
      </c>
    </row>
    <row r="982" customFormat="false" ht="14.25" hidden="false" customHeight="false" outlineLevel="0" collapsed="false">
      <c r="A982" s="1" t="n">
        <f aca="false">A981-1</f>
        <v>44219</v>
      </c>
      <c r="B982" s="0" t="str">
        <f aca="false">[1]!AD2BS(A982)</f>
        <v>2077/10/10</v>
      </c>
      <c r="C982" s="0" t="n">
        <v>9.93</v>
      </c>
      <c r="D982" s="0" t="n">
        <v>269.88</v>
      </c>
      <c r="E982" s="0" t="n">
        <v>4.99</v>
      </c>
      <c r="F982" s="2" t="n">
        <v>0.35</v>
      </c>
    </row>
    <row r="983" customFormat="false" ht="14.25" hidden="false" customHeight="false" outlineLevel="0" collapsed="false">
      <c r="A983" s="1" t="n">
        <f aca="false">A982-1</f>
        <v>44218</v>
      </c>
      <c r="B983" s="0" t="str">
        <f aca="false">[1]!AD2BS(A983)</f>
        <v>2077/10/09</v>
      </c>
      <c r="C983" s="0" t="n">
        <v>9.93</v>
      </c>
      <c r="D983" s="0" t="n">
        <v>269.88</v>
      </c>
      <c r="E983" s="0" t="n">
        <v>4.99</v>
      </c>
      <c r="F983" s="2" t="n">
        <v>0.35</v>
      </c>
    </row>
    <row r="984" customFormat="false" ht="14.25" hidden="false" customHeight="false" outlineLevel="0" collapsed="false">
      <c r="A984" s="1" t="n">
        <f aca="false">A983-1</f>
        <v>44217</v>
      </c>
      <c r="B984" s="0" t="str">
        <f aca="false">[1]!AD2BS(A984)</f>
        <v>2077/10/08</v>
      </c>
      <c r="C984" s="0" t="n">
        <v>9.93</v>
      </c>
      <c r="D984" s="0" t="n">
        <v>269.88</v>
      </c>
      <c r="E984" s="0" t="n">
        <v>4.99</v>
      </c>
      <c r="F984" s="2" t="n">
        <v>0.35</v>
      </c>
    </row>
    <row r="985" customFormat="false" ht="14.25" hidden="false" customHeight="false" outlineLevel="0" collapsed="false">
      <c r="A985" s="1" t="n">
        <f aca="false">A984-1</f>
        <v>44216</v>
      </c>
      <c r="B985" s="0" t="str">
        <f aca="false">[1]!AD2BS(A985)</f>
        <v>2077/10/07</v>
      </c>
      <c r="C985" s="0" t="n">
        <v>9.93</v>
      </c>
      <c r="D985" s="0" t="n">
        <v>269.88</v>
      </c>
      <c r="E985" s="0" t="n">
        <v>4.99</v>
      </c>
      <c r="F985" s="2" t="n">
        <v>0.35</v>
      </c>
    </row>
    <row r="986" customFormat="false" ht="14.25" hidden="false" customHeight="false" outlineLevel="0" collapsed="false">
      <c r="A986" s="1" t="n">
        <f aca="false">A985-1</f>
        <v>44215</v>
      </c>
      <c r="B986" s="0" t="str">
        <f aca="false">[1]!AD2BS(A986)</f>
        <v>2077/10/06</v>
      </c>
      <c r="C986" s="0" t="n">
        <v>9.93</v>
      </c>
      <c r="D986" s="0" t="n">
        <v>269.88</v>
      </c>
      <c r="E986" s="0" t="n">
        <v>4.99</v>
      </c>
      <c r="F986" s="2" t="n">
        <v>0.35</v>
      </c>
    </row>
    <row r="987" customFormat="false" ht="14.25" hidden="false" customHeight="false" outlineLevel="0" collapsed="false">
      <c r="A987" s="1" t="n">
        <f aca="false">A986-1</f>
        <v>44214</v>
      </c>
      <c r="B987" s="0" t="str">
        <f aca="false">[1]!AD2BS(A987)</f>
        <v>2077/10/05</v>
      </c>
      <c r="C987" s="0" t="n">
        <v>9.93</v>
      </c>
      <c r="D987" s="0" t="n">
        <v>269.88</v>
      </c>
      <c r="E987" s="0" t="n">
        <v>4.99</v>
      </c>
      <c r="F987" s="2" t="n">
        <v>0.35</v>
      </c>
    </row>
    <row r="988" customFormat="false" ht="14.25" hidden="false" customHeight="false" outlineLevel="0" collapsed="false">
      <c r="A988" s="1" t="n">
        <f aca="false">A987-1</f>
        <v>44213</v>
      </c>
      <c r="B988" s="0" t="str">
        <f aca="false">[1]!AD2BS(A988)</f>
        <v>2077/10/04</v>
      </c>
      <c r="C988" s="0" t="n">
        <v>9.93</v>
      </c>
      <c r="D988" s="0" t="n">
        <v>269.88</v>
      </c>
      <c r="E988" s="0" t="n">
        <v>4.99</v>
      </c>
      <c r="F988" s="2" t="n">
        <v>0.35</v>
      </c>
    </row>
    <row r="989" customFormat="false" ht="14.25" hidden="false" customHeight="false" outlineLevel="0" collapsed="false">
      <c r="A989" s="1" t="n">
        <f aca="false">A988-1</f>
        <v>44212</v>
      </c>
      <c r="B989" s="0" t="str">
        <f aca="false">[1]!AD2BS(A989)</f>
        <v>2077/10/03</v>
      </c>
      <c r="C989" s="0" t="n">
        <v>9.93</v>
      </c>
      <c r="D989" s="0" t="n">
        <v>269.88</v>
      </c>
      <c r="E989" s="0" t="n">
        <v>4.99</v>
      </c>
      <c r="F989" s="2" t="n">
        <v>0.35</v>
      </c>
    </row>
    <row r="990" customFormat="false" ht="14.25" hidden="false" customHeight="false" outlineLevel="0" collapsed="false">
      <c r="A990" s="1" t="n">
        <f aca="false">A989-1</f>
        <v>44211</v>
      </c>
      <c r="B990" s="0" t="str">
        <f aca="false">[1]!AD2BS(A990)</f>
        <v>2077/10/02</v>
      </c>
      <c r="C990" s="0" t="n">
        <v>9.93</v>
      </c>
      <c r="D990" s="0" t="n">
        <v>269.88</v>
      </c>
      <c r="E990" s="0" t="n">
        <v>4.99</v>
      </c>
      <c r="F990" s="2" t="n">
        <v>0.35</v>
      </c>
    </row>
    <row r="991" customFormat="false" ht="14.25" hidden="false" customHeight="false" outlineLevel="0" collapsed="false">
      <c r="A991" s="1" t="n">
        <f aca="false">A990-1</f>
        <v>44210</v>
      </c>
      <c r="B991" s="0" t="str">
        <f aca="false">[1]!AD2BS(A991)</f>
        <v>2077/10/01</v>
      </c>
      <c r="C991" s="0" t="n">
        <v>9.93</v>
      </c>
      <c r="D991" s="0" t="n">
        <v>269.88</v>
      </c>
      <c r="E991" s="0" t="n">
        <v>4.99</v>
      </c>
      <c r="F991" s="2" t="n">
        <v>0.35</v>
      </c>
    </row>
    <row r="992" customFormat="false" ht="14.25" hidden="false" customHeight="false" outlineLevel="0" collapsed="false">
      <c r="A992" s="1" t="n">
        <f aca="false">A991-1</f>
        <v>44209</v>
      </c>
      <c r="B992" s="0" t="str">
        <f aca="false">[1]!AD2BS(A992)</f>
        <v>2077/09/29</v>
      </c>
      <c r="C992" s="0" t="n">
        <v>9.93</v>
      </c>
      <c r="D992" s="0" t="n">
        <v>269.88</v>
      </c>
      <c r="E992" s="0" t="n">
        <v>4.99</v>
      </c>
      <c r="F992" s="2" t="n">
        <v>0.35</v>
      </c>
    </row>
    <row r="993" customFormat="false" ht="14.25" hidden="false" customHeight="false" outlineLevel="0" collapsed="false">
      <c r="A993" s="1" t="n">
        <f aca="false">A992-1</f>
        <v>44208</v>
      </c>
      <c r="B993" s="0" t="str">
        <f aca="false">[1]!AD2BS(A993)</f>
        <v>2077/09/28</v>
      </c>
      <c r="C993" s="0" t="n">
        <v>9.93</v>
      </c>
      <c r="D993" s="0" t="n">
        <v>269.88</v>
      </c>
      <c r="E993" s="0" t="n">
        <v>4.99</v>
      </c>
      <c r="F993" s="2" t="n">
        <v>0.35</v>
      </c>
    </row>
    <row r="994" customFormat="false" ht="14.25" hidden="false" customHeight="false" outlineLevel="0" collapsed="false">
      <c r="A994" s="1" t="n">
        <f aca="false">A993-1</f>
        <v>44207</v>
      </c>
      <c r="B994" s="0" t="str">
        <f aca="false">[1]!AD2BS(A994)</f>
        <v>2077/09/27</v>
      </c>
      <c r="C994" s="0" t="n">
        <v>9.93</v>
      </c>
      <c r="D994" s="0" t="n">
        <v>269.88</v>
      </c>
      <c r="E994" s="0" t="n">
        <v>4.99</v>
      </c>
      <c r="F994" s="2" t="n">
        <v>0.35</v>
      </c>
    </row>
    <row r="995" customFormat="false" ht="14.25" hidden="false" customHeight="false" outlineLevel="0" collapsed="false">
      <c r="A995" s="1" t="n">
        <f aca="false">A994-1</f>
        <v>44206</v>
      </c>
      <c r="B995" s="0" t="str">
        <f aca="false">[1]!AD2BS(A995)</f>
        <v>2077/09/26</v>
      </c>
      <c r="C995" s="0" t="n">
        <v>9.93</v>
      </c>
      <c r="D995" s="0" t="n">
        <v>269.88</v>
      </c>
      <c r="E995" s="0" t="n">
        <v>4.99</v>
      </c>
      <c r="F995" s="2" t="n">
        <v>0.35</v>
      </c>
    </row>
    <row r="996" customFormat="false" ht="14.25" hidden="false" customHeight="false" outlineLevel="0" collapsed="false">
      <c r="A996" s="1" t="n">
        <f aca="false">A995-1</f>
        <v>44205</v>
      </c>
      <c r="B996" s="0" t="str">
        <f aca="false">[1]!AD2BS(A996)</f>
        <v>2077/09/25</v>
      </c>
      <c r="C996" s="0" t="n">
        <v>9.93</v>
      </c>
      <c r="D996" s="0" t="n">
        <v>269.88</v>
      </c>
      <c r="E996" s="0" t="n">
        <v>4.99</v>
      </c>
      <c r="F996" s="2" t="n">
        <v>0.35</v>
      </c>
    </row>
    <row r="997" customFormat="false" ht="14.25" hidden="false" customHeight="false" outlineLevel="0" collapsed="false">
      <c r="A997" s="1" t="n">
        <f aca="false">A996-1</f>
        <v>44204</v>
      </c>
      <c r="B997" s="0" t="str">
        <f aca="false">[1]!AD2BS(A997)</f>
        <v>2077/09/24</v>
      </c>
      <c r="C997" s="0" t="n">
        <v>9.93</v>
      </c>
      <c r="D997" s="0" t="n">
        <v>269.88</v>
      </c>
      <c r="E997" s="0" t="n">
        <v>4.99</v>
      </c>
      <c r="F997" s="2" t="n">
        <v>0.35</v>
      </c>
    </row>
    <row r="998" customFormat="false" ht="14.25" hidden="false" customHeight="false" outlineLevel="0" collapsed="false">
      <c r="A998" s="1" t="n">
        <f aca="false">A997-1</f>
        <v>44203</v>
      </c>
      <c r="B998" s="0" t="str">
        <f aca="false">[1]!AD2BS(A998)</f>
        <v>2077/09/23</v>
      </c>
      <c r="C998" s="0" t="n">
        <v>9.93</v>
      </c>
      <c r="D998" s="0" t="n">
        <v>269.88</v>
      </c>
      <c r="E998" s="0" t="n">
        <v>4.99</v>
      </c>
      <c r="F998" s="2" t="n">
        <v>0.35</v>
      </c>
    </row>
    <row r="999" customFormat="false" ht="14.25" hidden="false" customHeight="false" outlineLevel="0" collapsed="false">
      <c r="A999" s="1" t="n">
        <f aca="false">A998-1</f>
        <v>44202</v>
      </c>
      <c r="B999" s="0" t="str">
        <f aca="false">[1]!AD2BS(A999)</f>
        <v>2077/09/22</v>
      </c>
      <c r="C999" s="0" t="n">
        <v>9.93</v>
      </c>
      <c r="D999" s="0" t="n">
        <v>269.88</v>
      </c>
      <c r="E999" s="0" t="n">
        <v>4.99</v>
      </c>
      <c r="F999" s="2" t="n">
        <v>0.35</v>
      </c>
    </row>
    <row r="1000" customFormat="false" ht="14.25" hidden="false" customHeight="false" outlineLevel="0" collapsed="false">
      <c r="A1000" s="1" t="n">
        <f aca="false">A999-1</f>
        <v>44201</v>
      </c>
      <c r="B1000" s="0" t="str">
        <f aca="false">[1]!AD2BS(A1000)</f>
        <v>2077/09/21</v>
      </c>
      <c r="C1000" s="0" t="n">
        <v>9.93</v>
      </c>
      <c r="D1000" s="0" t="n">
        <v>269.88</v>
      </c>
      <c r="E1000" s="0" t="n">
        <v>4.99</v>
      </c>
      <c r="F1000" s="2" t="n">
        <v>0.35</v>
      </c>
    </row>
    <row r="1001" customFormat="false" ht="14.25" hidden="false" customHeight="false" outlineLevel="0" collapsed="false">
      <c r="A1001" s="1" t="n">
        <f aca="false">A1000-1</f>
        <v>44200</v>
      </c>
      <c r="B1001" s="0" t="str">
        <f aca="false">[1]!AD2BS(A1001)</f>
        <v>2077/09/20</v>
      </c>
      <c r="C1001" s="0" t="n">
        <v>9.93</v>
      </c>
      <c r="D1001" s="0" t="n">
        <v>269.88</v>
      </c>
      <c r="E1001" s="0" t="n">
        <v>4.99</v>
      </c>
      <c r="F1001" s="2" t="n">
        <v>0.35</v>
      </c>
    </row>
    <row r="1002" customFormat="false" ht="14.25" hidden="false" customHeight="false" outlineLevel="0" collapsed="false">
      <c r="A1002" s="1" t="n">
        <f aca="false">A1001-1</f>
        <v>44199</v>
      </c>
      <c r="B1002" s="0" t="str">
        <f aca="false">[1]!AD2BS(A1002)</f>
        <v>2077/09/19</v>
      </c>
      <c r="C1002" s="0" t="n">
        <v>9.93</v>
      </c>
      <c r="D1002" s="0" t="n">
        <v>269.88</v>
      </c>
      <c r="E1002" s="0" t="n">
        <v>4.99</v>
      </c>
      <c r="F1002" s="2" t="n">
        <v>0.35</v>
      </c>
    </row>
    <row r="1003" customFormat="false" ht="14.25" hidden="false" customHeight="false" outlineLevel="0" collapsed="false">
      <c r="A1003" s="1" t="n">
        <f aca="false">A1002-1</f>
        <v>44198</v>
      </c>
      <c r="B1003" s="0" t="str">
        <f aca="false">[1]!AD2BS(A1003)</f>
        <v>2077/09/18</v>
      </c>
      <c r="C1003" s="0" t="n">
        <v>9.93</v>
      </c>
      <c r="D1003" s="0" t="n">
        <v>269.88</v>
      </c>
      <c r="E1003" s="0" t="n">
        <v>4.99</v>
      </c>
      <c r="F1003" s="2" t="n">
        <v>0.35</v>
      </c>
    </row>
    <row r="1004" customFormat="false" ht="14.25" hidden="false" customHeight="false" outlineLevel="0" collapsed="false">
      <c r="A1004" s="1" t="n">
        <f aca="false">A1003-1</f>
        <v>44197</v>
      </c>
      <c r="B1004" s="0" t="str">
        <f aca="false">[1]!AD2BS(A1004)</f>
        <v>2077/09/17</v>
      </c>
      <c r="C1004" s="0" t="n">
        <v>9.93</v>
      </c>
      <c r="D1004" s="0" t="n">
        <v>269.88</v>
      </c>
      <c r="E1004" s="0" t="n">
        <v>4.99</v>
      </c>
      <c r="F1004" s="2" t="n">
        <v>0.35</v>
      </c>
    </row>
    <row r="1005" customFormat="false" ht="14.25" hidden="false" customHeight="false" outlineLevel="0" collapsed="false">
      <c r="A1005" s="1" t="n">
        <f aca="false">A1004-1</f>
        <v>44196</v>
      </c>
      <c r="B1005" s="0" t="str">
        <f aca="false">[1]!AD2BS(A1005)</f>
        <v>2077/09/16</v>
      </c>
      <c r="C1005" s="0" t="n">
        <v>9.93</v>
      </c>
      <c r="D1005" s="0" t="n">
        <v>269.88</v>
      </c>
      <c r="E1005" s="0" t="n">
        <v>4.99</v>
      </c>
      <c r="F1005" s="2" t="n">
        <v>0.35</v>
      </c>
    </row>
    <row r="1006" customFormat="false" ht="14.25" hidden="false" customHeight="false" outlineLevel="0" collapsed="false">
      <c r="A1006" s="1" t="n">
        <f aca="false">A1005-1</f>
        <v>44195</v>
      </c>
      <c r="B1006" s="0" t="str">
        <f aca="false">[1]!AD2BS(A1006)</f>
        <v>2077/09/15</v>
      </c>
      <c r="C1006" s="0" t="n">
        <v>9.93</v>
      </c>
      <c r="D1006" s="0" t="n">
        <v>269.88</v>
      </c>
      <c r="E1006" s="0" t="n">
        <v>4.99</v>
      </c>
      <c r="F1006" s="2" t="n">
        <v>0.35</v>
      </c>
    </row>
    <row r="1007" customFormat="false" ht="14.25" hidden="false" customHeight="false" outlineLevel="0" collapsed="false">
      <c r="A1007" s="1" t="n">
        <f aca="false">A1006-1</f>
        <v>44194</v>
      </c>
      <c r="B1007" s="0" t="str">
        <f aca="false">[1]!AD2BS(A1007)</f>
        <v>2077/09/14</v>
      </c>
      <c r="C1007" s="0" t="n">
        <v>9.93</v>
      </c>
      <c r="D1007" s="0" t="n">
        <v>269.88</v>
      </c>
      <c r="E1007" s="0" t="n">
        <v>4.99</v>
      </c>
      <c r="F1007" s="2" t="n">
        <v>0.34</v>
      </c>
    </row>
    <row r="1008" customFormat="false" ht="14.25" hidden="false" customHeight="false" outlineLevel="0" collapsed="false">
      <c r="A1008" s="1" t="n">
        <f aca="false">A1007-1</f>
        <v>44193</v>
      </c>
      <c r="B1008" s="0" t="str">
        <f aca="false">[1]!AD2BS(A1008)</f>
        <v>2077/09/13</v>
      </c>
      <c r="C1008" s="0" t="n">
        <v>9.93</v>
      </c>
      <c r="D1008" s="0" t="n">
        <v>269.88</v>
      </c>
      <c r="E1008" s="0" t="n">
        <v>4.99</v>
      </c>
      <c r="F1008" s="2" t="n">
        <v>0.34</v>
      </c>
    </row>
    <row r="1009" customFormat="false" ht="14.25" hidden="false" customHeight="false" outlineLevel="0" collapsed="false">
      <c r="A1009" s="1" t="n">
        <f aca="false">A1008-1</f>
        <v>44192</v>
      </c>
      <c r="B1009" s="0" t="str">
        <f aca="false">[1]!AD2BS(A1009)</f>
        <v>2077/09/12</v>
      </c>
      <c r="C1009" s="0" t="n">
        <v>9.93</v>
      </c>
      <c r="D1009" s="0" t="n">
        <v>269.88</v>
      </c>
      <c r="E1009" s="0" t="n">
        <v>4.99</v>
      </c>
      <c r="F1009" s="2" t="n">
        <v>0.34</v>
      </c>
    </row>
    <row r="1010" customFormat="false" ht="14.25" hidden="false" customHeight="false" outlineLevel="0" collapsed="false">
      <c r="A1010" s="1" t="n">
        <f aca="false">A1009-1</f>
        <v>44191</v>
      </c>
      <c r="B1010" s="0" t="str">
        <f aca="false">[1]!AD2BS(A1010)</f>
        <v>2077/09/11</v>
      </c>
      <c r="C1010" s="0" t="n">
        <v>9.93</v>
      </c>
      <c r="D1010" s="0" t="n">
        <v>269.88</v>
      </c>
      <c r="E1010" s="0" t="n">
        <v>4.99</v>
      </c>
      <c r="F1010" s="2" t="n">
        <v>0.34</v>
      </c>
    </row>
    <row r="1011" customFormat="false" ht="14.25" hidden="false" customHeight="false" outlineLevel="0" collapsed="false">
      <c r="A1011" s="1" t="n">
        <f aca="false">A1010-1</f>
        <v>44190</v>
      </c>
      <c r="B1011" s="0" t="str">
        <f aca="false">[1]!AD2BS(A1011)</f>
        <v>2077/09/10</v>
      </c>
      <c r="C1011" s="0" t="n">
        <v>9.93</v>
      </c>
      <c r="D1011" s="0" t="n">
        <v>269.88</v>
      </c>
      <c r="E1011" s="0" t="n">
        <v>4.99</v>
      </c>
      <c r="F1011" s="2" t="n">
        <v>0.34</v>
      </c>
    </row>
    <row r="1012" customFormat="false" ht="14.25" hidden="false" customHeight="false" outlineLevel="0" collapsed="false">
      <c r="A1012" s="1" t="n">
        <f aca="false">A1011-1</f>
        <v>44189</v>
      </c>
      <c r="B1012" s="0" t="str">
        <f aca="false">[1]!AD2BS(A1012)</f>
        <v>2077/09/09</v>
      </c>
      <c r="C1012" s="0" t="n">
        <v>9.93</v>
      </c>
      <c r="D1012" s="0" t="n">
        <v>269.88</v>
      </c>
      <c r="E1012" s="0" t="n">
        <v>4.99</v>
      </c>
      <c r="F1012" s="2" t="n">
        <v>0.34</v>
      </c>
    </row>
    <row r="1013" customFormat="false" ht="14.25" hidden="false" customHeight="false" outlineLevel="0" collapsed="false">
      <c r="A1013" s="1" t="n">
        <f aca="false">A1012-1</f>
        <v>44188</v>
      </c>
      <c r="B1013" s="0" t="str">
        <f aca="false">[1]!AD2BS(A1013)</f>
        <v>2077/09/08</v>
      </c>
      <c r="C1013" s="0" t="n">
        <v>9.93</v>
      </c>
      <c r="D1013" s="0" t="n">
        <v>269.88</v>
      </c>
      <c r="E1013" s="0" t="n">
        <v>4.99</v>
      </c>
      <c r="F1013" s="2" t="n">
        <v>0.34</v>
      </c>
    </row>
    <row r="1014" customFormat="false" ht="14.25" hidden="false" customHeight="false" outlineLevel="0" collapsed="false">
      <c r="A1014" s="1" t="n">
        <f aca="false">A1013-1</f>
        <v>44187</v>
      </c>
      <c r="B1014" s="0" t="str">
        <f aca="false">[1]!AD2BS(A1014)</f>
        <v>2077/09/07</v>
      </c>
      <c r="C1014" s="0" t="n">
        <v>9.93</v>
      </c>
      <c r="D1014" s="0" t="n">
        <v>269.88</v>
      </c>
      <c r="E1014" s="0" t="n">
        <v>4.99</v>
      </c>
      <c r="F1014" s="2" t="n">
        <v>0.34</v>
      </c>
    </row>
    <row r="1015" customFormat="false" ht="14.25" hidden="false" customHeight="false" outlineLevel="0" collapsed="false">
      <c r="A1015" s="1" t="n">
        <f aca="false">A1014-1</f>
        <v>44186</v>
      </c>
      <c r="B1015" s="0" t="str">
        <f aca="false">[1]!AD2BS(A1015)</f>
        <v>2077/09/06</v>
      </c>
      <c r="C1015" s="0" t="n">
        <v>9.93</v>
      </c>
      <c r="D1015" s="0" t="n">
        <v>269.88</v>
      </c>
      <c r="E1015" s="0" t="n">
        <v>4.99</v>
      </c>
      <c r="F1015" s="2" t="n">
        <v>0.34</v>
      </c>
    </row>
    <row r="1016" customFormat="false" ht="14.25" hidden="false" customHeight="false" outlineLevel="0" collapsed="false">
      <c r="A1016" s="1" t="n">
        <f aca="false">A1015-1</f>
        <v>44185</v>
      </c>
      <c r="B1016" s="0" t="str">
        <f aca="false">[1]!AD2BS(A1016)</f>
        <v>2077/09/05</v>
      </c>
      <c r="C1016" s="0" t="n">
        <v>9.93</v>
      </c>
      <c r="D1016" s="0" t="n">
        <v>269.88</v>
      </c>
      <c r="E1016" s="0" t="n">
        <v>4.99</v>
      </c>
      <c r="F1016" s="2" t="n">
        <v>0.34</v>
      </c>
    </row>
    <row r="1017" customFormat="false" ht="14.25" hidden="false" customHeight="false" outlineLevel="0" collapsed="false">
      <c r="A1017" s="1" t="n">
        <f aca="false">A1016-1</f>
        <v>44184</v>
      </c>
      <c r="B1017" s="0" t="str">
        <f aca="false">[1]!AD2BS(A1017)</f>
        <v>2077/09/04</v>
      </c>
      <c r="C1017" s="0" t="n">
        <v>9.93</v>
      </c>
      <c r="D1017" s="0" t="n">
        <v>269.88</v>
      </c>
      <c r="E1017" s="0" t="n">
        <v>4.99</v>
      </c>
      <c r="F1017" s="2" t="n">
        <v>0.34</v>
      </c>
    </row>
    <row r="1018" customFormat="false" ht="14.25" hidden="false" customHeight="false" outlineLevel="0" collapsed="false">
      <c r="A1018" s="1" t="n">
        <f aca="false">A1017-1</f>
        <v>44183</v>
      </c>
      <c r="B1018" s="0" t="str">
        <f aca="false">[1]!AD2BS(A1018)</f>
        <v>2077/09/03</v>
      </c>
      <c r="C1018" s="0" t="n">
        <v>9.93</v>
      </c>
      <c r="D1018" s="0" t="n">
        <v>269.88</v>
      </c>
      <c r="E1018" s="0" t="n">
        <v>4.99</v>
      </c>
      <c r="F1018" s="2" t="n">
        <v>0.34</v>
      </c>
    </row>
    <row r="1019" customFormat="false" ht="14.25" hidden="false" customHeight="false" outlineLevel="0" collapsed="false">
      <c r="A1019" s="1" t="n">
        <f aca="false">A1018-1</f>
        <v>44182</v>
      </c>
      <c r="B1019" s="0" t="str">
        <f aca="false">[1]!AD2BS(A1019)</f>
        <v>2077/09/02</v>
      </c>
      <c r="C1019" s="0" t="n">
        <v>9.93</v>
      </c>
      <c r="D1019" s="0" t="n">
        <v>269.88</v>
      </c>
      <c r="E1019" s="0" t="n">
        <v>4.99</v>
      </c>
      <c r="F1019" s="2" t="n">
        <v>0.34</v>
      </c>
    </row>
    <row r="1020" customFormat="false" ht="14.25" hidden="false" customHeight="false" outlineLevel="0" collapsed="false">
      <c r="A1020" s="1" t="n">
        <f aca="false">A1019-1</f>
        <v>44181</v>
      </c>
      <c r="B1020" s="0" t="str">
        <f aca="false">[1]!AD2BS(A1020)</f>
        <v>2077/09/01</v>
      </c>
      <c r="C1020" s="0" t="n">
        <v>9.93</v>
      </c>
      <c r="D1020" s="0" t="n">
        <v>269.88</v>
      </c>
      <c r="E1020" s="0" t="n">
        <v>4.99</v>
      </c>
      <c r="F1020" s="2" t="n">
        <v>0.34</v>
      </c>
    </row>
    <row r="1021" customFormat="false" ht="14.25" hidden="false" customHeight="false" outlineLevel="0" collapsed="false">
      <c r="A1021" s="1" t="n">
        <f aca="false">A1020-1</f>
        <v>44180</v>
      </c>
      <c r="B1021" s="0" t="str">
        <f aca="false">[1]!AD2BS(A1021)</f>
        <v>2077/08/30</v>
      </c>
      <c r="C1021" s="0" t="n">
        <v>9.93</v>
      </c>
      <c r="D1021" s="0" t="n">
        <v>269.88</v>
      </c>
      <c r="E1021" s="0" t="n">
        <v>4.99</v>
      </c>
      <c r="F1021" s="2" t="n">
        <v>0.34</v>
      </c>
    </row>
    <row r="1022" customFormat="false" ht="14.25" hidden="false" customHeight="false" outlineLevel="0" collapsed="false">
      <c r="A1022" s="1" t="n">
        <f aca="false">A1021-1</f>
        <v>44179</v>
      </c>
      <c r="B1022" s="0" t="str">
        <f aca="false">[1]!AD2BS(A1022)</f>
        <v>2077/08/29</v>
      </c>
      <c r="C1022" s="0" t="n">
        <v>9.93</v>
      </c>
      <c r="D1022" s="0" t="n">
        <v>269.88</v>
      </c>
      <c r="E1022" s="0" t="n">
        <v>4.99</v>
      </c>
      <c r="F1022" s="2" t="n">
        <v>0.34</v>
      </c>
    </row>
    <row r="1023" customFormat="false" ht="14.25" hidden="false" customHeight="false" outlineLevel="0" collapsed="false">
      <c r="A1023" s="1" t="n">
        <f aca="false">A1022-1</f>
        <v>44178</v>
      </c>
      <c r="B1023" s="0" t="str">
        <f aca="false">[1]!AD2BS(A1023)</f>
        <v>2077/08/28</v>
      </c>
      <c r="C1023" s="0" t="n">
        <v>9.93</v>
      </c>
      <c r="D1023" s="0" t="n">
        <v>269.88</v>
      </c>
      <c r="E1023" s="0" t="n">
        <v>4.99</v>
      </c>
      <c r="F1023" s="2" t="n">
        <v>0.34</v>
      </c>
    </row>
    <row r="1024" customFormat="false" ht="14.25" hidden="false" customHeight="false" outlineLevel="0" collapsed="false">
      <c r="A1024" s="1" t="n">
        <f aca="false">A1023-1</f>
        <v>44177</v>
      </c>
      <c r="B1024" s="0" t="str">
        <f aca="false">[1]!AD2BS(A1024)</f>
        <v>2077/08/27</v>
      </c>
      <c r="C1024" s="0" t="n">
        <v>9.93</v>
      </c>
      <c r="D1024" s="0" t="n">
        <v>269.88</v>
      </c>
      <c r="E1024" s="0" t="n">
        <v>4.99</v>
      </c>
      <c r="F1024" s="2" t="n">
        <v>0.34</v>
      </c>
    </row>
    <row r="1025" customFormat="false" ht="14.25" hidden="false" customHeight="false" outlineLevel="0" collapsed="false">
      <c r="A1025" s="1" t="n">
        <f aca="false">A1024-1</f>
        <v>44176</v>
      </c>
      <c r="B1025" s="0" t="str">
        <f aca="false">[1]!AD2BS(A1025)</f>
        <v>2077/08/26</v>
      </c>
      <c r="C1025" s="0" t="n">
        <v>9.93</v>
      </c>
      <c r="D1025" s="0" t="n">
        <v>269.88</v>
      </c>
      <c r="E1025" s="0" t="n">
        <v>4.99</v>
      </c>
      <c r="F1025" s="2" t="n">
        <v>0.34</v>
      </c>
    </row>
    <row r="1026" customFormat="false" ht="14.25" hidden="false" customHeight="false" outlineLevel="0" collapsed="false">
      <c r="A1026" s="1" t="n">
        <f aca="false">A1025-1</f>
        <v>44175</v>
      </c>
      <c r="B1026" s="0" t="str">
        <f aca="false">[1]!AD2BS(A1026)</f>
        <v>2077/08/25</v>
      </c>
      <c r="C1026" s="0" t="n">
        <v>9.93</v>
      </c>
      <c r="D1026" s="0" t="n">
        <v>269.88</v>
      </c>
      <c r="E1026" s="0" t="n">
        <v>4.99</v>
      </c>
      <c r="F1026" s="2" t="n">
        <v>0.34</v>
      </c>
    </row>
    <row r="1027" customFormat="false" ht="14.25" hidden="false" customHeight="false" outlineLevel="0" collapsed="false">
      <c r="A1027" s="1" t="n">
        <f aca="false">A1026-1</f>
        <v>44174</v>
      </c>
      <c r="B1027" s="0" t="str">
        <f aca="false">[1]!AD2BS(A1027)</f>
        <v>2077/08/24</v>
      </c>
      <c r="C1027" s="0" t="n">
        <v>9.93</v>
      </c>
      <c r="D1027" s="0" t="n">
        <v>269.88</v>
      </c>
      <c r="E1027" s="0" t="n">
        <v>4.99</v>
      </c>
      <c r="F1027" s="2" t="n">
        <v>0.34</v>
      </c>
    </row>
    <row r="1028" customFormat="false" ht="14.25" hidden="false" customHeight="false" outlineLevel="0" collapsed="false">
      <c r="A1028" s="1" t="n">
        <f aca="false">A1027-1</f>
        <v>44173</v>
      </c>
      <c r="B1028" s="0" t="str">
        <f aca="false">[1]!AD2BS(A1028)</f>
        <v>2077/08/23</v>
      </c>
      <c r="C1028" s="0" t="n">
        <v>9.93</v>
      </c>
      <c r="D1028" s="0" t="n">
        <v>269.88</v>
      </c>
      <c r="E1028" s="0" t="n">
        <v>4.99</v>
      </c>
      <c r="F1028" s="2" t="n">
        <v>0.34</v>
      </c>
    </row>
    <row r="1029" customFormat="false" ht="14.25" hidden="false" customHeight="false" outlineLevel="0" collapsed="false">
      <c r="A1029" s="1" t="n">
        <f aca="false">A1028-1</f>
        <v>44172</v>
      </c>
      <c r="B1029" s="0" t="str">
        <f aca="false">[1]!AD2BS(A1029)</f>
        <v>2077/08/22</v>
      </c>
      <c r="C1029" s="0" t="n">
        <v>9.93</v>
      </c>
      <c r="D1029" s="0" t="n">
        <v>269.88</v>
      </c>
      <c r="E1029" s="0" t="n">
        <v>4.99</v>
      </c>
      <c r="F1029" s="2" t="n">
        <v>0.34</v>
      </c>
    </row>
    <row r="1030" customFormat="false" ht="14.25" hidden="false" customHeight="false" outlineLevel="0" collapsed="false">
      <c r="A1030" s="1" t="n">
        <f aca="false">A1029-1</f>
        <v>44171</v>
      </c>
      <c r="B1030" s="0" t="str">
        <f aca="false">[1]!AD2BS(A1030)</f>
        <v>2077/08/21</v>
      </c>
      <c r="C1030" s="0" t="n">
        <v>9.93</v>
      </c>
      <c r="D1030" s="0" t="n">
        <v>269.88</v>
      </c>
      <c r="E1030" s="0" t="n">
        <v>4.99</v>
      </c>
      <c r="F1030" s="2" t="n">
        <v>0.34</v>
      </c>
    </row>
    <row r="1031" customFormat="false" ht="14.25" hidden="false" customHeight="false" outlineLevel="0" collapsed="false">
      <c r="A1031" s="1" t="n">
        <f aca="false">A1030-1</f>
        <v>44170</v>
      </c>
      <c r="B1031" s="0" t="str">
        <f aca="false">[1]!AD2BS(A1031)</f>
        <v>2077/08/20</v>
      </c>
      <c r="C1031" s="0" t="n">
        <v>9.93</v>
      </c>
      <c r="D1031" s="0" t="n">
        <v>269.88</v>
      </c>
      <c r="E1031" s="0" t="n">
        <v>4.99</v>
      </c>
      <c r="F1031" s="2" t="n">
        <v>0.34</v>
      </c>
    </row>
    <row r="1032" customFormat="false" ht="14.25" hidden="false" customHeight="false" outlineLevel="0" collapsed="false">
      <c r="A1032" s="1" t="n">
        <f aca="false">A1031-1</f>
        <v>44169</v>
      </c>
      <c r="B1032" s="0" t="str">
        <f aca="false">[1]!AD2BS(A1032)</f>
        <v>2077/08/19</v>
      </c>
      <c r="C1032" s="0" t="n">
        <v>9.93</v>
      </c>
      <c r="D1032" s="0" t="n">
        <v>269.88</v>
      </c>
      <c r="E1032" s="0" t="n">
        <v>4.99</v>
      </c>
      <c r="F1032" s="2" t="n">
        <v>0.34</v>
      </c>
    </row>
    <row r="1033" customFormat="false" ht="14.25" hidden="false" customHeight="false" outlineLevel="0" collapsed="false">
      <c r="A1033" s="1" t="n">
        <f aca="false">A1032-1</f>
        <v>44168</v>
      </c>
      <c r="B1033" s="0" t="str">
        <f aca="false">[1]!AD2BS(A1033)</f>
        <v>2077/08/18</v>
      </c>
      <c r="C1033" s="0" t="n">
        <v>9.93</v>
      </c>
      <c r="D1033" s="0" t="n">
        <v>269.88</v>
      </c>
      <c r="E1033" s="0" t="n">
        <v>4.99</v>
      </c>
      <c r="F1033" s="2" t="n">
        <v>0.34</v>
      </c>
    </row>
    <row r="1034" customFormat="false" ht="14.25" hidden="false" customHeight="false" outlineLevel="0" collapsed="false">
      <c r="A1034" s="1" t="n">
        <f aca="false">A1033-1</f>
        <v>44167</v>
      </c>
      <c r="B1034" s="0" t="str">
        <f aca="false">[1]!AD2BS(A1034)</f>
        <v>2077/08/17</v>
      </c>
      <c r="C1034" s="0" t="n">
        <v>9.93</v>
      </c>
      <c r="D1034" s="0" t="n">
        <v>269.88</v>
      </c>
      <c r="E1034" s="0" t="n">
        <v>4.99</v>
      </c>
      <c r="F1034" s="2" t="n">
        <v>0.34</v>
      </c>
    </row>
    <row r="1035" customFormat="false" ht="14.25" hidden="false" customHeight="false" outlineLevel="0" collapsed="false">
      <c r="A1035" s="1" t="n">
        <f aca="false">A1034-1</f>
        <v>44166</v>
      </c>
      <c r="B1035" s="0" t="str">
        <f aca="false">[1]!AD2BS(A1035)</f>
        <v>2077/08/16</v>
      </c>
      <c r="C1035" s="0" t="n">
        <v>9.93</v>
      </c>
      <c r="D1035" s="0" t="n">
        <v>269.88</v>
      </c>
      <c r="E1035" s="0" t="n">
        <v>4.99</v>
      </c>
      <c r="F1035" s="2" t="n">
        <v>0.34</v>
      </c>
    </row>
    <row r="1036" customFormat="false" ht="14.25" hidden="false" customHeight="false" outlineLevel="0" collapsed="false">
      <c r="A1036" s="1" t="n">
        <f aca="false">A1035-1</f>
        <v>44165</v>
      </c>
      <c r="B1036" s="0" t="str">
        <f aca="false">[1]!AD2BS(A1036)</f>
        <v>2077/08/15</v>
      </c>
      <c r="C1036" s="0" t="n">
        <v>9.93</v>
      </c>
      <c r="D1036" s="0" t="n">
        <v>269.88</v>
      </c>
      <c r="E1036" s="0" t="n">
        <v>4.99</v>
      </c>
      <c r="F1036" s="2" t="n">
        <v>0.34</v>
      </c>
    </row>
    <row r="1037" customFormat="false" ht="14.25" hidden="false" customHeight="false" outlineLevel="0" collapsed="false">
      <c r="A1037" s="1" t="n">
        <f aca="false">A1036-1</f>
        <v>44164</v>
      </c>
      <c r="B1037" s="0" t="str">
        <f aca="false">[1]!AD2BS(A1037)</f>
        <v>2077/08/14</v>
      </c>
      <c r="C1037" s="0" t="n">
        <v>9.93</v>
      </c>
      <c r="D1037" s="0" t="n">
        <v>269.88</v>
      </c>
      <c r="E1037" s="0" t="n">
        <v>4.99</v>
      </c>
      <c r="F1037" s="2" t="n">
        <v>0.34</v>
      </c>
    </row>
    <row r="1038" customFormat="false" ht="14.25" hidden="false" customHeight="false" outlineLevel="0" collapsed="false">
      <c r="A1038" s="1" t="n">
        <f aca="false">A1037-1</f>
        <v>44163</v>
      </c>
      <c r="B1038" s="0" t="str">
        <f aca="false">[1]!AD2BS(A1038)</f>
        <v>2077/08/13</v>
      </c>
      <c r="C1038" s="0" t="n">
        <v>9.93</v>
      </c>
      <c r="D1038" s="0" t="n">
        <v>269.88</v>
      </c>
      <c r="E1038" s="0" t="n">
        <v>4.99</v>
      </c>
      <c r="F1038" s="2" t="n">
        <v>0.34</v>
      </c>
    </row>
    <row r="1039" customFormat="false" ht="14.25" hidden="false" customHeight="false" outlineLevel="0" collapsed="false">
      <c r="A1039" s="1" t="n">
        <f aca="false">A1038-1</f>
        <v>44162</v>
      </c>
      <c r="B1039" s="0" t="str">
        <f aca="false">[1]!AD2BS(A1039)</f>
        <v>2077/08/12</v>
      </c>
      <c r="C1039" s="0" t="n">
        <v>9.93</v>
      </c>
      <c r="D1039" s="0" t="n">
        <v>269.88</v>
      </c>
      <c r="E1039" s="0" t="n">
        <v>4.99</v>
      </c>
      <c r="F1039" s="2" t="n">
        <v>0.34</v>
      </c>
    </row>
    <row r="1040" customFormat="false" ht="14.25" hidden="false" customHeight="false" outlineLevel="0" collapsed="false">
      <c r="A1040" s="1" t="n">
        <f aca="false">A1039-1</f>
        <v>44161</v>
      </c>
      <c r="B1040" s="0" t="str">
        <f aca="false">[1]!AD2BS(A1040)</f>
        <v>2077/08/11</v>
      </c>
      <c r="C1040" s="0" t="n">
        <v>9.93</v>
      </c>
      <c r="D1040" s="0" t="n">
        <v>269.88</v>
      </c>
      <c r="E1040" s="0" t="n">
        <v>4.99</v>
      </c>
      <c r="F1040" s="2" t="n">
        <v>0.34</v>
      </c>
    </row>
    <row r="1041" customFormat="false" ht="14.25" hidden="false" customHeight="false" outlineLevel="0" collapsed="false">
      <c r="A1041" s="1" t="n">
        <f aca="false">A1040-1</f>
        <v>44160</v>
      </c>
      <c r="B1041" s="0" t="str">
        <f aca="false">[1]!AD2BS(A1041)</f>
        <v>2077/08/10</v>
      </c>
      <c r="C1041" s="0" t="n">
        <v>9.93</v>
      </c>
      <c r="D1041" s="0" t="n">
        <v>269.88</v>
      </c>
      <c r="E1041" s="0" t="n">
        <v>4.99</v>
      </c>
      <c r="F1041" s="2" t="n">
        <v>0.34</v>
      </c>
    </row>
    <row r="1042" customFormat="false" ht="14.25" hidden="false" customHeight="false" outlineLevel="0" collapsed="false">
      <c r="A1042" s="1" t="n">
        <f aca="false">A1041-1</f>
        <v>44159</v>
      </c>
      <c r="B1042" s="0" t="str">
        <f aca="false">[1]!AD2BS(A1042)</f>
        <v>2077/08/09</v>
      </c>
      <c r="C1042" s="0" t="n">
        <v>9.93</v>
      </c>
      <c r="D1042" s="0" t="n">
        <v>269.88</v>
      </c>
      <c r="E1042" s="0" t="n">
        <v>4.99</v>
      </c>
      <c r="F1042" s="2" t="n">
        <v>0.34</v>
      </c>
    </row>
    <row r="1043" customFormat="false" ht="14.25" hidden="false" customHeight="false" outlineLevel="0" collapsed="false">
      <c r="A1043" s="1" t="n">
        <f aca="false">A1042-1</f>
        <v>44158</v>
      </c>
      <c r="B1043" s="0" t="str">
        <f aca="false">[1]!AD2BS(A1043)</f>
        <v>2077/08/08</v>
      </c>
      <c r="C1043" s="0" t="n">
        <v>9.93</v>
      </c>
      <c r="D1043" s="0" t="n">
        <v>269.88</v>
      </c>
      <c r="E1043" s="0" t="n">
        <v>4.99</v>
      </c>
      <c r="F1043" s="2" t="n">
        <v>0.34</v>
      </c>
    </row>
    <row r="1044" customFormat="false" ht="14.25" hidden="false" customHeight="false" outlineLevel="0" collapsed="false">
      <c r="A1044" s="1" t="n">
        <f aca="false">A1043-1</f>
        <v>44157</v>
      </c>
      <c r="B1044" s="0" t="str">
        <f aca="false">[1]!AD2BS(A1044)</f>
        <v>2077/08/07</v>
      </c>
      <c r="C1044" s="0" t="n">
        <v>9.93</v>
      </c>
      <c r="D1044" s="0" t="n">
        <v>269.88</v>
      </c>
      <c r="E1044" s="0" t="n">
        <v>4.99</v>
      </c>
      <c r="F1044" s="2" t="n">
        <v>0.34</v>
      </c>
    </row>
    <row r="1045" customFormat="false" ht="14.25" hidden="false" customHeight="false" outlineLevel="0" collapsed="false">
      <c r="A1045" s="1" t="n">
        <f aca="false">A1044-1</f>
        <v>44156</v>
      </c>
      <c r="B1045" s="0" t="str">
        <f aca="false">[1]!AD2BS(A1045)</f>
        <v>2077/08/06</v>
      </c>
      <c r="C1045" s="0" t="n">
        <v>9.93</v>
      </c>
      <c r="D1045" s="0" t="n">
        <v>269.88</v>
      </c>
      <c r="E1045" s="0" t="n">
        <v>4.99</v>
      </c>
      <c r="F1045" s="2" t="n">
        <v>0.34</v>
      </c>
    </row>
    <row r="1046" customFormat="false" ht="14.25" hidden="false" customHeight="false" outlineLevel="0" collapsed="false">
      <c r="A1046" s="1" t="n">
        <f aca="false">A1045-1</f>
        <v>44155</v>
      </c>
      <c r="B1046" s="0" t="str">
        <f aca="false">[1]!AD2BS(A1046)</f>
        <v>2077/08/05</v>
      </c>
      <c r="C1046" s="0" t="n">
        <v>9.93</v>
      </c>
      <c r="D1046" s="0" t="n">
        <v>269.88</v>
      </c>
      <c r="E1046" s="0" t="n">
        <v>4.99</v>
      </c>
      <c r="F1046" s="2" t="n">
        <v>0.34</v>
      </c>
    </row>
    <row r="1047" customFormat="false" ht="14.25" hidden="false" customHeight="false" outlineLevel="0" collapsed="false">
      <c r="A1047" s="1" t="n">
        <f aca="false">A1046-1</f>
        <v>44154</v>
      </c>
      <c r="B1047" s="0" t="str">
        <f aca="false">[1]!AD2BS(A1047)</f>
        <v>2077/08/04</v>
      </c>
      <c r="C1047" s="0" t="n">
        <v>9.93</v>
      </c>
      <c r="D1047" s="0" t="n">
        <v>269.88</v>
      </c>
      <c r="E1047" s="0" t="n">
        <v>4.99</v>
      </c>
      <c r="F1047" s="2" t="n">
        <v>0.34</v>
      </c>
    </row>
    <row r="1048" customFormat="false" ht="14.25" hidden="false" customHeight="false" outlineLevel="0" collapsed="false">
      <c r="A1048" s="1" t="n">
        <f aca="false">A1047-1</f>
        <v>44153</v>
      </c>
      <c r="B1048" s="0" t="str">
        <f aca="false">[1]!AD2BS(A1048)</f>
        <v>2077/08/03</v>
      </c>
      <c r="C1048" s="0" t="n">
        <v>9.93</v>
      </c>
      <c r="D1048" s="0" t="n">
        <v>269.88</v>
      </c>
      <c r="E1048" s="0" t="n">
        <v>4.99</v>
      </c>
      <c r="F1048" s="2" t="n">
        <v>0.34</v>
      </c>
    </row>
    <row r="1049" customFormat="false" ht="14.25" hidden="false" customHeight="false" outlineLevel="0" collapsed="false">
      <c r="A1049" s="1" t="n">
        <f aca="false">A1048-1</f>
        <v>44152</v>
      </c>
      <c r="B1049" s="0" t="str">
        <f aca="false">[1]!AD2BS(A1049)</f>
        <v>2077/08/02</v>
      </c>
      <c r="C1049" s="0" t="n">
        <v>9.93</v>
      </c>
      <c r="D1049" s="0" t="n">
        <v>269.88</v>
      </c>
      <c r="E1049" s="0" t="n">
        <v>4.99</v>
      </c>
      <c r="F1049" s="2" t="n">
        <v>0.34</v>
      </c>
    </row>
    <row r="1050" customFormat="false" ht="14.25" hidden="false" customHeight="false" outlineLevel="0" collapsed="false">
      <c r="A1050" s="1" t="n">
        <f aca="false">A1049-1</f>
        <v>44151</v>
      </c>
      <c r="B1050" s="0" t="str">
        <f aca="false">[1]!AD2BS(A1050)</f>
        <v>2077/08/01</v>
      </c>
      <c r="C1050" s="0" t="n">
        <v>9.93</v>
      </c>
      <c r="D1050" s="0" t="n">
        <v>269.88</v>
      </c>
      <c r="E1050" s="0" t="n">
        <v>4.99</v>
      </c>
      <c r="F1050" s="2" t="n">
        <v>0.34</v>
      </c>
    </row>
    <row r="1051" customFormat="false" ht="14.25" hidden="false" customHeight="false" outlineLevel="0" collapsed="false">
      <c r="A1051" s="1" t="n">
        <f aca="false">A1050-1</f>
        <v>44150</v>
      </c>
      <c r="B1051" s="0" t="str">
        <f aca="false">[1]!AD2BS(A1051)</f>
        <v>2077/07/30</v>
      </c>
      <c r="C1051" s="0" t="n">
        <v>9.93</v>
      </c>
      <c r="D1051" s="0" t="n">
        <v>269.88</v>
      </c>
      <c r="E1051" s="0" t="n">
        <v>4.99</v>
      </c>
      <c r="F1051" s="2" t="n">
        <v>0.34</v>
      </c>
    </row>
    <row r="1052" customFormat="false" ht="14.25" hidden="false" customHeight="false" outlineLevel="0" collapsed="false">
      <c r="A1052" s="1" t="n">
        <f aca="false">A1051-1</f>
        <v>44149</v>
      </c>
      <c r="B1052" s="0" t="str">
        <f aca="false">[1]!AD2BS(A1052)</f>
        <v>2077/07/29</v>
      </c>
      <c r="C1052" s="0" t="n">
        <v>32.68</v>
      </c>
      <c r="D1052" s="0" t="n">
        <v>258.24</v>
      </c>
      <c r="E1052" s="0" t="n">
        <v>5.49</v>
      </c>
      <c r="F1052" s="2" t="n">
        <v>0.34</v>
      </c>
    </row>
    <row r="1053" customFormat="false" ht="14.25" hidden="false" customHeight="false" outlineLevel="0" collapsed="false">
      <c r="A1053" s="1" t="n">
        <f aca="false">A1052-1</f>
        <v>44148</v>
      </c>
      <c r="B1053" s="0" t="str">
        <f aca="false">[1]!AD2BS(A1053)</f>
        <v>2077/07/28</v>
      </c>
      <c r="C1053" s="0" t="n">
        <v>32.68</v>
      </c>
      <c r="D1053" s="0" t="n">
        <v>258.24</v>
      </c>
      <c r="E1053" s="0" t="n">
        <v>5.49</v>
      </c>
      <c r="F1053" s="2" t="n">
        <v>0.34</v>
      </c>
    </row>
    <row r="1054" customFormat="false" ht="14.25" hidden="false" customHeight="false" outlineLevel="0" collapsed="false">
      <c r="A1054" s="1" t="n">
        <f aca="false">A1053-1</f>
        <v>44147</v>
      </c>
      <c r="B1054" s="0" t="str">
        <f aca="false">[1]!AD2BS(A1054)</f>
        <v>2077/07/27</v>
      </c>
      <c r="C1054" s="0" t="n">
        <v>32.68</v>
      </c>
      <c r="D1054" s="0" t="n">
        <v>258.24</v>
      </c>
      <c r="E1054" s="0" t="n">
        <v>5.49</v>
      </c>
      <c r="F1054" s="2" t="n">
        <v>0.34</v>
      </c>
    </row>
    <row r="1055" customFormat="false" ht="14.25" hidden="false" customHeight="false" outlineLevel="0" collapsed="false">
      <c r="A1055" s="1" t="n">
        <f aca="false">A1054-1</f>
        <v>44146</v>
      </c>
      <c r="B1055" s="0" t="str">
        <f aca="false">[1]!AD2BS(A1055)</f>
        <v>2077/07/26</v>
      </c>
      <c r="C1055" s="0" t="n">
        <v>32.68</v>
      </c>
      <c r="D1055" s="0" t="n">
        <v>258.24</v>
      </c>
      <c r="E1055" s="0" t="n">
        <v>5.49</v>
      </c>
      <c r="F1055" s="2" t="n">
        <v>0.34</v>
      </c>
    </row>
    <row r="1056" customFormat="false" ht="14.25" hidden="false" customHeight="false" outlineLevel="0" collapsed="false">
      <c r="A1056" s="1" t="n">
        <f aca="false">A1055-1</f>
        <v>44145</v>
      </c>
      <c r="B1056" s="0" t="str">
        <f aca="false">[1]!AD2BS(A1056)</f>
        <v>2077/07/25</v>
      </c>
      <c r="C1056" s="0" t="n">
        <v>32.68</v>
      </c>
      <c r="D1056" s="0" t="n">
        <v>258.24</v>
      </c>
      <c r="E1056" s="0" t="n">
        <v>5.49</v>
      </c>
      <c r="F1056" s="2" t="n">
        <v>0.34</v>
      </c>
    </row>
    <row r="1057" customFormat="false" ht="14.25" hidden="false" customHeight="false" outlineLevel="0" collapsed="false">
      <c r="A1057" s="1" t="n">
        <f aca="false">A1056-1</f>
        <v>44144</v>
      </c>
      <c r="B1057" s="0" t="str">
        <f aca="false">[1]!AD2BS(A1057)</f>
        <v>2077/07/24</v>
      </c>
      <c r="C1057" s="0" t="n">
        <v>32.68</v>
      </c>
      <c r="D1057" s="0" t="n">
        <v>258.24</v>
      </c>
      <c r="E1057" s="0" t="n">
        <v>5.49</v>
      </c>
      <c r="F1057" s="2" t="n">
        <v>0.34</v>
      </c>
    </row>
    <row r="1058" customFormat="false" ht="14.25" hidden="false" customHeight="false" outlineLevel="0" collapsed="false">
      <c r="A1058" s="1" t="n">
        <f aca="false">A1057-1</f>
        <v>44143</v>
      </c>
      <c r="B1058" s="0" t="str">
        <f aca="false">[1]!AD2BS(A1058)</f>
        <v>2077/07/23</v>
      </c>
      <c r="C1058" s="0" t="n">
        <v>32.68</v>
      </c>
      <c r="D1058" s="0" t="n">
        <v>258.24</v>
      </c>
      <c r="E1058" s="0" t="n">
        <v>5.49</v>
      </c>
      <c r="F1058" s="2" t="n">
        <v>0.34</v>
      </c>
    </row>
    <row r="1059" customFormat="false" ht="14.25" hidden="false" customHeight="false" outlineLevel="0" collapsed="false">
      <c r="A1059" s="1" t="n">
        <f aca="false">A1058-1</f>
        <v>44142</v>
      </c>
      <c r="B1059" s="0" t="str">
        <f aca="false">[1]!AD2BS(A1059)</f>
        <v>2077/07/22</v>
      </c>
      <c r="C1059" s="0" t="n">
        <v>32.68</v>
      </c>
      <c r="D1059" s="0" t="n">
        <v>258.24</v>
      </c>
      <c r="E1059" s="0" t="n">
        <v>5.49</v>
      </c>
      <c r="F1059" s="2" t="n">
        <v>0.34</v>
      </c>
    </row>
    <row r="1060" customFormat="false" ht="14.25" hidden="false" customHeight="false" outlineLevel="0" collapsed="false">
      <c r="A1060" s="1" t="n">
        <f aca="false">A1059-1</f>
        <v>44141</v>
      </c>
      <c r="B1060" s="0" t="str">
        <f aca="false">[1]!AD2BS(A1060)</f>
        <v>2077/07/21</v>
      </c>
      <c r="C1060" s="0" t="n">
        <v>32.68</v>
      </c>
      <c r="D1060" s="0" t="n">
        <v>258.24</v>
      </c>
      <c r="E1060" s="0" t="n">
        <v>5.49</v>
      </c>
      <c r="F1060" s="2" t="n">
        <v>0.34</v>
      </c>
    </row>
    <row r="1061" customFormat="false" ht="14.25" hidden="false" customHeight="false" outlineLevel="0" collapsed="false">
      <c r="A1061" s="1" t="n">
        <f aca="false">A1060-1</f>
        <v>44140</v>
      </c>
      <c r="B1061" s="0" t="str">
        <f aca="false">[1]!AD2BS(A1061)</f>
        <v>2077/07/20</v>
      </c>
      <c r="C1061" s="0" t="n">
        <v>32.68</v>
      </c>
      <c r="D1061" s="0" t="n">
        <v>258.24</v>
      </c>
      <c r="E1061" s="0" t="n">
        <v>5.49</v>
      </c>
      <c r="F1061" s="2" t="n">
        <v>0.34</v>
      </c>
    </row>
    <row r="1062" customFormat="false" ht="14.25" hidden="false" customHeight="false" outlineLevel="0" collapsed="false">
      <c r="A1062" s="1" t="n">
        <f aca="false">A1061-1</f>
        <v>44139</v>
      </c>
      <c r="B1062" s="0" t="str">
        <f aca="false">[1]!AD2BS(A1062)</f>
        <v>2077/07/19</v>
      </c>
      <c r="C1062" s="0" t="n">
        <v>32.68</v>
      </c>
      <c r="D1062" s="0" t="n">
        <v>258.24</v>
      </c>
      <c r="E1062" s="0" t="n">
        <v>5.49</v>
      </c>
      <c r="F1062" s="2" t="n">
        <v>0.34</v>
      </c>
    </row>
    <row r="1063" customFormat="false" ht="14.25" hidden="false" customHeight="false" outlineLevel="0" collapsed="false">
      <c r="A1063" s="1" t="n">
        <f aca="false">A1062-1</f>
        <v>44138</v>
      </c>
      <c r="B1063" s="0" t="str">
        <f aca="false">[1]!AD2BS(A1063)</f>
        <v>2077/07/18</v>
      </c>
      <c r="C1063" s="0" t="n">
        <v>32.68</v>
      </c>
      <c r="D1063" s="0" t="n">
        <v>258.24</v>
      </c>
      <c r="E1063" s="0" t="n">
        <v>5.49</v>
      </c>
      <c r="F1063" s="2" t="n">
        <v>0.34</v>
      </c>
    </row>
    <row r="1064" customFormat="false" ht="14.25" hidden="false" customHeight="false" outlineLevel="0" collapsed="false">
      <c r="A1064" s="1" t="n">
        <f aca="false">A1063-1</f>
        <v>44137</v>
      </c>
      <c r="B1064" s="0" t="str">
        <f aca="false">[1]!AD2BS(A1064)</f>
        <v>2077/07/17</v>
      </c>
      <c r="C1064" s="0" t="n">
        <v>32.68</v>
      </c>
      <c r="D1064" s="0" t="n">
        <v>258.24</v>
      </c>
      <c r="E1064" s="0" t="n">
        <v>5.49</v>
      </c>
      <c r="F1064" s="2" t="n">
        <v>0.34</v>
      </c>
    </row>
    <row r="1065" customFormat="false" ht="14.25" hidden="false" customHeight="false" outlineLevel="0" collapsed="false">
      <c r="A1065" s="1" t="n">
        <f aca="false">A1064-1</f>
        <v>44136</v>
      </c>
      <c r="B1065" s="0" t="str">
        <f aca="false">[1]!AD2BS(A1065)</f>
        <v>2077/07/16</v>
      </c>
      <c r="C1065" s="0" t="n">
        <v>32.68</v>
      </c>
      <c r="D1065" s="0" t="n">
        <v>258.24</v>
      </c>
      <c r="E1065" s="0" t="n">
        <v>5.49</v>
      </c>
      <c r="F1065" s="2" t="n">
        <v>0.34</v>
      </c>
    </row>
    <row r="1066" customFormat="false" ht="14.25" hidden="false" customHeight="false" outlineLevel="0" collapsed="false">
      <c r="A1066" s="1" t="n">
        <f aca="false">A1065-1</f>
        <v>44135</v>
      </c>
      <c r="B1066" s="0" t="str">
        <f aca="false">[1]!AD2BS(A1066)</f>
        <v>2077/07/15</v>
      </c>
      <c r="C1066" s="0" t="n">
        <v>32.68</v>
      </c>
      <c r="D1066" s="0" t="n">
        <v>258.24</v>
      </c>
      <c r="E1066" s="0" t="n">
        <v>5.49</v>
      </c>
      <c r="F1066" s="2" t="n">
        <v>0.34</v>
      </c>
    </row>
    <row r="1067" customFormat="false" ht="14.25" hidden="false" customHeight="false" outlineLevel="0" collapsed="false">
      <c r="A1067" s="1" t="n">
        <f aca="false">A1066-1</f>
        <v>44134</v>
      </c>
      <c r="B1067" s="0" t="str">
        <f aca="false">[1]!AD2BS(A1067)</f>
        <v>2077/07/14</v>
      </c>
      <c r="C1067" s="0" t="n">
        <v>32.68</v>
      </c>
      <c r="D1067" s="0" t="n">
        <v>258.24</v>
      </c>
      <c r="E1067" s="0" t="n">
        <v>5.49</v>
      </c>
      <c r="F1067" s="2" t="n">
        <v>0.34</v>
      </c>
    </row>
    <row r="1068" customFormat="false" ht="14.25" hidden="false" customHeight="false" outlineLevel="0" collapsed="false">
      <c r="A1068" s="1" t="n">
        <f aca="false">A1067-1</f>
        <v>44133</v>
      </c>
      <c r="B1068" s="0" t="str">
        <f aca="false">[1]!AD2BS(A1068)</f>
        <v>2077/07/13</v>
      </c>
      <c r="C1068" s="0" t="n">
        <v>32.68</v>
      </c>
      <c r="D1068" s="0" t="n">
        <v>258.24</v>
      </c>
      <c r="E1068" s="0" t="n">
        <v>5.49</v>
      </c>
      <c r="F1068" s="2" t="n">
        <v>0.34</v>
      </c>
    </row>
    <row r="1069" customFormat="false" ht="14.25" hidden="false" customHeight="false" outlineLevel="0" collapsed="false">
      <c r="A1069" s="1" t="n">
        <f aca="false">A1068-1</f>
        <v>44132</v>
      </c>
      <c r="B1069" s="0" t="str">
        <f aca="false">[1]!AD2BS(A1069)</f>
        <v>2077/07/12</v>
      </c>
      <c r="C1069" s="0" t="n">
        <v>32.68</v>
      </c>
      <c r="D1069" s="0" t="n">
        <v>258.24</v>
      </c>
      <c r="E1069" s="0" t="n">
        <v>5.49</v>
      </c>
      <c r="F1069" s="2" t="n">
        <v>0.34</v>
      </c>
    </row>
    <row r="1070" customFormat="false" ht="14.25" hidden="false" customHeight="false" outlineLevel="0" collapsed="false">
      <c r="A1070" s="1" t="n">
        <f aca="false">A1069-1</f>
        <v>44131</v>
      </c>
      <c r="B1070" s="0" t="str">
        <f aca="false">[1]!AD2BS(A1070)</f>
        <v>2077/07/11</v>
      </c>
      <c r="C1070" s="0" t="n">
        <v>32.68</v>
      </c>
      <c r="D1070" s="0" t="n">
        <v>258.24</v>
      </c>
      <c r="E1070" s="0" t="n">
        <v>5.49</v>
      </c>
      <c r="F1070" s="2" t="n">
        <v>0.34</v>
      </c>
    </row>
    <row r="1071" customFormat="false" ht="14.25" hidden="false" customHeight="false" outlineLevel="0" collapsed="false">
      <c r="A1071" s="1" t="n">
        <f aca="false">A1070-1</f>
        <v>44130</v>
      </c>
      <c r="B1071" s="0" t="str">
        <f aca="false">[1]!AD2BS(A1071)</f>
        <v>2077/07/10</v>
      </c>
      <c r="C1071" s="0" t="n">
        <v>32.68</v>
      </c>
      <c r="D1071" s="0" t="n">
        <v>258.24</v>
      </c>
      <c r="E1071" s="0" t="n">
        <v>5.49</v>
      </c>
      <c r="F1071" s="2" t="n">
        <v>0.34</v>
      </c>
    </row>
    <row r="1072" customFormat="false" ht="14.25" hidden="false" customHeight="false" outlineLevel="0" collapsed="false">
      <c r="A1072" s="1" t="n">
        <f aca="false">A1071-1</f>
        <v>44129</v>
      </c>
      <c r="B1072" s="0" t="str">
        <f aca="false">[1]!AD2BS(A1072)</f>
        <v>2077/07/09</v>
      </c>
      <c r="C1072" s="0" t="n">
        <v>32.68</v>
      </c>
      <c r="D1072" s="0" t="n">
        <v>258.24</v>
      </c>
      <c r="E1072" s="0" t="n">
        <v>5.49</v>
      </c>
      <c r="F1072" s="2" t="n">
        <v>0.34</v>
      </c>
    </row>
    <row r="1073" customFormat="false" ht="14.25" hidden="false" customHeight="false" outlineLevel="0" collapsed="false">
      <c r="A1073" s="1" t="n">
        <f aca="false">A1072-1</f>
        <v>44128</v>
      </c>
      <c r="B1073" s="0" t="str">
        <f aca="false">[1]!AD2BS(A1073)</f>
        <v>2077/07/08</v>
      </c>
      <c r="C1073" s="0" t="n">
        <v>32.68</v>
      </c>
      <c r="D1073" s="0" t="n">
        <v>258.24</v>
      </c>
      <c r="E1073" s="0" t="n">
        <v>5.49</v>
      </c>
      <c r="F1073" s="2" t="n">
        <v>0.34</v>
      </c>
    </row>
    <row r="1074" customFormat="false" ht="14.25" hidden="false" customHeight="false" outlineLevel="0" collapsed="false">
      <c r="A1074" s="1" t="n">
        <f aca="false">A1073-1</f>
        <v>44127</v>
      </c>
      <c r="B1074" s="0" t="str">
        <f aca="false">[1]!AD2BS(A1074)</f>
        <v>2077/07/07</v>
      </c>
      <c r="C1074" s="0" t="n">
        <v>32.68</v>
      </c>
      <c r="D1074" s="0" t="n">
        <v>258.24</v>
      </c>
      <c r="E1074" s="0" t="n">
        <v>5.49</v>
      </c>
      <c r="F1074" s="2" t="n">
        <v>0.34</v>
      </c>
    </row>
    <row r="1075" customFormat="false" ht="14.25" hidden="false" customHeight="false" outlineLevel="0" collapsed="false">
      <c r="A1075" s="1" t="n">
        <f aca="false">A1074-1</f>
        <v>44126</v>
      </c>
      <c r="B1075" s="0" t="str">
        <f aca="false">[1]!AD2BS(A1075)</f>
        <v>2077/07/06</v>
      </c>
      <c r="C1075" s="0" t="n">
        <v>32.68</v>
      </c>
      <c r="D1075" s="0" t="n">
        <v>258.24</v>
      </c>
      <c r="E1075" s="0" t="n">
        <v>5.49</v>
      </c>
      <c r="F1075" s="2" t="n">
        <v>0.34</v>
      </c>
    </row>
    <row r="1076" customFormat="false" ht="14.25" hidden="false" customHeight="false" outlineLevel="0" collapsed="false">
      <c r="A1076" s="1" t="n">
        <f aca="false">A1075-1</f>
        <v>44125</v>
      </c>
      <c r="B1076" s="0" t="str">
        <f aca="false">[1]!AD2BS(A1076)</f>
        <v>2077/07/05</v>
      </c>
      <c r="C1076" s="0" t="n">
        <v>32.68</v>
      </c>
      <c r="D1076" s="0" t="n">
        <v>258.24</v>
      </c>
      <c r="E1076" s="0" t="n">
        <v>5.49</v>
      </c>
      <c r="F1076" s="2" t="n">
        <v>0.34</v>
      </c>
    </row>
    <row r="1077" customFormat="false" ht="14.25" hidden="false" customHeight="false" outlineLevel="0" collapsed="false">
      <c r="A1077" s="1" t="n">
        <f aca="false">A1076-1</f>
        <v>44124</v>
      </c>
      <c r="B1077" s="0" t="str">
        <f aca="false">[1]!AD2BS(A1077)</f>
        <v>2077/07/04</v>
      </c>
      <c r="C1077" s="0" t="n">
        <v>32.68</v>
      </c>
      <c r="D1077" s="0" t="n">
        <v>258.24</v>
      </c>
      <c r="E1077" s="0" t="n">
        <v>5.49</v>
      </c>
      <c r="F1077" s="2" t="n">
        <v>0.34</v>
      </c>
    </row>
    <row r="1078" customFormat="false" ht="14.25" hidden="false" customHeight="false" outlineLevel="0" collapsed="false">
      <c r="A1078" s="1" t="n">
        <f aca="false">A1077-1</f>
        <v>44123</v>
      </c>
      <c r="B1078" s="0" t="str">
        <f aca="false">[1]!AD2BS(A1078)</f>
        <v>2077/07/03</v>
      </c>
      <c r="C1078" s="0" t="n">
        <v>32.68</v>
      </c>
      <c r="D1078" s="0" t="n">
        <v>258.24</v>
      </c>
      <c r="E1078" s="0" t="n">
        <v>5.49</v>
      </c>
      <c r="F1078" s="2" t="n">
        <v>0.34</v>
      </c>
    </row>
    <row r="1079" customFormat="false" ht="14.25" hidden="false" customHeight="false" outlineLevel="0" collapsed="false">
      <c r="A1079" s="1" t="n">
        <f aca="false">A1078-1</f>
        <v>44122</v>
      </c>
      <c r="B1079" s="0" t="str">
        <f aca="false">[1]!AD2BS(A1079)</f>
        <v>2077/07/02</v>
      </c>
      <c r="C1079" s="0" t="n">
        <v>32.68</v>
      </c>
      <c r="D1079" s="0" t="n">
        <v>258.24</v>
      </c>
      <c r="E1079" s="0" t="n">
        <v>5.49</v>
      </c>
      <c r="F1079" s="2" t="n">
        <v>0.34</v>
      </c>
    </row>
    <row r="1080" customFormat="false" ht="14.25" hidden="false" customHeight="false" outlineLevel="0" collapsed="false">
      <c r="A1080" s="1" t="n">
        <f aca="false">A1079-1</f>
        <v>44121</v>
      </c>
      <c r="B1080" s="0" t="str">
        <f aca="false">[1]!AD2BS(A1080)</f>
        <v>2077/07/01</v>
      </c>
      <c r="C1080" s="0" t="n">
        <v>32.68</v>
      </c>
      <c r="D1080" s="0" t="n">
        <v>258.24</v>
      </c>
      <c r="E1080" s="0" t="n">
        <v>5.49</v>
      </c>
      <c r="F1080" s="2" t="n">
        <v>0.34</v>
      </c>
    </row>
    <row r="1081" customFormat="false" ht="14.25" hidden="false" customHeight="false" outlineLevel="0" collapsed="false">
      <c r="A1081" s="1" t="n">
        <f aca="false">A1080-1</f>
        <v>44120</v>
      </c>
      <c r="B1081" s="0" t="str">
        <f aca="false">[1]!AD2BS(A1081)</f>
        <v>2077/06/30</v>
      </c>
      <c r="C1081" s="0" t="n">
        <v>32.68</v>
      </c>
      <c r="D1081" s="0" t="n">
        <v>258.24</v>
      </c>
      <c r="E1081" s="0" t="n">
        <v>5.49</v>
      </c>
      <c r="F1081" s="2" t="n">
        <v>0.34</v>
      </c>
    </row>
    <row r="1082" customFormat="false" ht="14.25" hidden="false" customHeight="false" outlineLevel="0" collapsed="false">
      <c r="A1082" s="1" t="n">
        <f aca="false">A1081-1</f>
        <v>44119</v>
      </c>
      <c r="B1082" s="0" t="str">
        <f aca="false">[1]!AD2BS(A1082)</f>
        <v>2077/06/29</v>
      </c>
      <c r="C1082" s="0" t="n">
        <v>32.68</v>
      </c>
      <c r="D1082" s="0" t="n">
        <v>258.24</v>
      </c>
      <c r="E1082" s="0" t="n">
        <v>5.49</v>
      </c>
      <c r="F1082" s="2" t="n">
        <v>0.34</v>
      </c>
    </row>
    <row r="1083" customFormat="false" ht="14.25" hidden="false" customHeight="false" outlineLevel="0" collapsed="false">
      <c r="A1083" s="1" t="n">
        <f aca="false">A1082-1</f>
        <v>44118</v>
      </c>
      <c r="B1083" s="0" t="str">
        <f aca="false">[1]!AD2BS(A1083)</f>
        <v>2077/06/28</v>
      </c>
      <c r="C1083" s="0" t="n">
        <v>32.68</v>
      </c>
      <c r="D1083" s="0" t="n">
        <v>258.24</v>
      </c>
      <c r="E1083" s="0" t="n">
        <v>5.49</v>
      </c>
      <c r="F1083" s="2" t="n">
        <v>0.34</v>
      </c>
    </row>
    <row r="1084" customFormat="false" ht="14.25" hidden="false" customHeight="false" outlineLevel="0" collapsed="false">
      <c r="A1084" s="1" t="n">
        <f aca="false">A1083-1</f>
        <v>44117</v>
      </c>
      <c r="B1084" s="0" t="str">
        <f aca="false">[1]!AD2BS(A1084)</f>
        <v>2077/06/27</v>
      </c>
      <c r="C1084" s="0" t="n">
        <v>32.68</v>
      </c>
      <c r="D1084" s="0" t="n">
        <v>258.24</v>
      </c>
      <c r="E1084" s="0" t="n">
        <v>5.49</v>
      </c>
      <c r="F1084" s="2" t="n">
        <v>0.34</v>
      </c>
    </row>
    <row r="1085" customFormat="false" ht="14.25" hidden="false" customHeight="false" outlineLevel="0" collapsed="false">
      <c r="A1085" s="1" t="n">
        <f aca="false">A1084-1</f>
        <v>44116</v>
      </c>
      <c r="B1085" s="0" t="str">
        <f aca="false">[1]!AD2BS(A1085)</f>
        <v>2077/06/26</v>
      </c>
      <c r="C1085" s="0" t="n">
        <v>32.68</v>
      </c>
      <c r="D1085" s="0" t="n">
        <v>258.24</v>
      </c>
      <c r="E1085" s="0" t="n">
        <v>5.49</v>
      </c>
      <c r="F1085" s="2" t="n">
        <v>0.34</v>
      </c>
    </row>
    <row r="1086" customFormat="false" ht="14.25" hidden="false" customHeight="false" outlineLevel="0" collapsed="false">
      <c r="A1086" s="1" t="n">
        <f aca="false">A1085-1</f>
        <v>44115</v>
      </c>
      <c r="B1086" s="0" t="str">
        <f aca="false">[1]!AD2BS(A1086)</f>
        <v>2077/06/25</v>
      </c>
      <c r="C1086" s="0" t="n">
        <v>32.68</v>
      </c>
      <c r="D1086" s="0" t="n">
        <v>258.24</v>
      </c>
      <c r="E1086" s="0" t="n">
        <v>5.49</v>
      </c>
      <c r="F1086" s="2" t="n">
        <v>0.34</v>
      </c>
    </row>
    <row r="1087" customFormat="false" ht="14.25" hidden="false" customHeight="false" outlineLevel="0" collapsed="false">
      <c r="A1087" s="1" t="n">
        <f aca="false">A1086-1</f>
        <v>44114</v>
      </c>
      <c r="B1087" s="0" t="str">
        <f aca="false">[1]!AD2BS(A1087)</f>
        <v>2077/06/24</v>
      </c>
      <c r="C1087" s="0" t="n">
        <v>32.68</v>
      </c>
      <c r="D1087" s="0" t="n">
        <v>258.24</v>
      </c>
      <c r="E1087" s="0" t="n">
        <v>5.49</v>
      </c>
      <c r="F1087" s="2" t="n">
        <v>0.34</v>
      </c>
    </row>
    <row r="1088" customFormat="false" ht="14.25" hidden="false" customHeight="false" outlineLevel="0" collapsed="false">
      <c r="A1088" s="1" t="n">
        <f aca="false">A1087-1</f>
        <v>44113</v>
      </c>
      <c r="B1088" s="0" t="str">
        <f aca="false">[1]!AD2BS(A1088)</f>
        <v>2077/06/23</v>
      </c>
      <c r="C1088" s="0" t="n">
        <v>32.68</v>
      </c>
      <c r="D1088" s="0" t="n">
        <v>258.24</v>
      </c>
      <c r="E1088" s="0" t="n">
        <v>5.49</v>
      </c>
      <c r="F1088" s="2" t="n">
        <v>0.34</v>
      </c>
    </row>
    <row r="1089" customFormat="false" ht="14.25" hidden="false" customHeight="false" outlineLevel="0" collapsed="false">
      <c r="A1089" s="1" t="n">
        <f aca="false">A1088-1</f>
        <v>44112</v>
      </c>
      <c r="B1089" s="0" t="str">
        <f aca="false">[1]!AD2BS(A1089)</f>
        <v>2077/06/22</v>
      </c>
      <c r="C1089" s="0" t="n">
        <v>32.68</v>
      </c>
      <c r="D1089" s="0" t="n">
        <v>258.24</v>
      </c>
      <c r="E1089" s="0" t="n">
        <v>5.49</v>
      </c>
      <c r="F1089" s="2" t="n">
        <v>0.34</v>
      </c>
    </row>
    <row r="1090" customFormat="false" ht="14.25" hidden="false" customHeight="false" outlineLevel="0" collapsed="false">
      <c r="A1090" s="1" t="n">
        <f aca="false">A1089-1</f>
        <v>44111</v>
      </c>
      <c r="B1090" s="0" t="str">
        <f aca="false">[1]!AD2BS(A1090)</f>
        <v>2077/06/21</v>
      </c>
      <c r="C1090" s="0" t="n">
        <v>32.68</v>
      </c>
      <c r="D1090" s="0" t="n">
        <v>258.24</v>
      </c>
      <c r="E1090" s="0" t="n">
        <v>5.49</v>
      </c>
      <c r="F1090" s="2" t="n">
        <v>0.34</v>
      </c>
    </row>
    <row r="1091" customFormat="false" ht="14.25" hidden="false" customHeight="false" outlineLevel="0" collapsed="false">
      <c r="A1091" s="1" t="n">
        <f aca="false">A1090-1</f>
        <v>44110</v>
      </c>
      <c r="B1091" s="0" t="str">
        <f aca="false">[1]!AD2BS(A1091)</f>
        <v>2077/06/20</v>
      </c>
      <c r="C1091" s="0" t="n">
        <v>32.68</v>
      </c>
      <c r="D1091" s="0" t="n">
        <v>258.24</v>
      </c>
      <c r="E1091" s="0" t="n">
        <v>5.49</v>
      </c>
      <c r="F1091" s="2" t="n">
        <v>0.34</v>
      </c>
    </row>
    <row r="1092" customFormat="false" ht="14.25" hidden="false" customHeight="false" outlineLevel="0" collapsed="false">
      <c r="A1092" s="1" t="n">
        <f aca="false">A1091-1</f>
        <v>44109</v>
      </c>
      <c r="B1092" s="0" t="str">
        <f aca="false">[1]!AD2BS(A1092)</f>
        <v>2077/06/19</v>
      </c>
      <c r="C1092" s="0" t="n">
        <v>32.68</v>
      </c>
      <c r="D1092" s="0" t="n">
        <v>258.24</v>
      </c>
      <c r="E1092" s="0" t="n">
        <v>5.49</v>
      </c>
      <c r="F1092" s="2" t="n">
        <v>0.34</v>
      </c>
    </row>
    <row r="1093" customFormat="false" ht="14.25" hidden="false" customHeight="false" outlineLevel="0" collapsed="false">
      <c r="A1093" s="1" t="n">
        <f aca="false">A1092-1</f>
        <v>44108</v>
      </c>
      <c r="B1093" s="0" t="str">
        <f aca="false">[1]!AD2BS(A1093)</f>
        <v>2077/06/18</v>
      </c>
      <c r="C1093" s="0" t="n">
        <v>32.68</v>
      </c>
      <c r="D1093" s="0" t="n">
        <v>258.24</v>
      </c>
      <c r="E1093" s="0" t="n">
        <v>5.49</v>
      </c>
      <c r="F1093" s="2" t="n">
        <v>0.34</v>
      </c>
    </row>
    <row r="1094" customFormat="false" ht="14.25" hidden="false" customHeight="false" outlineLevel="0" collapsed="false">
      <c r="A1094" s="1" t="n">
        <f aca="false">A1093-1</f>
        <v>44107</v>
      </c>
      <c r="B1094" s="0" t="str">
        <f aca="false">[1]!AD2BS(A1094)</f>
        <v>2077/06/17</v>
      </c>
      <c r="C1094" s="0" t="n">
        <v>32.68</v>
      </c>
      <c r="D1094" s="0" t="n">
        <v>258.24</v>
      </c>
      <c r="E1094" s="0" t="n">
        <v>5.49</v>
      </c>
      <c r="F1094" s="2" t="n">
        <v>0.34</v>
      </c>
    </row>
    <row r="1095" customFormat="false" ht="14.25" hidden="false" customHeight="false" outlineLevel="0" collapsed="false">
      <c r="A1095" s="1" t="n">
        <f aca="false">A1094-1</f>
        <v>44106</v>
      </c>
      <c r="B1095" s="0" t="str">
        <f aca="false">[1]!AD2BS(A1095)</f>
        <v>2077/06/16</v>
      </c>
      <c r="C1095" s="0" t="n">
        <v>32.68</v>
      </c>
      <c r="D1095" s="0" t="n">
        <v>258.24</v>
      </c>
      <c r="E1095" s="0" t="n">
        <v>5.49</v>
      </c>
      <c r="F1095" s="2" t="n">
        <v>0.34</v>
      </c>
    </row>
    <row r="1096" customFormat="false" ht="14.25" hidden="false" customHeight="false" outlineLevel="0" collapsed="false">
      <c r="A1096" s="1" t="n">
        <f aca="false">A1095-1</f>
        <v>44105</v>
      </c>
      <c r="B1096" s="0" t="str">
        <f aca="false">[1]!AD2BS(A1096)</f>
        <v>2077/06/15</v>
      </c>
      <c r="C1096" s="0" t="n">
        <v>32.68</v>
      </c>
      <c r="D1096" s="0" t="n">
        <v>258.24</v>
      </c>
      <c r="E1096" s="0" t="n">
        <v>5.49</v>
      </c>
      <c r="F1096" s="2" t="n">
        <v>0.34</v>
      </c>
    </row>
    <row r="1097" customFormat="false" ht="14.25" hidden="false" customHeight="false" outlineLevel="0" collapsed="false">
      <c r="A1097" s="1" t="n">
        <f aca="false">A1096-1</f>
        <v>44104</v>
      </c>
      <c r="B1097" s="0" t="str">
        <f aca="false">[1]!AD2BS(A1097)</f>
        <v>2077/06/14</v>
      </c>
      <c r="C1097" s="0" t="n">
        <v>32.68</v>
      </c>
      <c r="D1097" s="0" t="n">
        <v>258.24</v>
      </c>
      <c r="E1097" s="0" t="n">
        <v>5.49</v>
      </c>
      <c r="F1097" s="2" t="n">
        <v>0.34</v>
      </c>
    </row>
    <row r="1098" customFormat="false" ht="14.25" hidden="false" customHeight="false" outlineLevel="0" collapsed="false">
      <c r="A1098" s="1" t="n">
        <f aca="false">A1097-1</f>
        <v>44103</v>
      </c>
      <c r="B1098" s="0" t="str">
        <f aca="false">[1]!AD2BS(A1098)</f>
        <v>2077/06/13</v>
      </c>
      <c r="C1098" s="0" t="n">
        <v>32.68</v>
      </c>
      <c r="D1098" s="0" t="n">
        <v>258.24</v>
      </c>
      <c r="E1098" s="0" t="n">
        <v>5.49</v>
      </c>
      <c r="F1098" s="2" t="n">
        <v>0.34</v>
      </c>
    </row>
    <row r="1099" customFormat="false" ht="14.25" hidden="false" customHeight="false" outlineLevel="0" collapsed="false">
      <c r="A1099" s="1" t="n">
        <f aca="false">A1098-1</f>
        <v>44102</v>
      </c>
      <c r="B1099" s="0" t="str">
        <f aca="false">[1]!AD2BS(A1099)</f>
        <v>2077/06/12</v>
      </c>
      <c r="C1099" s="0" t="n">
        <v>32.68</v>
      </c>
      <c r="D1099" s="0" t="n">
        <v>258.24</v>
      </c>
      <c r="E1099" s="0" t="n">
        <v>5.49</v>
      </c>
      <c r="F1099" s="2" t="n">
        <v>0.34</v>
      </c>
    </row>
    <row r="1100" customFormat="false" ht="14.25" hidden="false" customHeight="false" outlineLevel="0" collapsed="false">
      <c r="A1100" s="1" t="n">
        <f aca="false">A1099-1</f>
        <v>44101</v>
      </c>
      <c r="B1100" s="0" t="str">
        <f aca="false">[1]!AD2BS(A1100)</f>
        <v>2077/06/11</v>
      </c>
      <c r="C1100" s="0" t="n">
        <v>32.68</v>
      </c>
      <c r="D1100" s="0" t="n">
        <v>258.24</v>
      </c>
      <c r="E1100" s="0" t="n">
        <v>5.49</v>
      </c>
      <c r="F1100" s="2" t="n">
        <v>0.34</v>
      </c>
    </row>
    <row r="1101" customFormat="false" ht="14.25" hidden="false" customHeight="false" outlineLevel="0" collapsed="false">
      <c r="A1101" s="1" t="n">
        <f aca="false">A1100-1</f>
        <v>44100</v>
      </c>
      <c r="B1101" s="0" t="str">
        <f aca="false">[1]!AD2BS(A1101)</f>
        <v>2077/06/10</v>
      </c>
      <c r="C1101" s="0" t="n">
        <v>32.68</v>
      </c>
      <c r="D1101" s="0" t="n">
        <v>258.24</v>
      </c>
      <c r="E1101" s="0" t="n">
        <v>5.49</v>
      </c>
      <c r="F1101" s="2" t="n">
        <v>0.34</v>
      </c>
    </row>
    <row r="1102" customFormat="false" ht="14.25" hidden="false" customHeight="false" outlineLevel="0" collapsed="false">
      <c r="A1102" s="1" t="n">
        <f aca="false">A1101-1</f>
        <v>44099</v>
      </c>
      <c r="B1102" s="0" t="str">
        <f aca="false">[1]!AD2BS(A1102)</f>
        <v>2077/06/09</v>
      </c>
      <c r="C1102" s="0" t="n">
        <v>32.68</v>
      </c>
      <c r="D1102" s="0" t="n">
        <v>258.24</v>
      </c>
      <c r="E1102" s="0" t="n">
        <v>5.49</v>
      </c>
      <c r="F1102" s="2" t="n">
        <v>0.34</v>
      </c>
    </row>
    <row r="1103" customFormat="false" ht="14.25" hidden="false" customHeight="false" outlineLevel="0" collapsed="false">
      <c r="A1103" s="1" t="n">
        <f aca="false">A1102-1</f>
        <v>44098</v>
      </c>
      <c r="B1103" s="0" t="str">
        <f aca="false">[1]!AD2BS(A1103)</f>
        <v>2077/06/08</v>
      </c>
      <c r="C1103" s="0" t="n">
        <v>32.68</v>
      </c>
      <c r="D1103" s="0" t="n">
        <v>258.24</v>
      </c>
      <c r="E1103" s="0" t="n">
        <v>5.49</v>
      </c>
      <c r="F1103" s="2" t="n">
        <v>0.34</v>
      </c>
    </row>
    <row r="1104" customFormat="false" ht="14.25" hidden="false" customHeight="false" outlineLevel="0" collapsed="false">
      <c r="A1104" s="1" t="n">
        <f aca="false">A1103-1</f>
        <v>44097</v>
      </c>
      <c r="B1104" s="0" t="str">
        <f aca="false">[1]!AD2BS(A1104)</f>
        <v>2077/06/07</v>
      </c>
      <c r="C1104" s="0" t="n">
        <v>32.68</v>
      </c>
      <c r="D1104" s="0" t="n">
        <v>258.24</v>
      </c>
      <c r="E1104" s="0" t="n">
        <v>5.49</v>
      </c>
      <c r="F1104" s="2" t="n">
        <v>0.34</v>
      </c>
    </row>
    <row r="1105" customFormat="false" ht="14.25" hidden="false" customHeight="false" outlineLevel="0" collapsed="false">
      <c r="A1105" s="1" t="n">
        <f aca="false">A1104-1</f>
        <v>44096</v>
      </c>
      <c r="B1105" s="0" t="str">
        <f aca="false">[1]!AD2BS(A1105)</f>
        <v>2077/06/06</v>
      </c>
      <c r="C1105" s="0" t="n">
        <v>32.68</v>
      </c>
      <c r="D1105" s="0" t="n">
        <v>258.24</v>
      </c>
      <c r="E1105" s="0" t="n">
        <v>5.49</v>
      </c>
      <c r="F1105" s="2" t="n">
        <v>0.34</v>
      </c>
    </row>
    <row r="1106" customFormat="false" ht="14.25" hidden="false" customHeight="false" outlineLevel="0" collapsed="false">
      <c r="A1106" s="1" t="n">
        <f aca="false">A1105-1</f>
        <v>44095</v>
      </c>
      <c r="B1106" s="0" t="str">
        <f aca="false">[1]!AD2BS(A1106)</f>
        <v>2077/06/05</v>
      </c>
      <c r="C1106" s="0" t="n">
        <v>32.68</v>
      </c>
      <c r="D1106" s="0" t="n">
        <v>258.24</v>
      </c>
      <c r="E1106" s="0" t="n">
        <v>5.49</v>
      </c>
      <c r="F1106" s="2" t="n">
        <v>0.34</v>
      </c>
    </row>
    <row r="1107" customFormat="false" ht="14.25" hidden="false" customHeight="false" outlineLevel="0" collapsed="false">
      <c r="A1107" s="1" t="n">
        <f aca="false">A1106-1</f>
        <v>44094</v>
      </c>
      <c r="B1107" s="0" t="str">
        <f aca="false">[1]!AD2BS(A1107)</f>
        <v>2077/06/04</v>
      </c>
      <c r="C1107" s="0" t="n">
        <v>32.68</v>
      </c>
      <c r="D1107" s="0" t="n">
        <v>258.24</v>
      </c>
      <c r="E1107" s="0" t="n">
        <v>5.49</v>
      </c>
      <c r="F1107" s="2" t="n">
        <v>0.34</v>
      </c>
    </row>
    <row r="1108" customFormat="false" ht="14.25" hidden="false" customHeight="false" outlineLevel="0" collapsed="false">
      <c r="A1108" s="1" t="n">
        <f aca="false">A1107-1</f>
        <v>44093</v>
      </c>
      <c r="B1108" s="0" t="str">
        <f aca="false">[1]!AD2BS(A1108)</f>
        <v>2077/06/03</v>
      </c>
      <c r="C1108" s="0" t="n">
        <v>32.68</v>
      </c>
      <c r="D1108" s="0" t="n">
        <v>258.24</v>
      </c>
      <c r="E1108" s="0" t="n">
        <v>5.49</v>
      </c>
      <c r="F1108" s="2" t="n">
        <v>0.34</v>
      </c>
    </row>
    <row r="1109" customFormat="false" ht="14.25" hidden="false" customHeight="false" outlineLevel="0" collapsed="false">
      <c r="A1109" s="1" t="n">
        <f aca="false">A1108-1</f>
        <v>44092</v>
      </c>
      <c r="B1109" s="0" t="str">
        <f aca="false">[1]!AD2BS(A1109)</f>
        <v>2077/06/02</v>
      </c>
      <c r="C1109" s="0" t="n">
        <v>32.68</v>
      </c>
      <c r="D1109" s="0" t="n">
        <v>258.24</v>
      </c>
      <c r="E1109" s="0" t="n">
        <v>5.49</v>
      </c>
      <c r="F1109" s="2" t="n">
        <v>0.34</v>
      </c>
    </row>
    <row r="1110" customFormat="false" ht="14.25" hidden="false" customHeight="false" outlineLevel="0" collapsed="false">
      <c r="A1110" s="1" t="n">
        <f aca="false">A1109-1</f>
        <v>44091</v>
      </c>
      <c r="B1110" s="0" t="str">
        <f aca="false">[1]!AD2BS(A1110)</f>
        <v>2077/06/01</v>
      </c>
      <c r="C1110" s="0" t="n">
        <v>32.68</v>
      </c>
      <c r="D1110" s="0" t="n">
        <v>258.24</v>
      </c>
      <c r="E1110" s="0" t="n">
        <v>5.49</v>
      </c>
      <c r="F1110" s="2" t="n">
        <v>0.34</v>
      </c>
    </row>
    <row r="1111" customFormat="false" ht="14.25" hidden="false" customHeight="false" outlineLevel="0" collapsed="false">
      <c r="A1111" s="1" t="n">
        <f aca="false">A1110-1</f>
        <v>44090</v>
      </c>
      <c r="B1111" s="0" t="str">
        <f aca="false">[1]!AD2BS(A1111)</f>
        <v>2077/05/31</v>
      </c>
      <c r="C1111" s="0" t="n">
        <v>32.68</v>
      </c>
      <c r="D1111" s="0" t="n">
        <v>258.24</v>
      </c>
      <c r="E1111" s="0" t="n">
        <v>5.49</v>
      </c>
      <c r="F1111" s="2" t="n">
        <v>0.34</v>
      </c>
    </row>
    <row r="1112" customFormat="false" ht="14.25" hidden="false" customHeight="false" outlineLevel="0" collapsed="false">
      <c r="A1112" s="1" t="n">
        <f aca="false">A1111-1</f>
        <v>44089</v>
      </c>
      <c r="B1112" s="0" t="str">
        <f aca="false">[1]!AD2BS(A1112)</f>
        <v>2077/05/30</v>
      </c>
      <c r="C1112" s="0" t="n">
        <v>32.68</v>
      </c>
      <c r="D1112" s="0" t="n">
        <v>258.24</v>
      </c>
      <c r="E1112" s="0" t="n">
        <v>5.49</v>
      </c>
      <c r="F1112" s="2" t="n">
        <v>0.34</v>
      </c>
    </row>
    <row r="1113" customFormat="false" ht="14.25" hidden="false" customHeight="false" outlineLevel="0" collapsed="false">
      <c r="A1113" s="1" t="n">
        <f aca="false">A1112-1</f>
        <v>44088</v>
      </c>
      <c r="B1113" s="0" t="str">
        <f aca="false">[1]!AD2BS(A1113)</f>
        <v>2077/05/29</v>
      </c>
      <c r="C1113" s="0" t="n">
        <v>32.68</v>
      </c>
      <c r="D1113" s="0" t="n">
        <v>258.24</v>
      </c>
      <c r="E1113" s="0" t="n">
        <v>5.49</v>
      </c>
      <c r="F1113" s="2" t="n">
        <v>0.34</v>
      </c>
    </row>
    <row r="1114" customFormat="false" ht="14.25" hidden="false" customHeight="false" outlineLevel="0" collapsed="false">
      <c r="A1114" s="1" t="n">
        <f aca="false">A1113-1</f>
        <v>44087</v>
      </c>
      <c r="B1114" s="0" t="str">
        <f aca="false">[1]!AD2BS(A1114)</f>
        <v>2077/05/28</v>
      </c>
      <c r="C1114" s="0" t="n">
        <v>32.68</v>
      </c>
      <c r="D1114" s="0" t="n">
        <v>258.24</v>
      </c>
      <c r="E1114" s="0" t="n">
        <v>5.49</v>
      </c>
      <c r="F1114" s="2" t="n">
        <v>0.34</v>
      </c>
    </row>
    <row r="1115" customFormat="false" ht="14.25" hidden="false" customHeight="false" outlineLevel="0" collapsed="false">
      <c r="A1115" s="1" t="n">
        <f aca="false">A1114-1</f>
        <v>44086</v>
      </c>
      <c r="B1115" s="0" t="str">
        <f aca="false">[1]!AD2BS(A1115)</f>
        <v>2077/05/27</v>
      </c>
      <c r="C1115" s="0" t="n">
        <v>32.68</v>
      </c>
      <c r="D1115" s="0" t="n">
        <v>258.24</v>
      </c>
      <c r="E1115" s="0" t="n">
        <v>5.49</v>
      </c>
      <c r="F1115" s="2" t="n">
        <v>0.34</v>
      </c>
    </row>
    <row r="1116" customFormat="false" ht="14.25" hidden="false" customHeight="false" outlineLevel="0" collapsed="false">
      <c r="A1116" s="1" t="n">
        <f aca="false">A1115-1</f>
        <v>44085</v>
      </c>
      <c r="B1116" s="0" t="str">
        <f aca="false">[1]!AD2BS(A1116)</f>
        <v>2077/05/26</v>
      </c>
      <c r="C1116" s="0" t="n">
        <v>32.68</v>
      </c>
      <c r="D1116" s="0" t="n">
        <v>258.24</v>
      </c>
      <c r="E1116" s="0" t="n">
        <v>5.49</v>
      </c>
      <c r="F1116" s="2" t="n">
        <v>0.34</v>
      </c>
    </row>
    <row r="1117" customFormat="false" ht="14.25" hidden="false" customHeight="false" outlineLevel="0" collapsed="false">
      <c r="A1117" s="1" t="n">
        <f aca="false">A1116-1</f>
        <v>44084</v>
      </c>
      <c r="B1117" s="0" t="str">
        <f aca="false">[1]!AD2BS(A1117)</f>
        <v>2077/05/25</v>
      </c>
      <c r="C1117" s="0" t="n">
        <v>32.68</v>
      </c>
      <c r="D1117" s="0" t="n">
        <v>258.24</v>
      </c>
      <c r="E1117" s="0" t="n">
        <v>5.49</v>
      </c>
      <c r="F1117" s="2" t="n">
        <v>0.34</v>
      </c>
    </row>
    <row r="1118" customFormat="false" ht="14.25" hidden="false" customHeight="false" outlineLevel="0" collapsed="false">
      <c r="A1118" s="1" t="n">
        <f aca="false">A1117-1</f>
        <v>44083</v>
      </c>
      <c r="B1118" s="0" t="str">
        <f aca="false">[1]!AD2BS(A1118)</f>
        <v>2077/05/24</v>
      </c>
      <c r="C1118" s="0" t="n">
        <v>32.68</v>
      </c>
      <c r="D1118" s="0" t="n">
        <v>258.24</v>
      </c>
      <c r="E1118" s="0" t="n">
        <v>5.49</v>
      </c>
      <c r="F1118" s="2" t="n">
        <v>0.34</v>
      </c>
    </row>
    <row r="1119" customFormat="false" ht="14.25" hidden="false" customHeight="false" outlineLevel="0" collapsed="false">
      <c r="A1119" s="1" t="n">
        <f aca="false">A1118-1</f>
        <v>44082</v>
      </c>
      <c r="B1119" s="0" t="str">
        <f aca="false">[1]!AD2BS(A1119)</f>
        <v>2077/05/23</v>
      </c>
      <c r="C1119" s="0" t="n">
        <v>32.68</v>
      </c>
      <c r="D1119" s="0" t="n">
        <v>258.24</v>
      </c>
      <c r="E1119" s="0" t="n">
        <v>5.49</v>
      </c>
      <c r="F1119" s="2" t="n">
        <v>0.34</v>
      </c>
    </row>
    <row r="1120" customFormat="false" ht="14.25" hidden="false" customHeight="false" outlineLevel="0" collapsed="false">
      <c r="A1120" s="1" t="n">
        <f aca="false">A1119-1</f>
        <v>44081</v>
      </c>
      <c r="B1120" s="0" t="str">
        <f aca="false">[1]!AD2BS(A1120)</f>
        <v>2077/05/22</v>
      </c>
      <c r="C1120" s="0" t="n">
        <v>32.68</v>
      </c>
      <c r="D1120" s="0" t="n">
        <v>258.24</v>
      </c>
      <c r="E1120" s="0" t="n">
        <v>5.49</v>
      </c>
      <c r="F1120" s="2" t="n">
        <v>0.34</v>
      </c>
    </row>
    <row r="1121" customFormat="false" ht="14.25" hidden="false" customHeight="false" outlineLevel="0" collapsed="false">
      <c r="A1121" s="1" t="n">
        <f aca="false">A1120-1</f>
        <v>44080</v>
      </c>
      <c r="B1121" s="0" t="str">
        <f aca="false">[1]!AD2BS(A1121)</f>
        <v>2077/05/21</v>
      </c>
      <c r="C1121" s="0" t="n">
        <v>32.68</v>
      </c>
      <c r="D1121" s="0" t="n">
        <v>258.24</v>
      </c>
      <c r="E1121" s="0" t="n">
        <v>5.49</v>
      </c>
      <c r="F1121" s="2" t="n">
        <v>0.34</v>
      </c>
    </row>
    <row r="1122" customFormat="false" ht="14.25" hidden="false" customHeight="false" outlineLevel="0" collapsed="false">
      <c r="A1122" s="1" t="n">
        <f aca="false">A1121-1</f>
        <v>44079</v>
      </c>
      <c r="B1122" s="0" t="str">
        <f aca="false">[1]!AD2BS(A1122)</f>
        <v>2077/05/20</v>
      </c>
      <c r="C1122" s="0" t="n">
        <v>32.68</v>
      </c>
      <c r="D1122" s="0" t="n">
        <v>258.24</v>
      </c>
      <c r="E1122" s="0" t="n">
        <v>5.49</v>
      </c>
      <c r="F1122" s="2" t="n">
        <v>0.34</v>
      </c>
    </row>
    <row r="1123" customFormat="false" ht="14.25" hidden="false" customHeight="false" outlineLevel="0" collapsed="false">
      <c r="A1123" s="1" t="n">
        <f aca="false">A1122-1</f>
        <v>44078</v>
      </c>
      <c r="B1123" s="0" t="str">
        <f aca="false">[1]!AD2BS(A1123)</f>
        <v>2077/05/19</v>
      </c>
      <c r="C1123" s="0" t="n">
        <v>32.68</v>
      </c>
      <c r="D1123" s="0" t="n">
        <v>258.24</v>
      </c>
      <c r="E1123" s="0" t="n">
        <v>5.49</v>
      </c>
      <c r="F1123" s="2" t="n">
        <v>0.34</v>
      </c>
    </row>
    <row r="1124" customFormat="false" ht="14.25" hidden="false" customHeight="false" outlineLevel="0" collapsed="false">
      <c r="A1124" s="1" t="n">
        <f aca="false">A1123-1</f>
        <v>44077</v>
      </c>
      <c r="B1124" s="0" t="str">
        <f aca="false">[1]!AD2BS(A1124)</f>
        <v>2077/05/18</v>
      </c>
      <c r="C1124" s="0" t="n">
        <v>32.68</v>
      </c>
      <c r="D1124" s="0" t="n">
        <v>258.24</v>
      </c>
      <c r="E1124" s="0" t="n">
        <v>5.49</v>
      </c>
      <c r="F1124" s="2" t="n">
        <v>0.34</v>
      </c>
    </row>
    <row r="1125" customFormat="false" ht="14.25" hidden="false" customHeight="false" outlineLevel="0" collapsed="false">
      <c r="A1125" s="1" t="n">
        <f aca="false">A1124-1</f>
        <v>44076</v>
      </c>
      <c r="B1125" s="0" t="str">
        <f aca="false">[1]!AD2BS(A1125)</f>
        <v>2077/05/17</v>
      </c>
      <c r="C1125" s="0" t="n">
        <v>32.68</v>
      </c>
      <c r="D1125" s="0" t="n">
        <v>258.24</v>
      </c>
      <c r="E1125" s="0" t="n">
        <v>5.49</v>
      </c>
      <c r="F1125" s="2" t="n">
        <v>0.34</v>
      </c>
    </row>
    <row r="1126" customFormat="false" ht="14.25" hidden="false" customHeight="false" outlineLevel="0" collapsed="false">
      <c r="A1126" s="1" t="n">
        <f aca="false">A1125-1</f>
        <v>44075</v>
      </c>
      <c r="B1126" s="0" t="str">
        <f aca="false">[1]!AD2BS(A1126)</f>
        <v>2077/05/16</v>
      </c>
      <c r="C1126" s="0" t="n">
        <v>32.68</v>
      </c>
      <c r="D1126" s="0" t="n">
        <v>258.24</v>
      </c>
      <c r="E1126" s="0" t="n">
        <v>5.49</v>
      </c>
      <c r="F1126" s="2" t="n">
        <v>0.34</v>
      </c>
    </row>
    <row r="1127" customFormat="false" ht="14.25" hidden="false" customHeight="false" outlineLevel="0" collapsed="false">
      <c r="A1127" s="1" t="n">
        <f aca="false">A1126-1</f>
        <v>44074</v>
      </c>
      <c r="B1127" s="0" t="str">
        <f aca="false">[1]!AD2BS(A1127)</f>
        <v>2077/05/15</v>
      </c>
      <c r="C1127" s="0" t="n">
        <v>32.68</v>
      </c>
      <c r="D1127" s="0" t="n">
        <v>258.24</v>
      </c>
      <c r="E1127" s="0" t="n">
        <v>5.49</v>
      </c>
      <c r="F1127" s="2" t="n">
        <v>0.34</v>
      </c>
    </row>
    <row r="1128" customFormat="false" ht="14.25" hidden="false" customHeight="false" outlineLevel="0" collapsed="false">
      <c r="A1128" s="1" t="n">
        <f aca="false">A1127-1</f>
        <v>44073</v>
      </c>
      <c r="B1128" s="0" t="str">
        <f aca="false">[1]!AD2BS(A1128)</f>
        <v>2077/05/14</v>
      </c>
      <c r="C1128" s="0" t="n">
        <v>32.68</v>
      </c>
      <c r="D1128" s="0" t="n">
        <v>258.24</v>
      </c>
      <c r="E1128" s="0" t="n">
        <v>5.49</v>
      </c>
      <c r="F1128" s="2" t="n">
        <v>0.34</v>
      </c>
    </row>
    <row r="1129" customFormat="false" ht="14.25" hidden="false" customHeight="false" outlineLevel="0" collapsed="false">
      <c r="A1129" s="1" t="n">
        <f aca="false">A1128-1</f>
        <v>44072</v>
      </c>
      <c r="B1129" s="0" t="str">
        <f aca="false">[1]!AD2BS(A1129)</f>
        <v>2077/05/13</v>
      </c>
      <c r="C1129" s="0" t="n">
        <v>32.68</v>
      </c>
      <c r="D1129" s="0" t="n">
        <v>258.24</v>
      </c>
      <c r="E1129" s="0" t="n">
        <v>5.49</v>
      </c>
      <c r="F1129" s="2" t="n">
        <v>0.34</v>
      </c>
    </row>
    <row r="1130" customFormat="false" ht="14.25" hidden="false" customHeight="false" outlineLevel="0" collapsed="false">
      <c r="A1130" s="1" t="n">
        <f aca="false">A1129-1</f>
        <v>44071</v>
      </c>
      <c r="B1130" s="0" t="str">
        <f aca="false">[1]!AD2BS(A1130)</f>
        <v>2077/05/12</v>
      </c>
      <c r="C1130" s="0" t="n">
        <v>32.68</v>
      </c>
      <c r="D1130" s="0" t="n">
        <v>258.24</v>
      </c>
      <c r="E1130" s="0" t="n">
        <v>5.49</v>
      </c>
      <c r="F1130" s="2" t="n">
        <v>0.34</v>
      </c>
    </row>
    <row r="1131" customFormat="false" ht="14.25" hidden="false" customHeight="false" outlineLevel="0" collapsed="false">
      <c r="A1131" s="1" t="n">
        <f aca="false">A1130-1</f>
        <v>44070</v>
      </c>
      <c r="B1131" s="0" t="str">
        <f aca="false">[1]!AD2BS(A1131)</f>
        <v>2077/05/11</v>
      </c>
      <c r="C1131" s="0" t="n">
        <v>32.68</v>
      </c>
      <c r="D1131" s="0" t="n">
        <v>258.24</v>
      </c>
      <c r="E1131" s="0" t="n">
        <v>5.49</v>
      </c>
      <c r="F1131" s="2" t="n">
        <v>0.34</v>
      </c>
    </row>
    <row r="1132" customFormat="false" ht="14.25" hidden="false" customHeight="false" outlineLevel="0" collapsed="false">
      <c r="A1132" s="1" t="n">
        <f aca="false">A1131-1</f>
        <v>44069</v>
      </c>
      <c r="B1132" s="0" t="str">
        <f aca="false">[1]!AD2BS(A1132)</f>
        <v>2077/05/10</v>
      </c>
      <c r="C1132" s="0" t="n">
        <v>32.68</v>
      </c>
      <c r="D1132" s="0" t="n">
        <v>258.24</v>
      </c>
      <c r="E1132" s="0" t="n">
        <v>5.49</v>
      </c>
      <c r="F1132" s="2" t="n">
        <v>0.34</v>
      </c>
    </row>
    <row r="1133" customFormat="false" ht="14.25" hidden="false" customHeight="false" outlineLevel="0" collapsed="false">
      <c r="A1133" s="1" t="n">
        <f aca="false">A1132-1</f>
        <v>44068</v>
      </c>
      <c r="B1133" s="0" t="str">
        <f aca="false">[1]!AD2BS(A1133)</f>
        <v>2077/05/09</v>
      </c>
      <c r="C1133" s="0" t="n">
        <v>32.68</v>
      </c>
      <c r="D1133" s="0" t="n">
        <v>258.24</v>
      </c>
      <c r="E1133" s="0" t="n">
        <v>5.49</v>
      </c>
      <c r="F1133" s="2" t="n">
        <v>0.34</v>
      </c>
    </row>
    <row r="1134" customFormat="false" ht="14.25" hidden="false" customHeight="false" outlineLevel="0" collapsed="false">
      <c r="A1134" s="1" t="n">
        <f aca="false">A1133-1</f>
        <v>44067</v>
      </c>
      <c r="B1134" s="0" t="str">
        <f aca="false">[1]!AD2BS(A1134)</f>
        <v>2077/05/08</v>
      </c>
      <c r="C1134" s="0" t="n">
        <v>32.68</v>
      </c>
      <c r="D1134" s="0" t="n">
        <v>258.24</v>
      </c>
      <c r="E1134" s="0" t="n">
        <v>5.49</v>
      </c>
      <c r="F1134" s="2" t="n">
        <v>0.34</v>
      </c>
    </row>
    <row r="1135" customFormat="false" ht="14.25" hidden="false" customHeight="false" outlineLevel="0" collapsed="false">
      <c r="A1135" s="1" t="n">
        <f aca="false">A1134-1</f>
        <v>44066</v>
      </c>
      <c r="B1135" s="0" t="str">
        <f aca="false">[1]!AD2BS(A1135)</f>
        <v>2077/05/07</v>
      </c>
      <c r="C1135" s="0" t="n">
        <v>32.68</v>
      </c>
      <c r="D1135" s="0" t="n">
        <v>258.24</v>
      </c>
      <c r="E1135" s="0" t="n">
        <v>5.49</v>
      </c>
      <c r="F1135" s="2" t="n">
        <v>0.34</v>
      </c>
    </row>
    <row r="1136" customFormat="false" ht="14.25" hidden="false" customHeight="false" outlineLevel="0" collapsed="false">
      <c r="A1136" s="1" t="n">
        <f aca="false">A1135-1</f>
        <v>44065</v>
      </c>
      <c r="B1136" s="0" t="str">
        <f aca="false">[1]!AD2BS(A1136)</f>
        <v>2077/05/06</v>
      </c>
      <c r="C1136" s="0" t="n">
        <v>32.68</v>
      </c>
      <c r="D1136" s="0" t="n">
        <v>258.24</v>
      </c>
      <c r="E1136" s="0" t="n">
        <v>5.49</v>
      </c>
      <c r="F1136" s="2" t="n">
        <v>0.34</v>
      </c>
    </row>
    <row r="1137" customFormat="false" ht="14.25" hidden="false" customHeight="false" outlineLevel="0" collapsed="false">
      <c r="A1137" s="1" t="n">
        <f aca="false">A1136-1</f>
        <v>44064</v>
      </c>
      <c r="B1137" s="0" t="str">
        <f aca="false">[1]!AD2BS(A1137)</f>
        <v>2077/05/05</v>
      </c>
      <c r="C1137" s="0" t="n">
        <v>32.68</v>
      </c>
      <c r="D1137" s="0" t="n">
        <v>258.24</v>
      </c>
      <c r="E1137" s="0" t="n">
        <v>5.49</v>
      </c>
      <c r="F1137" s="2" t="n">
        <v>0.34</v>
      </c>
    </row>
    <row r="1138" customFormat="false" ht="14.25" hidden="false" customHeight="false" outlineLevel="0" collapsed="false">
      <c r="A1138" s="1" t="n">
        <f aca="false">A1137-1</f>
        <v>44063</v>
      </c>
      <c r="B1138" s="0" t="str">
        <f aca="false">[1]!AD2BS(A1138)</f>
        <v>2077/05/04</v>
      </c>
      <c r="C1138" s="0" t="n">
        <v>32.68</v>
      </c>
      <c r="D1138" s="0" t="n">
        <v>258.24</v>
      </c>
      <c r="E1138" s="0" t="n">
        <v>5.49</v>
      </c>
      <c r="F1138" s="2" t="n">
        <v>0.34</v>
      </c>
    </row>
    <row r="1139" customFormat="false" ht="14.25" hidden="false" customHeight="false" outlineLevel="0" collapsed="false">
      <c r="A1139" s="1" t="n">
        <f aca="false">A1138-1</f>
        <v>44062</v>
      </c>
      <c r="B1139" s="0" t="str">
        <f aca="false">[1]!AD2BS(A1139)</f>
        <v>2077/05/03</v>
      </c>
      <c r="C1139" s="0" t="n">
        <v>32.68</v>
      </c>
      <c r="D1139" s="0" t="n">
        <v>258.24</v>
      </c>
      <c r="E1139" s="0" t="n">
        <v>5.49</v>
      </c>
      <c r="F1139" s="2" t="n">
        <v>0.34</v>
      </c>
    </row>
    <row r="1140" customFormat="false" ht="14.25" hidden="false" customHeight="false" outlineLevel="0" collapsed="false">
      <c r="A1140" s="1" t="n">
        <f aca="false">A1139-1</f>
        <v>44061</v>
      </c>
      <c r="B1140" s="0" t="str">
        <f aca="false">[1]!AD2BS(A1140)</f>
        <v>2077/05/02</v>
      </c>
      <c r="C1140" s="0" t="n">
        <v>32.68</v>
      </c>
      <c r="D1140" s="0" t="n">
        <v>258.24</v>
      </c>
      <c r="E1140" s="0" t="n">
        <v>5.49</v>
      </c>
      <c r="F1140" s="2" t="n">
        <v>0.34</v>
      </c>
    </row>
    <row r="1141" customFormat="false" ht="14.25" hidden="false" customHeight="false" outlineLevel="0" collapsed="false">
      <c r="A1141" s="1" t="n">
        <f aca="false">A1140-1</f>
        <v>44060</v>
      </c>
      <c r="B1141" s="0" t="str">
        <f aca="false">[1]!AD2BS(A1141)</f>
        <v>2077/05/01</v>
      </c>
      <c r="C1141" s="0" t="n">
        <v>32.68</v>
      </c>
      <c r="D1141" s="0" t="n">
        <v>258.24</v>
      </c>
      <c r="E1141" s="0" t="n">
        <v>5.49</v>
      </c>
      <c r="F1141" s="2" t="n">
        <v>0.34</v>
      </c>
    </row>
    <row r="1142" customFormat="false" ht="14.25" hidden="false" customHeight="false" outlineLevel="0" collapsed="false">
      <c r="A1142" s="1" t="n">
        <f aca="false">A1141-1</f>
        <v>44059</v>
      </c>
      <c r="B1142" s="0" t="str">
        <f aca="false">[1]!AD2BS(A1142)</f>
        <v>2077/04/32</v>
      </c>
      <c r="C1142" s="0" t="n">
        <v>32.68</v>
      </c>
      <c r="D1142" s="0" t="n">
        <v>258.24</v>
      </c>
      <c r="E1142" s="0" t="n">
        <v>5.49</v>
      </c>
      <c r="F1142" s="2" t="n">
        <v>0.34</v>
      </c>
    </row>
    <row r="1143" customFormat="false" ht="14.25" hidden="false" customHeight="false" outlineLevel="0" collapsed="false">
      <c r="A1143" s="1" t="n">
        <f aca="false">A1142-1</f>
        <v>44058</v>
      </c>
      <c r="B1143" s="0" t="str">
        <f aca="false">[1]!AD2BS(A1143)</f>
        <v>2077/04/31</v>
      </c>
      <c r="C1143" s="0" t="n">
        <v>32.68</v>
      </c>
      <c r="D1143" s="0" t="n">
        <v>258.24</v>
      </c>
      <c r="E1143" s="0" t="n">
        <v>5.49</v>
      </c>
      <c r="F1143" s="2" t="n">
        <v>0.34</v>
      </c>
    </row>
    <row r="1144" customFormat="false" ht="14.25" hidden="false" customHeight="false" outlineLevel="0" collapsed="false">
      <c r="A1144" s="1" t="n">
        <f aca="false">A1143-1</f>
        <v>44057</v>
      </c>
      <c r="B1144" s="0" t="str">
        <f aca="false">[1]!AD2BS(A1144)</f>
        <v>2077/04/30</v>
      </c>
      <c r="C1144" s="0" t="n">
        <v>32.68</v>
      </c>
      <c r="D1144" s="0" t="n">
        <v>258.24</v>
      </c>
      <c r="E1144" s="0" t="n">
        <v>5.49</v>
      </c>
      <c r="F1144" s="2" t="n">
        <v>0.34</v>
      </c>
    </row>
    <row r="1145" customFormat="false" ht="14.25" hidden="false" customHeight="false" outlineLevel="0" collapsed="false">
      <c r="A1145" s="1" t="n">
        <f aca="false">A1144-1</f>
        <v>44056</v>
      </c>
      <c r="B1145" s="0" t="str">
        <f aca="false">[1]!AD2BS(A1145)</f>
        <v>2077/04/29</v>
      </c>
      <c r="C1145" s="0" t="n">
        <v>32.68</v>
      </c>
      <c r="D1145" s="0" t="n">
        <v>258.24</v>
      </c>
      <c r="E1145" s="0" t="n">
        <v>5.49</v>
      </c>
      <c r="F1145" s="2" t="n">
        <v>0.34</v>
      </c>
    </row>
    <row r="1146" customFormat="false" ht="14.25" hidden="false" customHeight="false" outlineLevel="0" collapsed="false">
      <c r="A1146" s="1" t="n">
        <f aca="false">A1145-1</f>
        <v>44055</v>
      </c>
      <c r="B1146" s="0" t="str">
        <f aca="false">[1]!AD2BS(A1146)</f>
        <v>2077/04/28</v>
      </c>
      <c r="C1146" s="0" t="n">
        <v>30.05</v>
      </c>
      <c r="D1146" s="0" t="n">
        <v>249.52</v>
      </c>
      <c r="E1146" s="0" t="n">
        <v>6.55</v>
      </c>
      <c r="F1146" s="2" t="n">
        <v>0.34</v>
      </c>
    </row>
    <row r="1147" customFormat="false" ht="14.25" hidden="false" customHeight="false" outlineLevel="0" collapsed="false">
      <c r="A1147" s="1" t="n">
        <f aca="false">A1146-1</f>
        <v>44054</v>
      </c>
      <c r="B1147" s="0" t="str">
        <f aca="false">[1]!AD2BS(A1147)</f>
        <v>2077/04/27</v>
      </c>
      <c r="C1147" s="0" t="n">
        <v>30.05</v>
      </c>
      <c r="D1147" s="0" t="n">
        <v>249.52</v>
      </c>
      <c r="E1147" s="0" t="n">
        <v>6.55</v>
      </c>
      <c r="F1147" s="2" t="n">
        <v>0.34</v>
      </c>
    </row>
    <row r="1148" customFormat="false" ht="14.25" hidden="false" customHeight="false" outlineLevel="0" collapsed="false">
      <c r="A1148" s="1" t="n">
        <f aca="false">A1147-1</f>
        <v>44053</v>
      </c>
      <c r="B1148" s="0" t="str">
        <f aca="false">[1]!AD2BS(A1148)</f>
        <v>2077/04/26</v>
      </c>
      <c r="C1148" s="0" t="n">
        <v>30.05</v>
      </c>
      <c r="D1148" s="0" t="n">
        <v>249.52</v>
      </c>
      <c r="E1148" s="0" t="n">
        <v>6.55</v>
      </c>
      <c r="F1148" s="2" t="n">
        <v>0.34</v>
      </c>
    </row>
    <row r="1149" customFormat="false" ht="14.25" hidden="false" customHeight="false" outlineLevel="0" collapsed="false">
      <c r="A1149" s="1" t="n">
        <f aca="false">A1148-1</f>
        <v>44052</v>
      </c>
      <c r="B1149" s="0" t="str">
        <f aca="false">[1]!AD2BS(A1149)</f>
        <v>2077/04/25</v>
      </c>
      <c r="C1149" s="0" t="n">
        <v>30.05</v>
      </c>
      <c r="D1149" s="0" t="n">
        <v>249.52</v>
      </c>
      <c r="E1149" s="0" t="n">
        <v>6.55</v>
      </c>
      <c r="F1149" s="2" t="n">
        <v>0.34</v>
      </c>
    </row>
    <row r="1150" customFormat="false" ht="14.25" hidden="false" customHeight="false" outlineLevel="0" collapsed="false">
      <c r="A1150" s="1" t="n">
        <f aca="false">A1149-1</f>
        <v>44051</v>
      </c>
      <c r="B1150" s="0" t="str">
        <f aca="false">[1]!AD2BS(A1150)</f>
        <v>2077/04/24</v>
      </c>
      <c r="C1150" s="0" t="n">
        <v>30.05</v>
      </c>
      <c r="D1150" s="0" t="n">
        <v>249.52</v>
      </c>
      <c r="E1150" s="0" t="n">
        <v>6.55</v>
      </c>
      <c r="F1150" s="2" t="n">
        <v>0.34</v>
      </c>
    </row>
    <row r="1151" customFormat="false" ht="14.25" hidden="false" customHeight="false" outlineLevel="0" collapsed="false">
      <c r="A1151" s="1" t="n">
        <f aca="false">A1150-1</f>
        <v>44050</v>
      </c>
      <c r="B1151" s="0" t="str">
        <f aca="false">[1]!AD2BS(A1151)</f>
        <v>2077/04/23</v>
      </c>
      <c r="C1151" s="0" t="n">
        <v>30.05</v>
      </c>
      <c r="D1151" s="0" t="n">
        <v>249.52</v>
      </c>
      <c r="E1151" s="0" t="n">
        <v>6.55</v>
      </c>
      <c r="F1151" s="2" t="n">
        <v>0.34</v>
      </c>
    </row>
    <row r="1152" customFormat="false" ht="14.25" hidden="false" customHeight="false" outlineLevel="0" collapsed="false">
      <c r="A1152" s="1" t="n">
        <f aca="false">A1151-1</f>
        <v>44049</v>
      </c>
      <c r="B1152" s="0" t="str">
        <f aca="false">[1]!AD2BS(A1152)</f>
        <v>2077/04/22</v>
      </c>
      <c r="C1152" s="0" t="n">
        <v>30.05</v>
      </c>
      <c r="D1152" s="0" t="n">
        <v>249.52</v>
      </c>
      <c r="E1152" s="0" t="n">
        <v>6.55</v>
      </c>
      <c r="F1152" s="2" t="n">
        <v>0.34</v>
      </c>
    </row>
    <row r="1153" customFormat="false" ht="14.25" hidden="false" customHeight="false" outlineLevel="0" collapsed="false">
      <c r="A1153" s="1" t="n">
        <f aca="false">A1152-1</f>
        <v>44048</v>
      </c>
      <c r="B1153" s="0" t="str">
        <f aca="false">[1]!AD2BS(A1153)</f>
        <v>2077/04/21</v>
      </c>
      <c r="C1153" s="0" t="n">
        <v>30.05</v>
      </c>
      <c r="D1153" s="0" t="n">
        <v>249.52</v>
      </c>
      <c r="E1153" s="0" t="n">
        <v>6.55</v>
      </c>
      <c r="F1153" s="2" t="n">
        <v>0.34</v>
      </c>
    </row>
    <row r="1154" customFormat="false" ht="14.25" hidden="false" customHeight="false" outlineLevel="0" collapsed="false">
      <c r="A1154" s="1" t="n">
        <f aca="false">A1153-1</f>
        <v>44047</v>
      </c>
      <c r="B1154" s="0" t="str">
        <f aca="false">[1]!AD2BS(A1154)</f>
        <v>2077/04/20</v>
      </c>
      <c r="C1154" s="0" t="n">
        <v>30.05</v>
      </c>
      <c r="D1154" s="0" t="n">
        <v>249.52</v>
      </c>
      <c r="E1154" s="0" t="n">
        <v>6.55</v>
      </c>
      <c r="F1154" s="2" t="n">
        <v>0.34</v>
      </c>
    </row>
    <row r="1155" customFormat="false" ht="14.25" hidden="false" customHeight="false" outlineLevel="0" collapsed="false">
      <c r="A1155" s="1" t="n">
        <f aca="false">A1154-1</f>
        <v>44046</v>
      </c>
      <c r="B1155" s="0" t="str">
        <f aca="false">[1]!AD2BS(A1155)</f>
        <v>2077/04/19</v>
      </c>
      <c r="C1155" s="0" t="n">
        <v>30.05</v>
      </c>
      <c r="D1155" s="0" t="n">
        <v>249.52</v>
      </c>
      <c r="E1155" s="0" t="n">
        <v>6.55</v>
      </c>
      <c r="F1155" s="2" t="n">
        <v>0.34</v>
      </c>
    </row>
    <row r="1156" customFormat="false" ht="14.25" hidden="false" customHeight="false" outlineLevel="0" collapsed="false">
      <c r="A1156" s="1" t="n">
        <f aca="false">A1155-1</f>
        <v>44045</v>
      </c>
      <c r="B1156" s="0" t="str">
        <f aca="false">[1]!AD2BS(A1156)</f>
        <v>2077/04/18</v>
      </c>
      <c r="C1156" s="0" t="n">
        <v>30.05</v>
      </c>
      <c r="D1156" s="0" t="n">
        <v>249.52</v>
      </c>
      <c r="E1156" s="0" t="n">
        <v>6.55</v>
      </c>
      <c r="F1156" s="2" t="n">
        <v>0.34</v>
      </c>
    </row>
    <row r="1157" customFormat="false" ht="14.25" hidden="false" customHeight="false" outlineLevel="0" collapsed="false">
      <c r="A1157" s="1" t="n">
        <f aca="false">A1156-1</f>
        <v>44044</v>
      </c>
      <c r="B1157" s="0" t="str">
        <f aca="false">[1]!AD2BS(A1157)</f>
        <v>2077/04/17</v>
      </c>
      <c r="C1157" s="0" t="n">
        <v>30.05</v>
      </c>
      <c r="D1157" s="0" t="n">
        <v>249.52</v>
      </c>
      <c r="E1157" s="0" t="n">
        <v>6.55</v>
      </c>
      <c r="F1157" s="2" t="n">
        <v>0.34</v>
      </c>
    </row>
    <row r="1158" customFormat="false" ht="14.25" hidden="false" customHeight="false" outlineLevel="0" collapsed="false">
      <c r="A1158" s="1" t="n">
        <f aca="false">A1157-1</f>
        <v>44043</v>
      </c>
      <c r="B1158" s="0" t="str">
        <f aca="false">[1]!AD2BS(A1158)</f>
        <v>2077/04/16</v>
      </c>
      <c r="C1158" s="0" t="n">
        <v>30.05</v>
      </c>
      <c r="D1158" s="0" t="n">
        <v>249.52</v>
      </c>
      <c r="E1158" s="0" t="n">
        <v>6.55</v>
      </c>
      <c r="F1158" s="2" t="n">
        <v>0.34</v>
      </c>
    </row>
    <row r="1159" customFormat="false" ht="14.25" hidden="false" customHeight="false" outlineLevel="0" collapsed="false">
      <c r="A1159" s="1" t="n">
        <f aca="false">A1158-1</f>
        <v>44042</v>
      </c>
      <c r="B1159" s="0" t="str">
        <f aca="false">[1]!AD2BS(A1159)</f>
        <v>2077/04/15</v>
      </c>
      <c r="C1159" s="0" t="n">
        <v>30.05</v>
      </c>
      <c r="D1159" s="0" t="n">
        <v>249.52</v>
      </c>
      <c r="E1159" s="0" t="n">
        <v>6.55</v>
      </c>
      <c r="F1159" s="2" t="n">
        <v>0.34</v>
      </c>
    </row>
    <row r="1160" customFormat="false" ht="14.25" hidden="false" customHeight="false" outlineLevel="0" collapsed="false">
      <c r="A1160" s="1" t="n">
        <f aca="false">A1159-1</f>
        <v>44041</v>
      </c>
      <c r="B1160" s="0" t="str">
        <f aca="false">[1]!AD2BS(A1160)</f>
        <v>2077/04/14</v>
      </c>
      <c r="C1160" s="0" t="n">
        <v>30.05</v>
      </c>
      <c r="D1160" s="0" t="n">
        <v>249.52</v>
      </c>
      <c r="E1160" s="0" t="n">
        <v>6.55</v>
      </c>
      <c r="F1160" s="2" t="n">
        <v>0.34</v>
      </c>
    </row>
    <row r="1161" customFormat="false" ht="14.25" hidden="false" customHeight="false" outlineLevel="0" collapsed="false">
      <c r="A1161" s="1" t="n">
        <f aca="false">A1160-1</f>
        <v>44040</v>
      </c>
      <c r="B1161" s="0" t="str">
        <f aca="false">[1]!AD2BS(A1161)</f>
        <v>2077/04/13</v>
      </c>
      <c r="C1161" s="0" t="n">
        <v>30.05</v>
      </c>
      <c r="D1161" s="0" t="n">
        <v>249.52</v>
      </c>
      <c r="E1161" s="0" t="n">
        <v>6.55</v>
      </c>
      <c r="F1161" s="2" t="n">
        <v>0.34</v>
      </c>
    </row>
    <row r="1162" customFormat="false" ht="14.25" hidden="false" customHeight="false" outlineLevel="0" collapsed="false">
      <c r="A1162" s="1" t="n">
        <f aca="false">A1161-1</f>
        <v>44039</v>
      </c>
      <c r="B1162" s="0" t="str">
        <f aca="false">[1]!AD2BS(A1162)</f>
        <v>2077/04/12</v>
      </c>
      <c r="C1162" s="0" t="n">
        <v>30.05</v>
      </c>
      <c r="D1162" s="0" t="n">
        <v>249.52</v>
      </c>
      <c r="E1162" s="0" t="n">
        <v>6.55</v>
      </c>
      <c r="F1162" s="2" t="n">
        <v>0.34</v>
      </c>
    </row>
    <row r="1163" customFormat="false" ht="14.25" hidden="false" customHeight="false" outlineLevel="0" collapsed="false">
      <c r="A1163" s="1" t="n">
        <f aca="false">A1162-1</f>
        <v>44038</v>
      </c>
      <c r="B1163" s="0" t="str">
        <f aca="false">[1]!AD2BS(A1163)</f>
        <v>2077/04/11</v>
      </c>
      <c r="C1163" s="0" t="n">
        <v>30.05</v>
      </c>
      <c r="D1163" s="0" t="n">
        <v>249.52</v>
      </c>
      <c r="E1163" s="0" t="n">
        <v>6.55</v>
      </c>
      <c r="F1163" s="2" t="n">
        <v>0.34</v>
      </c>
    </row>
    <row r="1164" customFormat="false" ht="14.25" hidden="false" customHeight="false" outlineLevel="0" collapsed="false">
      <c r="A1164" s="1" t="n">
        <f aca="false">A1163-1</f>
        <v>44037</v>
      </c>
      <c r="B1164" s="0" t="str">
        <f aca="false">[1]!AD2BS(A1164)</f>
        <v>2077/04/10</v>
      </c>
      <c r="C1164" s="0" t="n">
        <v>30.05</v>
      </c>
      <c r="D1164" s="0" t="n">
        <v>249.52</v>
      </c>
      <c r="E1164" s="0" t="n">
        <v>6.55</v>
      </c>
      <c r="F1164" s="2" t="n">
        <v>0.34</v>
      </c>
    </row>
    <row r="1165" customFormat="false" ht="14.25" hidden="false" customHeight="false" outlineLevel="0" collapsed="false">
      <c r="A1165" s="1" t="n">
        <f aca="false">A1164-1</f>
        <v>44036</v>
      </c>
      <c r="B1165" s="0" t="str">
        <f aca="false">[1]!AD2BS(A1165)</f>
        <v>2077/04/09</v>
      </c>
      <c r="C1165" s="0" t="n">
        <v>30.05</v>
      </c>
      <c r="D1165" s="0" t="n">
        <v>249.52</v>
      </c>
      <c r="E1165" s="0" t="n">
        <v>6.55</v>
      </c>
      <c r="F1165" s="2" t="n">
        <v>0.34</v>
      </c>
    </row>
    <row r="1166" customFormat="false" ht="14.25" hidden="false" customHeight="false" outlineLevel="0" collapsed="false">
      <c r="A1166" s="1" t="n">
        <f aca="false">A1165-1</f>
        <v>44035</v>
      </c>
      <c r="B1166" s="0" t="str">
        <f aca="false">[1]!AD2BS(A1166)</f>
        <v>2077/04/08</v>
      </c>
      <c r="C1166" s="0" t="n">
        <v>30.05</v>
      </c>
      <c r="D1166" s="0" t="n">
        <v>249.52</v>
      </c>
      <c r="E1166" s="0" t="n">
        <v>6.55</v>
      </c>
      <c r="F1166" s="2" t="n">
        <v>0.34</v>
      </c>
    </row>
    <row r="1167" customFormat="false" ht="14.25" hidden="false" customHeight="false" outlineLevel="0" collapsed="false">
      <c r="A1167" s="1" t="n">
        <f aca="false">A1166-1</f>
        <v>44034</v>
      </c>
      <c r="B1167" s="0" t="str">
        <f aca="false">[1]!AD2BS(A1167)</f>
        <v>2077/04/07</v>
      </c>
      <c r="C1167" s="0" t="n">
        <v>30.05</v>
      </c>
      <c r="D1167" s="0" t="n">
        <v>249.52</v>
      </c>
      <c r="E1167" s="0" t="n">
        <v>6.55</v>
      </c>
      <c r="F1167" s="2" t="n">
        <v>0.34</v>
      </c>
    </row>
    <row r="1168" customFormat="false" ht="14.25" hidden="false" customHeight="false" outlineLevel="0" collapsed="false">
      <c r="A1168" s="1" t="n">
        <f aca="false">A1167-1</f>
        <v>44033</v>
      </c>
      <c r="B1168" s="0" t="str">
        <f aca="false">[1]!AD2BS(A1168)</f>
        <v>2077/04/06</v>
      </c>
      <c r="C1168" s="0" t="n">
        <v>30.05</v>
      </c>
      <c r="D1168" s="0" t="n">
        <v>249.52</v>
      </c>
      <c r="E1168" s="0" t="n">
        <v>6.55</v>
      </c>
      <c r="F1168" s="2" t="n">
        <v>0.34</v>
      </c>
    </row>
    <row r="1169" customFormat="false" ht="14.25" hidden="false" customHeight="false" outlineLevel="0" collapsed="false">
      <c r="A1169" s="1" t="n">
        <f aca="false">A1168-1</f>
        <v>44032</v>
      </c>
      <c r="B1169" s="0" t="str">
        <f aca="false">[1]!AD2BS(A1169)</f>
        <v>2077/04/05</v>
      </c>
      <c r="C1169" s="0" t="n">
        <v>30.05</v>
      </c>
      <c r="D1169" s="0" t="n">
        <v>249.52</v>
      </c>
      <c r="E1169" s="0" t="n">
        <v>6.55</v>
      </c>
      <c r="F1169" s="2" t="n">
        <v>0.34</v>
      </c>
    </row>
    <row r="1170" customFormat="false" ht="14.25" hidden="false" customHeight="false" outlineLevel="0" collapsed="false">
      <c r="A1170" s="1" t="n">
        <f aca="false">A1169-1</f>
        <v>44031</v>
      </c>
      <c r="B1170" s="0" t="str">
        <f aca="false">[1]!AD2BS(A1170)</f>
        <v>2077/04/04</v>
      </c>
      <c r="C1170" s="0" t="n">
        <v>30.05</v>
      </c>
      <c r="D1170" s="0" t="n">
        <v>249.52</v>
      </c>
      <c r="E1170" s="0" t="n">
        <v>6.55</v>
      </c>
      <c r="F1170" s="2" t="n">
        <v>0.34</v>
      </c>
    </row>
    <row r="1171" customFormat="false" ht="14.25" hidden="false" customHeight="false" outlineLevel="0" collapsed="false">
      <c r="A1171" s="1" t="n">
        <f aca="false">A1170-1</f>
        <v>44030</v>
      </c>
      <c r="B1171" s="0" t="str">
        <f aca="false">[1]!AD2BS(A1171)</f>
        <v>2077/04/03</v>
      </c>
      <c r="C1171" s="0" t="n">
        <v>30.05</v>
      </c>
      <c r="D1171" s="0" t="n">
        <v>249.52</v>
      </c>
      <c r="E1171" s="0" t="n">
        <v>6.55</v>
      </c>
      <c r="F1171" s="2" t="n">
        <v>0.34</v>
      </c>
    </row>
    <row r="1172" customFormat="false" ht="14.25" hidden="false" customHeight="false" outlineLevel="0" collapsed="false">
      <c r="A1172" s="1" t="n">
        <f aca="false">A1171-1</f>
        <v>44029</v>
      </c>
      <c r="B1172" s="0" t="str">
        <f aca="false">[1]!AD2BS(A1172)</f>
        <v>2077/04/02</v>
      </c>
      <c r="C1172" s="0" t="n">
        <v>30.05</v>
      </c>
      <c r="D1172" s="0" t="n">
        <v>249.52</v>
      </c>
      <c r="E1172" s="0" t="n">
        <v>6.55</v>
      </c>
      <c r="F1172" s="2" t="n">
        <v>0.34</v>
      </c>
    </row>
    <row r="1173" customFormat="false" ht="14.25" hidden="false" customHeight="false" outlineLevel="0" collapsed="false">
      <c r="A1173" s="1" t="n">
        <f aca="false">A1172-1</f>
        <v>44028</v>
      </c>
      <c r="B1173" s="0" t="str">
        <f aca="false">[1]!AD2BS(A1173)</f>
        <v>2077/04/01</v>
      </c>
      <c r="C1173" s="0" t="n">
        <v>30.05</v>
      </c>
      <c r="D1173" s="0" t="n">
        <v>249.52</v>
      </c>
      <c r="E1173" s="0" t="n">
        <v>6.55</v>
      </c>
      <c r="F1173" s="2" t="n">
        <v>0.34</v>
      </c>
    </row>
    <row r="1174" customFormat="false" ht="14.25" hidden="false" customHeight="false" outlineLevel="0" collapsed="false">
      <c r="A1174" s="1" t="n">
        <f aca="false">A1173-1</f>
        <v>44027</v>
      </c>
      <c r="B1174" s="0" t="str">
        <f aca="false">[1]!AD2BS(A1174)</f>
        <v>2077/03/31</v>
      </c>
      <c r="C1174" s="0" t="n">
        <v>30.05</v>
      </c>
      <c r="D1174" s="0" t="n">
        <v>249.52</v>
      </c>
      <c r="E1174" s="0" t="n">
        <v>6.55</v>
      </c>
      <c r="F1174" s="2" t="n">
        <v>0.34</v>
      </c>
    </row>
    <row r="1175" customFormat="false" ht="14.25" hidden="false" customHeight="false" outlineLevel="0" collapsed="false">
      <c r="A1175" s="1" t="n">
        <f aca="false">A1174-1</f>
        <v>44026</v>
      </c>
      <c r="B1175" s="0" t="str">
        <f aca="false">[1]!AD2BS(A1175)</f>
        <v>2077/03/30</v>
      </c>
      <c r="C1175" s="0" t="n">
        <v>30.05</v>
      </c>
      <c r="D1175" s="0" t="n">
        <v>249.52</v>
      </c>
      <c r="E1175" s="0" t="n">
        <v>6.55</v>
      </c>
      <c r="F1175" s="2" t="n">
        <v>0.34</v>
      </c>
    </row>
    <row r="1176" customFormat="false" ht="14.25" hidden="false" customHeight="false" outlineLevel="0" collapsed="false">
      <c r="A1176" s="1" t="n">
        <f aca="false">A1175-1</f>
        <v>44025</v>
      </c>
      <c r="B1176" s="0" t="str">
        <f aca="false">[1]!AD2BS(A1176)</f>
        <v>2077/03/29</v>
      </c>
      <c r="C1176" s="0" t="n">
        <v>30.05</v>
      </c>
      <c r="D1176" s="0" t="n">
        <v>249.52</v>
      </c>
      <c r="E1176" s="0" t="n">
        <v>6.55</v>
      </c>
      <c r="F1176" s="2" t="n">
        <v>0.34</v>
      </c>
    </row>
    <row r="1177" customFormat="false" ht="14.25" hidden="false" customHeight="false" outlineLevel="0" collapsed="false">
      <c r="A1177" s="1" t="n">
        <f aca="false">A1176-1</f>
        <v>44024</v>
      </c>
      <c r="B1177" s="0" t="str">
        <f aca="false">[1]!AD2BS(A1177)</f>
        <v>2077/03/28</v>
      </c>
      <c r="C1177" s="0" t="n">
        <v>30.05</v>
      </c>
      <c r="D1177" s="0" t="n">
        <v>249.52</v>
      </c>
      <c r="E1177" s="0" t="n">
        <v>6.55</v>
      </c>
      <c r="F1177" s="2" t="n">
        <v>0.34</v>
      </c>
    </row>
    <row r="1178" customFormat="false" ht="14.25" hidden="false" customHeight="false" outlineLevel="0" collapsed="false">
      <c r="A1178" s="1" t="n">
        <f aca="false">A1177-1</f>
        <v>44023</v>
      </c>
      <c r="B1178" s="0" t="str">
        <f aca="false">[1]!AD2BS(A1178)</f>
        <v>2077/03/27</v>
      </c>
      <c r="C1178" s="0" t="n">
        <v>30.05</v>
      </c>
      <c r="D1178" s="0" t="n">
        <v>249.52</v>
      </c>
      <c r="E1178" s="0" t="n">
        <v>6.55</v>
      </c>
      <c r="F1178" s="2" t="n">
        <v>0.34</v>
      </c>
    </row>
    <row r="1179" customFormat="false" ht="14.25" hidden="false" customHeight="false" outlineLevel="0" collapsed="false">
      <c r="A1179" s="1" t="n">
        <f aca="false">A1178-1</f>
        <v>44022</v>
      </c>
      <c r="B1179" s="0" t="str">
        <f aca="false">[1]!AD2BS(A1179)</f>
        <v>2077/03/26</v>
      </c>
      <c r="C1179" s="0" t="n">
        <v>30.05</v>
      </c>
      <c r="D1179" s="0" t="n">
        <v>249.52</v>
      </c>
      <c r="E1179" s="0" t="n">
        <v>6.55</v>
      </c>
      <c r="F1179" s="2" t="n">
        <v>0.34</v>
      </c>
    </row>
    <row r="1180" customFormat="false" ht="14.25" hidden="false" customHeight="false" outlineLevel="0" collapsed="false">
      <c r="A1180" s="1" t="n">
        <f aca="false">A1179-1</f>
        <v>44021</v>
      </c>
      <c r="B1180" s="0" t="str">
        <f aca="false">[1]!AD2BS(A1180)</f>
        <v>2077/03/25</v>
      </c>
      <c r="C1180" s="0" t="n">
        <v>30.05</v>
      </c>
      <c r="D1180" s="0" t="n">
        <v>249.52</v>
      </c>
      <c r="E1180" s="0" t="n">
        <v>6.55</v>
      </c>
      <c r="F1180" s="2" t="n">
        <v>0.34</v>
      </c>
    </row>
    <row r="1181" customFormat="false" ht="14.25" hidden="false" customHeight="false" outlineLevel="0" collapsed="false">
      <c r="A1181" s="1" t="n">
        <f aca="false">A1180-1</f>
        <v>44020</v>
      </c>
      <c r="B1181" s="0" t="str">
        <f aca="false">[1]!AD2BS(A1181)</f>
        <v>2077/03/24</v>
      </c>
      <c r="C1181" s="0" t="n">
        <v>30.05</v>
      </c>
      <c r="D1181" s="0" t="n">
        <v>249.52</v>
      </c>
      <c r="E1181" s="0" t="n">
        <v>6.55</v>
      </c>
      <c r="F1181" s="2" t="n">
        <v>0.34</v>
      </c>
    </row>
    <row r="1182" customFormat="false" ht="14.25" hidden="false" customHeight="false" outlineLevel="0" collapsed="false">
      <c r="A1182" s="1" t="n">
        <f aca="false">A1181-1</f>
        <v>44019</v>
      </c>
      <c r="B1182" s="0" t="str">
        <f aca="false">[1]!AD2BS(A1182)</f>
        <v>2077/03/23</v>
      </c>
      <c r="C1182" s="0" t="n">
        <v>30.05</v>
      </c>
      <c r="D1182" s="0" t="n">
        <v>249.52</v>
      </c>
      <c r="E1182" s="0" t="n">
        <v>6.55</v>
      </c>
      <c r="F1182" s="2" t="n">
        <v>0.34</v>
      </c>
    </row>
    <row r="1183" customFormat="false" ht="14.25" hidden="false" customHeight="false" outlineLevel="0" collapsed="false">
      <c r="A1183" s="1" t="n">
        <f aca="false">A1182-1</f>
        <v>44018</v>
      </c>
      <c r="B1183" s="0" t="str">
        <f aca="false">[1]!AD2BS(A1183)</f>
        <v>2077/03/22</v>
      </c>
      <c r="C1183" s="0" t="n">
        <v>30.05</v>
      </c>
      <c r="D1183" s="0" t="n">
        <v>249.52</v>
      </c>
      <c r="E1183" s="0" t="n">
        <v>6.55</v>
      </c>
      <c r="F1183" s="2" t="n">
        <v>0.34</v>
      </c>
    </row>
    <row r="1184" customFormat="false" ht="14.25" hidden="false" customHeight="false" outlineLevel="0" collapsed="false">
      <c r="A1184" s="1" t="n">
        <f aca="false">A1183-1</f>
        <v>44017</v>
      </c>
      <c r="B1184" s="0" t="str">
        <f aca="false">[1]!AD2BS(A1184)</f>
        <v>2077/03/21</v>
      </c>
      <c r="C1184" s="0" t="n">
        <v>30.05</v>
      </c>
      <c r="D1184" s="0" t="n">
        <v>249.52</v>
      </c>
      <c r="E1184" s="0" t="n">
        <v>6.55</v>
      </c>
      <c r="F1184" s="2" t="n">
        <v>0.34</v>
      </c>
    </row>
    <row r="1185" customFormat="false" ht="14.25" hidden="false" customHeight="false" outlineLevel="0" collapsed="false">
      <c r="A1185" s="1" t="n">
        <f aca="false">A1184-1</f>
        <v>44016</v>
      </c>
      <c r="B1185" s="0" t="str">
        <f aca="false">[1]!AD2BS(A1185)</f>
        <v>2077/03/20</v>
      </c>
      <c r="C1185" s="0" t="n">
        <v>30.05</v>
      </c>
      <c r="D1185" s="0" t="n">
        <v>249.52</v>
      </c>
      <c r="E1185" s="0" t="n">
        <v>6.55</v>
      </c>
      <c r="F1185" s="2" t="n">
        <v>0.34</v>
      </c>
    </row>
    <row r="1186" customFormat="false" ht="14.25" hidden="false" customHeight="false" outlineLevel="0" collapsed="false">
      <c r="A1186" s="1" t="n">
        <f aca="false">A1185-1</f>
        <v>44015</v>
      </c>
      <c r="B1186" s="0" t="str">
        <f aca="false">[1]!AD2BS(A1186)</f>
        <v>2077/03/19</v>
      </c>
      <c r="C1186" s="0" t="n">
        <v>30.05</v>
      </c>
      <c r="D1186" s="0" t="n">
        <v>249.52</v>
      </c>
      <c r="E1186" s="0" t="n">
        <v>6.55</v>
      </c>
      <c r="F1186" s="2" t="n">
        <v>0.34</v>
      </c>
    </row>
    <row r="1187" customFormat="false" ht="14.25" hidden="false" customHeight="false" outlineLevel="0" collapsed="false">
      <c r="A1187" s="1" t="n">
        <f aca="false">A1186-1</f>
        <v>44014</v>
      </c>
      <c r="B1187" s="0" t="str">
        <f aca="false">[1]!AD2BS(A1187)</f>
        <v>2077/03/18</v>
      </c>
      <c r="C1187" s="0" t="n">
        <v>30.05</v>
      </c>
      <c r="D1187" s="0" t="n">
        <v>249.52</v>
      </c>
      <c r="E1187" s="0" t="n">
        <v>6.55</v>
      </c>
      <c r="F1187" s="2" t="n">
        <v>0.34</v>
      </c>
    </row>
    <row r="1188" customFormat="false" ht="14.25" hidden="false" customHeight="false" outlineLevel="0" collapsed="false">
      <c r="A1188" s="1" t="n">
        <f aca="false">A1187-1</f>
        <v>44013</v>
      </c>
      <c r="B1188" s="0" t="str">
        <f aca="false">[1]!AD2BS(A1188)</f>
        <v>2077/03/17</v>
      </c>
      <c r="C1188" s="0" t="n">
        <v>30.05</v>
      </c>
      <c r="D1188" s="0" t="n">
        <v>249.52</v>
      </c>
      <c r="E1188" s="0" t="n">
        <v>6.55</v>
      </c>
      <c r="F1188" s="2" t="n">
        <v>0.34</v>
      </c>
    </row>
    <row r="1189" customFormat="false" ht="14.25" hidden="false" customHeight="false" outlineLevel="0" collapsed="false">
      <c r="A1189" s="1" t="n">
        <f aca="false">A1188-1</f>
        <v>44012</v>
      </c>
      <c r="B1189" s="0" t="str">
        <f aca="false">[1]!AD2BS(A1189)</f>
        <v>2077/03/16</v>
      </c>
      <c r="C1189" s="0" t="n">
        <v>30.05</v>
      </c>
      <c r="D1189" s="0" t="n">
        <v>249.52</v>
      </c>
      <c r="E1189" s="0" t="n">
        <v>6.55</v>
      </c>
      <c r="F1189" s="2" t="n">
        <v>0.34</v>
      </c>
    </row>
    <row r="1190" customFormat="false" ht="14.25" hidden="false" customHeight="false" outlineLevel="0" collapsed="false">
      <c r="A1190" s="1" t="n">
        <f aca="false">A1189-1</f>
        <v>44011</v>
      </c>
      <c r="B1190" s="0" t="str">
        <f aca="false">[1]!AD2BS(A1190)</f>
        <v>2077/03/15</v>
      </c>
      <c r="C1190" s="0" t="n">
        <v>30.05</v>
      </c>
      <c r="D1190" s="0" t="n">
        <v>249.52</v>
      </c>
      <c r="E1190" s="0" t="n">
        <v>6.55</v>
      </c>
      <c r="F1190" s="2" t="n">
        <v>0.34</v>
      </c>
    </row>
    <row r="1191" customFormat="false" ht="14.25" hidden="false" customHeight="false" outlineLevel="0" collapsed="false">
      <c r="A1191" s="1" t="n">
        <f aca="false">A1190-1</f>
        <v>44010</v>
      </c>
      <c r="B1191" s="0" t="str">
        <f aca="false">[1]!AD2BS(A1191)</f>
        <v>2077/03/14</v>
      </c>
      <c r="C1191" s="0" t="n">
        <v>30.05</v>
      </c>
      <c r="D1191" s="0" t="n">
        <v>249.52</v>
      </c>
      <c r="E1191" s="0" t="n">
        <v>6.55</v>
      </c>
      <c r="F1191" s="2" t="n">
        <v>0.34</v>
      </c>
    </row>
    <row r="1192" customFormat="false" ht="14.25" hidden="false" customHeight="false" outlineLevel="0" collapsed="false">
      <c r="A1192" s="1" t="n">
        <f aca="false">A1191-1</f>
        <v>44009</v>
      </c>
      <c r="B1192" s="0" t="str">
        <f aca="false">[1]!AD2BS(A1192)</f>
        <v>2077/03/13</v>
      </c>
      <c r="C1192" s="0" t="n">
        <v>30.05</v>
      </c>
      <c r="D1192" s="0" t="n">
        <v>249.52</v>
      </c>
      <c r="E1192" s="0" t="n">
        <v>6.55</v>
      </c>
      <c r="F1192" s="2" t="n">
        <v>0.34</v>
      </c>
    </row>
    <row r="1193" customFormat="false" ht="14.25" hidden="false" customHeight="false" outlineLevel="0" collapsed="false">
      <c r="A1193" s="1" t="n">
        <f aca="false">A1192-1</f>
        <v>44008</v>
      </c>
      <c r="B1193" s="0" t="str">
        <f aca="false">[1]!AD2BS(A1193)</f>
        <v>2077/03/12</v>
      </c>
      <c r="C1193" s="0" t="n">
        <v>30.05</v>
      </c>
      <c r="D1193" s="0" t="n">
        <v>249.52</v>
      </c>
      <c r="E1193" s="0" t="n">
        <v>6.55</v>
      </c>
      <c r="F1193" s="2" t="n">
        <v>0.34</v>
      </c>
    </row>
    <row r="1194" customFormat="false" ht="14.25" hidden="false" customHeight="false" outlineLevel="0" collapsed="false">
      <c r="A1194" s="1" t="n">
        <f aca="false">A1193-1</f>
        <v>44007</v>
      </c>
      <c r="B1194" s="0" t="str">
        <f aca="false">[1]!AD2BS(A1194)</f>
        <v>2077/03/11</v>
      </c>
      <c r="C1194" s="0" t="n">
        <v>30.05</v>
      </c>
      <c r="D1194" s="0" t="n">
        <v>249.52</v>
      </c>
      <c r="E1194" s="0" t="n">
        <v>6.55</v>
      </c>
      <c r="F1194" s="2" t="n">
        <v>0.34</v>
      </c>
    </row>
    <row r="1195" customFormat="false" ht="14.25" hidden="false" customHeight="false" outlineLevel="0" collapsed="false">
      <c r="A1195" s="1" t="n">
        <f aca="false">A1194-1</f>
        <v>44006</v>
      </c>
      <c r="B1195" s="0" t="str">
        <f aca="false">[1]!AD2BS(A1195)</f>
        <v>2077/03/10</v>
      </c>
      <c r="C1195" s="0" t="n">
        <v>30.05</v>
      </c>
      <c r="D1195" s="0" t="n">
        <v>249.52</v>
      </c>
      <c r="E1195" s="0" t="n">
        <v>6.55</v>
      </c>
      <c r="F1195" s="2" t="n">
        <v>0.34</v>
      </c>
    </row>
    <row r="1196" customFormat="false" ht="14.25" hidden="false" customHeight="false" outlineLevel="0" collapsed="false">
      <c r="A1196" s="1" t="n">
        <f aca="false">A1195-1</f>
        <v>44005</v>
      </c>
      <c r="B1196" s="0" t="str">
        <f aca="false">[1]!AD2BS(A1196)</f>
        <v>2077/03/09</v>
      </c>
      <c r="C1196" s="0" t="n">
        <v>30.05</v>
      </c>
      <c r="D1196" s="0" t="n">
        <v>249.52</v>
      </c>
      <c r="E1196" s="0" t="n">
        <v>6.55</v>
      </c>
      <c r="F1196" s="2" t="n">
        <v>0.34</v>
      </c>
    </row>
    <row r="1197" customFormat="false" ht="14.25" hidden="false" customHeight="false" outlineLevel="0" collapsed="false">
      <c r="A1197" s="1" t="n">
        <f aca="false">A1196-1</f>
        <v>44004</v>
      </c>
      <c r="B1197" s="0" t="str">
        <f aca="false">[1]!AD2BS(A1197)</f>
        <v>2077/03/08</v>
      </c>
      <c r="C1197" s="0" t="n">
        <v>30.05</v>
      </c>
      <c r="D1197" s="0" t="n">
        <v>249.52</v>
      </c>
      <c r="E1197" s="0" t="n">
        <v>6.55</v>
      </c>
      <c r="F1197" s="2" t="n">
        <v>0.34</v>
      </c>
    </row>
    <row r="1198" customFormat="false" ht="14.25" hidden="false" customHeight="false" outlineLevel="0" collapsed="false">
      <c r="A1198" s="1" t="n">
        <f aca="false">A1197-1</f>
        <v>44003</v>
      </c>
      <c r="B1198" s="0" t="str">
        <f aca="false">[1]!AD2BS(A1198)</f>
        <v>2077/03/07</v>
      </c>
      <c r="C1198" s="0" t="n">
        <v>30.05</v>
      </c>
      <c r="D1198" s="0" t="n">
        <v>249.52</v>
      </c>
      <c r="E1198" s="0" t="n">
        <v>6.55</v>
      </c>
      <c r="F1198" s="2" t="n">
        <v>0.34</v>
      </c>
    </row>
    <row r="1199" customFormat="false" ht="14.25" hidden="false" customHeight="false" outlineLevel="0" collapsed="false">
      <c r="A1199" s="1" t="n">
        <f aca="false">A1198-1</f>
        <v>44002</v>
      </c>
      <c r="B1199" s="0" t="str">
        <f aca="false">[1]!AD2BS(A1199)</f>
        <v>2077/03/06</v>
      </c>
      <c r="C1199" s="0" t="n">
        <v>30.05</v>
      </c>
      <c r="D1199" s="0" t="n">
        <v>249.52</v>
      </c>
      <c r="E1199" s="0" t="n">
        <v>6.55</v>
      </c>
      <c r="F1199" s="2" t="n">
        <v>0.34</v>
      </c>
    </row>
    <row r="1200" customFormat="false" ht="14.25" hidden="false" customHeight="false" outlineLevel="0" collapsed="false">
      <c r="A1200" s="1" t="n">
        <f aca="false">A1199-1</f>
        <v>44001</v>
      </c>
      <c r="B1200" s="0" t="str">
        <f aca="false">[1]!AD2BS(A1200)</f>
        <v>2077/03/05</v>
      </c>
      <c r="C1200" s="0" t="n">
        <v>30.05</v>
      </c>
      <c r="D1200" s="0" t="n">
        <v>249.52</v>
      </c>
      <c r="E1200" s="0" t="n">
        <v>6.55</v>
      </c>
      <c r="F1200" s="2" t="n">
        <v>0.34</v>
      </c>
    </row>
    <row r="1201" customFormat="false" ht="14.25" hidden="false" customHeight="false" outlineLevel="0" collapsed="false">
      <c r="A1201" s="1" t="n">
        <f aca="false">A1200-1</f>
        <v>44000</v>
      </c>
      <c r="B1201" s="0" t="str">
        <f aca="false">[1]!AD2BS(A1201)</f>
        <v>2077/03/04</v>
      </c>
      <c r="C1201" s="0" t="n">
        <v>30.05</v>
      </c>
      <c r="D1201" s="0" t="n">
        <v>249.52</v>
      </c>
      <c r="E1201" s="0" t="n">
        <v>6.55</v>
      </c>
      <c r="F1201" s="2" t="n">
        <v>0.34</v>
      </c>
    </row>
    <row r="1202" customFormat="false" ht="14.25" hidden="false" customHeight="false" outlineLevel="0" collapsed="false">
      <c r="A1202" s="1" t="n">
        <f aca="false">A1201-1</f>
        <v>43999</v>
      </c>
      <c r="B1202" s="0" t="str">
        <f aca="false">[1]!AD2BS(A1202)</f>
        <v>2077/03/03</v>
      </c>
      <c r="C1202" s="0" t="n">
        <v>30.05</v>
      </c>
      <c r="D1202" s="0" t="n">
        <v>249.52</v>
      </c>
      <c r="E1202" s="0" t="n">
        <v>6.55</v>
      </c>
      <c r="F1202" s="2" t="n">
        <v>0.34</v>
      </c>
    </row>
    <row r="1203" customFormat="false" ht="14.25" hidden="false" customHeight="false" outlineLevel="0" collapsed="false">
      <c r="A1203" s="1" t="n">
        <f aca="false">A1202-1</f>
        <v>43998</v>
      </c>
      <c r="B1203" s="0" t="str">
        <f aca="false">[1]!AD2BS(A1203)</f>
        <v>2077/03/02</v>
      </c>
      <c r="C1203" s="0" t="n">
        <v>30.05</v>
      </c>
      <c r="D1203" s="0" t="n">
        <v>249.52</v>
      </c>
      <c r="E1203" s="0" t="n">
        <v>6.55</v>
      </c>
      <c r="F1203" s="2" t="n">
        <v>0.34</v>
      </c>
    </row>
    <row r="1204" customFormat="false" ht="14.25" hidden="false" customHeight="false" outlineLevel="0" collapsed="false">
      <c r="A1204" s="1" t="n">
        <f aca="false">A1203-1</f>
        <v>43997</v>
      </c>
      <c r="B1204" s="0" t="str">
        <f aca="false">[1]!AD2BS(A1204)</f>
        <v>2077/03/01</v>
      </c>
      <c r="C1204" s="0" t="n">
        <v>30.05</v>
      </c>
      <c r="D1204" s="0" t="n">
        <v>249.52</v>
      </c>
      <c r="E1204" s="0" t="n">
        <v>6.55</v>
      </c>
      <c r="F1204" s="2" t="n">
        <v>0.34</v>
      </c>
    </row>
    <row r="1205" customFormat="false" ht="14.25" hidden="false" customHeight="false" outlineLevel="0" collapsed="false">
      <c r="A1205" s="1" t="n">
        <f aca="false">A1204-1</f>
        <v>43996</v>
      </c>
      <c r="B1205" s="0" t="str">
        <f aca="false">[1]!AD2BS(A1205)</f>
        <v>2077/02/32</v>
      </c>
      <c r="C1205" s="0" t="n">
        <v>30.05</v>
      </c>
      <c r="D1205" s="0" t="n">
        <v>249.52</v>
      </c>
      <c r="E1205" s="0" t="n">
        <v>6.55</v>
      </c>
      <c r="F1205" s="2" t="n">
        <v>0.34</v>
      </c>
    </row>
    <row r="1206" customFormat="false" ht="14.25" hidden="false" customHeight="false" outlineLevel="0" collapsed="false">
      <c r="A1206" s="1" t="n">
        <f aca="false">A1205-1</f>
        <v>43995</v>
      </c>
      <c r="B1206" s="0" t="str">
        <f aca="false">[1]!AD2BS(A1206)</f>
        <v>2077/02/31</v>
      </c>
      <c r="C1206" s="0" t="n">
        <v>30.05</v>
      </c>
      <c r="D1206" s="0" t="n">
        <v>249.52</v>
      </c>
      <c r="E1206" s="0" t="n">
        <v>6.55</v>
      </c>
      <c r="F1206" s="2" t="n">
        <v>0.34</v>
      </c>
    </row>
    <row r="1207" customFormat="false" ht="14.25" hidden="false" customHeight="false" outlineLevel="0" collapsed="false">
      <c r="A1207" s="1" t="n">
        <f aca="false">A1206-1</f>
        <v>43994</v>
      </c>
      <c r="B1207" s="0" t="str">
        <f aca="false">[1]!AD2BS(A1207)</f>
        <v>2077/02/30</v>
      </c>
      <c r="C1207" s="0" t="n">
        <v>30.05</v>
      </c>
      <c r="D1207" s="0" t="n">
        <v>249.52</v>
      </c>
      <c r="E1207" s="0" t="n">
        <v>6.55</v>
      </c>
      <c r="F1207" s="2" t="n">
        <v>0.34</v>
      </c>
    </row>
    <row r="1208" customFormat="false" ht="14.25" hidden="false" customHeight="false" outlineLevel="0" collapsed="false">
      <c r="A1208" s="1" t="n">
        <f aca="false">A1207-1</f>
        <v>43993</v>
      </c>
      <c r="B1208" s="0" t="str">
        <f aca="false">[1]!AD2BS(A1208)</f>
        <v>2077/02/29</v>
      </c>
      <c r="C1208" s="0" t="n">
        <v>30.05</v>
      </c>
      <c r="D1208" s="0" t="n">
        <v>249.52</v>
      </c>
      <c r="E1208" s="0" t="n">
        <v>6.55</v>
      </c>
      <c r="F1208" s="2" t="n">
        <v>0.34</v>
      </c>
    </row>
    <row r="1209" customFormat="false" ht="14.25" hidden="false" customHeight="false" outlineLevel="0" collapsed="false">
      <c r="A1209" s="1" t="n">
        <f aca="false">A1208-1</f>
        <v>43992</v>
      </c>
      <c r="B1209" s="0" t="str">
        <f aca="false">[1]!AD2BS(A1209)</f>
        <v>2077/02/28</v>
      </c>
      <c r="C1209" s="0" t="n">
        <v>30.05</v>
      </c>
      <c r="D1209" s="0" t="n">
        <v>249.52</v>
      </c>
      <c r="E1209" s="0" t="n">
        <v>6.55</v>
      </c>
      <c r="F1209" s="2" t="n">
        <v>0.34</v>
      </c>
    </row>
    <row r="1210" customFormat="false" ht="14.25" hidden="false" customHeight="false" outlineLevel="0" collapsed="false">
      <c r="A1210" s="1" t="n">
        <f aca="false">A1209-1</f>
        <v>43991</v>
      </c>
      <c r="B1210" s="0" t="str">
        <f aca="false">[1]!AD2BS(A1210)</f>
        <v>2077/02/27</v>
      </c>
      <c r="C1210" s="0" t="n">
        <v>30.05</v>
      </c>
      <c r="D1210" s="0" t="n">
        <v>249.52</v>
      </c>
      <c r="E1210" s="0" t="n">
        <v>6.55</v>
      </c>
      <c r="F1210" s="2" t="n">
        <v>0.34</v>
      </c>
    </row>
    <row r="1211" customFormat="false" ht="14.25" hidden="false" customHeight="false" outlineLevel="0" collapsed="false">
      <c r="A1211" s="1" t="n">
        <f aca="false">A1210-1</f>
        <v>43990</v>
      </c>
      <c r="B1211" s="0" t="str">
        <f aca="false">[1]!AD2BS(A1211)</f>
        <v>2077/02/26</v>
      </c>
      <c r="C1211" s="0" t="n">
        <v>30.05</v>
      </c>
      <c r="D1211" s="0" t="n">
        <v>249.52</v>
      </c>
      <c r="E1211" s="0" t="n">
        <v>6.55</v>
      </c>
      <c r="F1211" s="2" t="n">
        <v>0.34</v>
      </c>
    </row>
    <row r="1212" customFormat="false" ht="14.25" hidden="false" customHeight="false" outlineLevel="0" collapsed="false">
      <c r="A1212" s="1" t="n">
        <f aca="false">A1211-1</f>
        <v>43989</v>
      </c>
      <c r="B1212" s="0" t="str">
        <f aca="false">[1]!AD2BS(A1212)</f>
        <v>2077/02/25</v>
      </c>
      <c r="C1212" s="0" t="n">
        <v>30.05</v>
      </c>
      <c r="D1212" s="0" t="n">
        <v>249.52</v>
      </c>
      <c r="E1212" s="0" t="n">
        <v>6.55</v>
      </c>
      <c r="F1212" s="2" t="n">
        <v>0.34</v>
      </c>
    </row>
    <row r="1213" customFormat="false" ht="14.25" hidden="false" customHeight="false" outlineLevel="0" collapsed="false">
      <c r="A1213" s="1" t="n">
        <f aca="false">A1212-1</f>
        <v>43988</v>
      </c>
      <c r="B1213" s="0" t="str">
        <f aca="false">[1]!AD2BS(A1213)</f>
        <v>2077/02/24</v>
      </c>
      <c r="C1213" s="0" t="n">
        <v>30.05</v>
      </c>
      <c r="D1213" s="0" t="n">
        <v>249.52</v>
      </c>
      <c r="E1213" s="0" t="n">
        <v>6.55</v>
      </c>
      <c r="F1213" s="2" t="n">
        <v>0.34</v>
      </c>
    </row>
    <row r="1214" customFormat="false" ht="14.25" hidden="false" customHeight="false" outlineLevel="0" collapsed="false">
      <c r="A1214" s="1" t="n">
        <f aca="false">A1213-1</f>
        <v>43987</v>
      </c>
      <c r="B1214" s="0" t="str">
        <f aca="false">[1]!AD2BS(A1214)</f>
        <v>2077/02/23</v>
      </c>
      <c r="C1214" s="0" t="n">
        <v>30.05</v>
      </c>
      <c r="D1214" s="0" t="n">
        <v>249.52</v>
      </c>
      <c r="E1214" s="0" t="n">
        <v>6.55</v>
      </c>
      <c r="F1214" s="2" t="n">
        <v>0.34</v>
      </c>
    </row>
    <row r="1215" customFormat="false" ht="14.25" hidden="false" customHeight="false" outlineLevel="0" collapsed="false">
      <c r="A1215" s="1" t="n">
        <f aca="false">A1214-1</f>
        <v>43986</v>
      </c>
      <c r="B1215" s="0" t="str">
        <f aca="false">[1]!AD2BS(A1215)</f>
        <v>2077/02/22</v>
      </c>
      <c r="C1215" s="0" t="n">
        <v>30.05</v>
      </c>
      <c r="D1215" s="0" t="n">
        <v>249.52</v>
      </c>
      <c r="E1215" s="0" t="n">
        <v>6.55</v>
      </c>
      <c r="F1215" s="2" t="n">
        <v>0.34</v>
      </c>
    </row>
    <row r="1216" customFormat="false" ht="14.25" hidden="false" customHeight="false" outlineLevel="0" collapsed="false">
      <c r="A1216" s="1" t="n">
        <f aca="false">A1215-1</f>
        <v>43985</v>
      </c>
      <c r="B1216" s="0" t="str">
        <f aca="false">[1]!AD2BS(A1216)</f>
        <v>2077/02/21</v>
      </c>
      <c r="C1216" s="0" t="n">
        <v>30.05</v>
      </c>
      <c r="D1216" s="0" t="n">
        <v>249.52</v>
      </c>
      <c r="E1216" s="0" t="n">
        <v>6.55</v>
      </c>
      <c r="F1216" s="2" t="n">
        <v>0.34</v>
      </c>
    </row>
    <row r="1217" customFormat="false" ht="14.25" hidden="false" customHeight="false" outlineLevel="0" collapsed="false">
      <c r="A1217" s="1" t="n">
        <f aca="false">A1216-1</f>
        <v>43984</v>
      </c>
      <c r="B1217" s="0" t="str">
        <f aca="false">[1]!AD2BS(A1217)</f>
        <v>2077/02/20</v>
      </c>
      <c r="C1217" s="0" t="n">
        <v>30.05</v>
      </c>
      <c r="D1217" s="0" t="n">
        <v>249.52</v>
      </c>
      <c r="E1217" s="0" t="n">
        <v>6.55</v>
      </c>
      <c r="F1217" s="2" t="n">
        <v>0.34</v>
      </c>
    </row>
    <row r="1218" customFormat="false" ht="14.25" hidden="false" customHeight="false" outlineLevel="0" collapsed="false">
      <c r="A1218" s="1" t="n">
        <f aca="false">A1217-1</f>
        <v>43983</v>
      </c>
      <c r="B1218" s="0" t="str">
        <f aca="false">[1]!AD2BS(A1218)</f>
        <v>2077/02/19</v>
      </c>
      <c r="C1218" s="0" t="n">
        <v>30.05</v>
      </c>
      <c r="D1218" s="0" t="n">
        <v>249.52</v>
      </c>
      <c r="E1218" s="0" t="n">
        <v>6.55</v>
      </c>
      <c r="F1218" s="2" t="n">
        <v>0.34</v>
      </c>
    </row>
    <row r="1219" customFormat="false" ht="14.25" hidden="false" customHeight="false" outlineLevel="0" collapsed="false">
      <c r="A1219" s="1" t="n">
        <f aca="false">A1218-1</f>
        <v>43982</v>
      </c>
      <c r="B1219" s="0" t="str">
        <f aca="false">[1]!AD2BS(A1219)</f>
        <v>2077/02/18</v>
      </c>
      <c r="C1219" s="0" t="n">
        <v>30.05</v>
      </c>
      <c r="D1219" s="0" t="n">
        <v>249.52</v>
      </c>
      <c r="E1219" s="0" t="n">
        <v>6.55</v>
      </c>
      <c r="F1219" s="2" t="n">
        <v>0.34</v>
      </c>
    </row>
    <row r="1220" customFormat="false" ht="14.25" hidden="false" customHeight="false" outlineLevel="0" collapsed="false">
      <c r="A1220" s="1" t="n">
        <f aca="false">A1219-1</f>
        <v>43981</v>
      </c>
      <c r="B1220" s="0" t="str">
        <f aca="false">[1]!AD2BS(A1220)</f>
        <v>2077/02/17</v>
      </c>
      <c r="C1220" s="0" t="n">
        <v>30.05</v>
      </c>
      <c r="D1220" s="0" t="n">
        <v>249.52</v>
      </c>
      <c r="E1220" s="0" t="n">
        <v>6.55</v>
      </c>
      <c r="F1220" s="2" t="n">
        <v>0.34</v>
      </c>
    </row>
    <row r="1221" customFormat="false" ht="14.25" hidden="false" customHeight="false" outlineLevel="0" collapsed="false">
      <c r="A1221" s="1" t="n">
        <f aca="false">A1220-1</f>
        <v>43980</v>
      </c>
      <c r="B1221" s="0" t="str">
        <f aca="false">[1]!AD2BS(A1221)</f>
        <v>2077/02/16</v>
      </c>
      <c r="C1221" s="0" t="n">
        <v>30.05</v>
      </c>
      <c r="D1221" s="0" t="n">
        <v>249.52</v>
      </c>
      <c r="E1221" s="0" t="n">
        <v>6.55</v>
      </c>
      <c r="F1221" s="2" t="n">
        <v>0.34</v>
      </c>
    </row>
    <row r="1222" customFormat="false" ht="14.25" hidden="false" customHeight="false" outlineLevel="0" collapsed="false">
      <c r="A1222" s="1" t="n">
        <f aca="false">A1221-1</f>
        <v>43979</v>
      </c>
      <c r="B1222" s="0" t="str">
        <f aca="false">[1]!AD2BS(A1222)</f>
        <v>2077/02/15</v>
      </c>
      <c r="C1222" s="0" t="n">
        <v>30.05</v>
      </c>
      <c r="D1222" s="0" t="n">
        <v>249.52</v>
      </c>
      <c r="E1222" s="0" t="n">
        <v>6.55</v>
      </c>
      <c r="F1222" s="2" t="n">
        <v>0.34</v>
      </c>
    </row>
    <row r="1223" customFormat="false" ht="14.25" hidden="false" customHeight="false" outlineLevel="0" collapsed="false">
      <c r="A1223" s="1" t="n">
        <f aca="false">A1222-1</f>
        <v>43978</v>
      </c>
      <c r="B1223" s="0" t="str">
        <f aca="false">[1]!AD2BS(A1223)</f>
        <v>2077/02/14</v>
      </c>
      <c r="C1223" s="0" t="n">
        <v>30.05</v>
      </c>
      <c r="D1223" s="0" t="n">
        <v>249.52</v>
      </c>
      <c r="E1223" s="0" t="n">
        <v>6.55</v>
      </c>
      <c r="F1223" s="2" t="n">
        <v>0.34</v>
      </c>
    </row>
    <row r="1224" customFormat="false" ht="14.25" hidden="false" customHeight="false" outlineLevel="0" collapsed="false">
      <c r="A1224" s="1" t="n">
        <f aca="false">A1223-1</f>
        <v>43977</v>
      </c>
      <c r="B1224" s="0" t="str">
        <f aca="false">[1]!AD2BS(A1224)</f>
        <v>2077/02/13</v>
      </c>
      <c r="C1224" s="0" t="n">
        <v>30.05</v>
      </c>
      <c r="D1224" s="0" t="n">
        <v>249.52</v>
      </c>
      <c r="E1224" s="0" t="n">
        <v>6.55</v>
      </c>
      <c r="F1224" s="2" t="n">
        <v>0.34</v>
      </c>
    </row>
    <row r="1225" customFormat="false" ht="14.25" hidden="false" customHeight="false" outlineLevel="0" collapsed="false">
      <c r="A1225" s="1" t="n">
        <f aca="false">A1224-1</f>
        <v>43976</v>
      </c>
      <c r="B1225" s="0" t="str">
        <f aca="false">[1]!AD2BS(A1225)</f>
        <v>2077/02/12</v>
      </c>
      <c r="C1225" s="0" t="n">
        <v>30.05</v>
      </c>
      <c r="D1225" s="0" t="n">
        <v>249.52</v>
      </c>
      <c r="E1225" s="0" t="n">
        <v>6.55</v>
      </c>
      <c r="F1225" s="2" t="n">
        <v>0.34</v>
      </c>
    </row>
    <row r="1226" customFormat="false" ht="14.25" hidden="false" customHeight="false" outlineLevel="0" collapsed="false">
      <c r="A1226" s="1" t="n">
        <f aca="false">A1225-1</f>
        <v>43975</v>
      </c>
      <c r="B1226" s="0" t="str">
        <f aca="false">[1]!AD2BS(A1226)</f>
        <v>2077/02/11</v>
      </c>
      <c r="C1226" s="0" t="n">
        <v>30.05</v>
      </c>
      <c r="D1226" s="0" t="n">
        <v>249.52</v>
      </c>
      <c r="E1226" s="0" t="n">
        <v>6.55</v>
      </c>
      <c r="F1226" s="2" t="n">
        <v>0.34</v>
      </c>
    </row>
    <row r="1227" customFormat="false" ht="14.25" hidden="false" customHeight="false" outlineLevel="0" collapsed="false">
      <c r="A1227" s="1" t="n">
        <f aca="false">A1226-1</f>
        <v>43974</v>
      </c>
      <c r="B1227" s="0" t="str">
        <f aca="false">[1]!AD2BS(A1227)</f>
        <v>2077/02/10</v>
      </c>
      <c r="C1227" s="0" t="n">
        <v>30.05</v>
      </c>
      <c r="D1227" s="0" t="n">
        <v>249.52</v>
      </c>
      <c r="E1227" s="0" t="n">
        <v>6.55</v>
      </c>
      <c r="F1227" s="2" t="n">
        <v>0.34</v>
      </c>
    </row>
    <row r="1228" customFormat="false" ht="14.25" hidden="false" customHeight="false" outlineLevel="0" collapsed="false">
      <c r="A1228" s="1" t="n">
        <f aca="false">A1227-1</f>
        <v>43973</v>
      </c>
      <c r="B1228" s="0" t="str">
        <f aca="false">[1]!AD2BS(A1228)</f>
        <v>2077/02/09</v>
      </c>
      <c r="C1228" s="0" t="n">
        <v>30.05</v>
      </c>
      <c r="D1228" s="0" t="n">
        <v>249.52</v>
      </c>
      <c r="E1228" s="0" t="n">
        <v>6.55</v>
      </c>
      <c r="F1228" s="2" t="n">
        <v>0.34</v>
      </c>
    </row>
    <row r="1229" customFormat="false" ht="14.25" hidden="false" customHeight="false" outlineLevel="0" collapsed="false">
      <c r="A1229" s="1" t="n">
        <f aca="false">A1228-1</f>
        <v>43972</v>
      </c>
      <c r="B1229" s="0" t="str">
        <f aca="false">[1]!AD2BS(A1229)</f>
        <v>2077/02/08</v>
      </c>
      <c r="C1229" s="0" t="n">
        <v>30.05</v>
      </c>
      <c r="D1229" s="0" t="n">
        <v>249.52</v>
      </c>
      <c r="E1229" s="0" t="n">
        <v>6.55</v>
      </c>
      <c r="F1229" s="2" t="n">
        <v>0.34</v>
      </c>
    </row>
    <row r="1230" customFormat="false" ht="14.25" hidden="false" customHeight="false" outlineLevel="0" collapsed="false">
      <c r="A1230" s="1" t="n">
        <f aca="false">A1229-1</f>
        <v>43971</v>
      </c>
      <c r="B1230" s="0" t="str">
        <f aca="false">[1]!AD2BS(A1230)</f>
        <v>2077/02/07</v>
      </c>
      <c r="C1230" s="0" t="n">
        <v>30.05</v>
      </c>
      <c r="D1230" s="0" t="n">
        <v>249.52</v>
      </c>
      <c r="E1230" s="0" t="n">
        <v>6.55</v>
      </c>
      <c r="F1230" s="2" t="n">
        <v>0.34</v>
      </c>
    </row>
    <row r="1231" customFormat="false" ht="14.25" hidden="false" customHeight="false" outlineLevel="0" collapsed="false">
      <c r="A1231" s="1" t="n">
        <f aca="false">A1230-1</f>
        <v>43970</v>
      </c>
      <c r="B1231" s="0" t="str">
        <f aca="false">[1]!AD2BS(A1231)</f>
        <v>2077/02/06</v>
      </c>
      <c r="C1231" s="0" t="n">
        <v>30.05</v>
      </c>
      <c r="D1231" s="0" t="n">
        <v>249.52</v>
      </c>
      <c r="E1231" s="0" t="n">
        <v>6.55</v>
      </c>
      <c r="F1231" s="2" t="n">
        <v>0.34</v>
      </c>
    </row>
    <row r="1232" customFormat="false" ht="14.25" hidden="false" customHeight="false" outlineLevel="0" collapsed="false">
      <c r="A1232" s="1" t="n">
        <f aca="false">A1231-1</f>
        <v>43969</v>
      </c>
      <c r="B1232" s="0" t="str">
        <f aca="false">[1]!AD2BS(A1232)</f>
        <v>2077/02/05</v>
      </c>
      <c r="C1232" s="0" t="n">
        <v>30.05</v>
      </c>
      <c r="D1232" s="0" t="n">
        <v>249.52</v>
      </c>
      <c r="E1232" s="0" t="n">
        <v>6.55</v>
      </c>
      <c r="F1232" s="2" t="n">
        <v>0.34</v>
      </c>
    </row>
    <row r="1233" customFormat="false" ht="14.25" hidden="false" customHeight="false" outlineLevel="0" collapsed="false">
      <c r="A1233" s="1" t="n">
        <f aca="false">A1232-1</f>
        <v>43968</v>
      </c>
      <c r="B1233" s="0" t="str">
        <f aca="false">[1]!AD2BS(A1233)</f>
        <v>2077/02/04</v>
      </c>
      <c r="C1233" s="0" t="n">
        <v>30.05</v>
      </c>
      <c r="D1233" s="0" t="n">
        <v>249.52</v>
      </c>
      <c r="E1233" s="0" t="n">
        <v>6.55</v>
      </c>
      <c r="F1233" s="2" t="n">
        <v>0.34</v>
      </c>
    </row>
    <row r="1234" customFormat="false" ht="14.25" hidden="false" customHeight="false" outlineLevel="0" collapsed="false">
      <c r="A1234" s="1" t="n">
        <f aca="false">A1233-1</f>
        <v>43967</v>
      </c>
      <c r="B1234" s="0" t="str">
        <f aca="false">[1]!AD2BS(A1234)</f>
        <v>2077/02/03</v>
      </c>
      <c r="C1234" s="0" t="n">
        <v>30.05</v>
      </c>
      <c r="D1234" s="0" t="n">
        <v>249.52</v>
      </c>
      <c r="E1234" s="0" t="n">
        <v>6.55</v>
      </c>
      <c r="F1234" s="2" t="n">
        <v>0.34</v>
      </c>
    </row>
    <row r="1235" customFormat="false" ht="14.25" hidden="false" customHeight="false" outlineLevel="0" collapsed="false">
      <c r="A1235" s="1" t="n">
        <f aca="false">A1234-1</f>
        <v>43966</v>
      </c>
      <c r="B1235" s="0" t="str">
        <f aca="false">[1]!AD2BS(A1235)</f>
        <v>2077/02/02</v>
      </c>
      <c r="C1235" s="0" t="n">
        <v>30.05</v>
      </c>
      <c r="D1235" s="0" t="n">
        <v>249.52</v>
      </c>
      <c r="E1235" s="0" t="n">
        <v>6.55</v>
      </c>
      <c r="F1235" s="2" t="n">
        <v>0.34</v>
      </c>
    </row>
    <row r="1236" customFormat="false" ht="14.25" hidden="false" customHeight="false" outlineLevel="0" collapsed="false">
      <c r="A1236" s="1" t="n">
        <f aca="false">A1235-1</f>
        <v>43965</v>
      </c>
      <c r="B1236" s="0" t="str">
        <f aca="false">[1]!AD2BS(A1236)</f>
        <v>2077/02/01</v>
      </c>
      <c r="C1236" s="0" t="n">
        <v>30.05</v>
      </c>
      <c r="D1236" s="0" t="n">
        <v>249.52</v>
      </c>
      <c r="E1236" s="0" t="n">
        <v>6.55</v>
      </c>
      <c r="F1236" s="2" t="n">
        <v>0.34</v>
      </c>
    </row>
    <row r="1237" customFormat="false" ht="14.25" hidden="false" customHeight="false" outlineLevel="0" collapsed="false">
      <c r="A1237" s="1" t="n">
        <f aca="false">A1236-1</f>
        <v>43964</v>
      </c>
      <c r="B1237" s="0" t="str">
        <f aca="false">[1]!AD2BS(A1237)</f>
        <v>2077/01/31</v>
      </c>
      <c r="C1237" s="0" t="n">
        <v>30.05</v>
      </c>
      <c r="D1237" s="0" t="n">
        <v>249.52</v>
      </c>
      <c r="E1237" s="0" t="n">
        <v>6.55</v>
      </c>
      <c r="F1237" s="2" t="n">
        <v>0.34</v>
      </c>
    </row>
    <row r="1238" customFormat="false" ht="14.25" hidden="false" customHeight="false" outlineLevel="0" collapsed="false">
      <c r="A1238" s="1" t="n">
        <f aca="false">A1237-1</f>
        <v>43963</v>
      </c>
      <c r="B1238" s="0" t="str">
        <f aca="false">[1]!AD2BS(A1238)</f>
        <v>2077/01/30</v>
      </c>
      <c r="C1238" s="0" t="n">
        <v>30.05</v>
      </c>
      <c r="D1238" s="0" t="n">
        <v>249.52</v>
      </c>
      <c r="E1238" s="0" t="n">
        <v>6.55</v>
      </c>
      <c r="F1238" s="2" t="n">
        <v>0.34</v>
      </c>
    </row>
    <row r="1239" customFormat="false" ht="14.25" hidden="false" customHeight="false" outlineLevel="0" collapsed="false">
      <c r="A1239" s="1" t="n">
        <f aca="false">A1238-1</f>
        <v>43962</v>
      </c>
      <c r="B1239" s="0" t="str">
        <f aca="false">[1]!AD2BS(A1239)</f>
        <v>2077/01/29</v>
      </c>
      <c r="C1239" s="0" t="n">
        <v>21.5</v>
      </c>
      <c r="D1239" s="0" t="n">
        <v>239.1</v>
      </c>
      <c r="E1239" s="0" t="n">
        <v>6.02</v>
      </c>
      <c r="F1239" s="2" t="n">
        <v>0.34</v>
      </c>
    </row>
    <row r="1240" customFormat="false" ht="14.25" hidden="false" customHeight="false" outlineLevel="0" collapsed="false">
      <c r="A1240" s="1" t="n">
        <f aca="false">A1239-1</f>
        <v>43961</v>
      </c>
      <c r="B1240" s="0" t="str">
        <f aca="false">[1]!AD2BS(A1240)</f>
        <v>2077/01/28</v>
      </c>
      <c r="C1240" s="0" t="n">
        <v>21.5</v>
      </c>
      <c r="D1240" s="0" t="n">
        <v>239.1</v>
      </c>
      <c r="E1240" s="0" t="n">
        <v>6.02</v>
      </c>
      <c r="F1240" s="2" t="n">
        <v>0.34</v>
      </c>
    </row>
    <row r="1241" customFormat="false" ht="14.25" hidden="false" customHeight="false" outlineLevel="0" collapsed="false">
      <c r="A1241" s="1" t="n">
        <f aca="false">A1240-1</f>
        <v>43960</v>
      </c>
      <c r="B1241" s="0" t="str">
        <f aca="false">[1]!AD2BS(A1241)</f>
        <v>2077/01/27</v>
      </c>
      <c r="C1241" s="0" t="n">
        <v>21.5</v>
      </c>
      <c r="D1241" s="0" t="n">
        <v>239.1</v>
      </c>
      <c r="E1241" s="0" t="n">
        <v>6.02</v>
      </c>
      <c r="F1241" s="2" t="n">
        <v>0.34</v>
      </c>
    </row>
    <row r="1242" customFormat="false" ht="14.25" hidden="false" customHeight="false" outlineLevel="0" collapsed="false">
      <c r="A1242" s="1" t="n">
        <f aca="false">A1241-1</f>
        <v>43959</v>
      </c>
      <c r="B1242" s="0" t="str">
        <f aca="false">[1]!AD2BS(A1242)</f>
        <v>2077/01/26</v>
      </c>
      <c r="C1242" s="0" t="n">
        <v>21.5</v>
      </c>
      <c r="D1242" s="0" t="n">
        <v>239.1</v>
      </c>
      <c r="E1242" s="0" t="n">
        <v>6.02</v>
      </c>
      <c r="F1242" s="2" t="n">
        <v>0.34</v>
      </c>
    </row>
    <row r="1243" customFormat="false" ht="14.25" hidden="false" customHeight="false" outlineLevel="0" collapsed="false">
      <c r="A1243" s="1" t="n">
        <f aca="false">A1242-1</f>
        <v>43958</v>
      </c>
      <c r="B1243" s="0" t="str">
        <f aca="false">[1]!AD2BS(A1243)</f>
        <v>2077/01/25</v>
      </c>
      <c r="C1243" s="0" t="n">
        <v>21.5</v>
      </c>
      <c r="D1243" s="0" t="n">
        <v>239.1</v>
      </c>
      <c r="E1243" s="0" t="n">
        <v>6.02</v>
      </c>
      <c r="F1243" s="2" t="n">
        <v>0.34</v>
      </c>
    </row>
    <row r="1244" customFormat="false" ht="14.25" hidden="false" customHeight="false" outlineLevel="0" collapsed="false">
      <c r="A1244" s="1" t="n">
        <f aca="false">A1243-1</f>
        <v>43957</v>
      </c>
      <c r="B1244" s="0" t="str">
        <f aca="false">[1]!AD2BS(A1244)</f>
        <v>2077/01/24</v>
      </c>
      <c r="C1244" s="0" t="n">
        <v>21.5</v>
      </c>
      <c r="D1244" s="0" t="n">
        <v>239.1</v>
      </c>
      <c r="E1244" s="0" t="n">
        <v>6.02</v>
      </c>
      <c r="F1244" s="2" t="n">
        <v>0.34</v>
      </c>
    </row>
    <row r="1245" customFormat="false" ht="14.25" hidden="false" customHeight="false" outlineLevel="0" collapsed="false">
      <c r="A1245" s="1" t="n">
        <f aca="false">A1244-1</f>
        <v>43956</v>
      </c>
      <c r="B1245" s="0" t="str">
        <f aca="false">[1]!AD2BS(A1245)</f>
        <v>2077/01/23</v>
      </c>
      <c r="C1245" s="0" t="n">
        <v>21.5</v>
      </c>
      <c r="D1245" s="0" t="n">
        <v>239.1</v>
      </c>
      <c r="E1245" s="0" t="n">
        <v>6.02</v>
      </c>
      <c r="F1245" s="2" t="n">
        <v>0.34</v>
      </c>
    </row>
    <row r="1246" customFormat="false" ht="14.25" hidden="false" customHeight="false" outlineLevel="0" collapsed="false">
      <c r="A1246" s="1" t="n">
        <f aca="false">A1245-1</f>
        <v>43955</v>
      </c>
      <c r="B1246" s="0" t="str">
        <f aca="false">[1]!AD2BS(A1246)</f>
        <v>2077/01/22</v>
      </c>
      <c r="C1246" s="0" t="n">
        <v>21.5</v>
      </c>
      <c r="D1246" s="0" t="n">
        <v>239.1</v>
      </c>
      <c r="E1246" s="0" t="n">
        <v>6.02</v>
      </c>
      <c r="F1246" s="2" t="n">
        <v>0.34</v>
      </c>
    </row>
    <row r="1247" customFormat="false" ht="14.25" hidden="false" customHeight="false" outlineLevel="0" collapsed="false">
      <c r="A1247" s="1" t="n">
        <f aca="false">A1246-1</f>
        <v>43954</v>
      </c>
      <c r="B1247" s="0" t="str">
        <f aca="false">[1]!AD2BS(A1247)</f>
        <v>2077/01/21</v>
      </c>
      <c r="C1247" s="0" t="n">
        <v>21.5</v>
      </c>
      <c r="D1247" s="0" t="n">
        <v>239.1</v>
      </c>
      <c r="E1247" s="0" t="n">
        <v>6.02</v>
      </c>
      <c r="F1247" s="2" t="n">
        <v>0.34</v>
      </c>
    </row>
    <row r="1248" customFormat="false" ht="14.25" hidden="false" customHeight="false" outlineLevel="0" collapsed="false">
      <c r="A1248" s="1" t="n">
        <f aca="false">A1247-1</f>
        <v>43953</v>
      </c>
      <c r="B1248" s="0" t="str">
        <f aca="false">[1]!AD2BS(A1248)</f>
        <v>2077/01/20</v>
      </c>
      <c r="C1248" s="0" t="n">
        <v>21.5</v>
      </c>
      <c r="D1248" s="0" t="n">
        <v>239.1</v>
      </c>
      <c r="E1248" s="0" t="n">
        <v>6.02</v>
      </c>
      <c r="F1248" s="2" t="n">
        <v>0.34</v>
      </c>
    </row>
    <row r="1249" customFormat="false" ht="14.25" hidden="false" customHeight="false" outlineLevel="0" collapsed="false">
      <c r="A1249" s="1" t="n">
        <f aca="false">A1248-1</f>
        <v>43952</v>
      </c>
      <c r="B1249" s="0" t="str">
        <f aca="false">[1]!AD2BS(A1249)</f>
        <v>2077/01/19</v>
      </c>
      <c r="C1249" s="0" t="n">
        <v>21.5</v>
      </c>
      <c r="D1249" s="0" t="n">
        <v>239.1</v>
      </c>
      <c r="E1249" s="0" t="n">
        <v>6.02</v>
      </c>
      <c r="F1249" s="2" t="n">
        <v>0.34</v>
      </c>
    </row>
    <row r="1250" customFormat="false" ht="14.25" hidden="false" customHeight="false" outlineLevel="0" collapsed="false">
      <c r="A1250" s="1" t="n">
        <f aca="false">A1249-1</f>
        <v>43951</v>
      </c>
      <c r="B1250" s="0" t="str">
        <f aca="false">[1]!AD2BS(A1250)</f>
        <v>2077/01/18</v>
      </c>
      <c r="C1250" s="0" t="n">
        <v>21.5</v>
      </c>
      <c r="D1250" s="0" t="n">
        <v>239.1</v>
      </c>
      <c r="E1250" s="0" t="n">
        <v>6.02</v>
      </c>
      <c r="F1250" s="2" t="n">
        <v>0.34</v>
      </c>
    </row>
    <row r="1251" customFormat="false" ht="14.25" hidden="false" customHeight="false" outlineLevel="0" collapsed="false">
      <c r="A1251" s="1" t="n">
        <f aca="false">A1250-1</f>
        <v>43950</v>
      </c>
      <c r="B1251" s="0" t="str">
        <f aca="false">[1]!AD2BS(A1251)</f>
        <v>2077/01/17</v>
      </c>
      <c r="C1251" s="0" t="n">
        <v>21.5</v>
      </c>
      <c r="D1251" s="0" t="n">
        <v>239.1</v>
      </c>
      <c r="E1251" s="0" t="n">
        <v>6.02</v>
      </c>
      <c r="F1251" s="2" t="n">
        <v>0.34</v>
      </c>
    </row>
    <row r="1252" customFormat="false" ht="14.25" hidden="false" customHeight="false" outlineLevel="0" collapsed="false">
      <c r="A1252" s="1" t="n">
        <f aca="false">A1251-1</f>
        <v>43949</v>
      </c>
      <c r="B1252" s="0" t="str">
        <f aca="false">[1]!AD2BS(A1252)</f>
        <v>2077/01/16</v>
      </c>
      <c r="C1252" s="0" t="n">
        <v>21.5</v>
      </c>
      <c r="D1252" s="0" t="n">
        <v>239.1</v>
      </c>
      <c r="E1252" s="0" t="n">
        <v>6.02</v>
      </c>
      <c r="F1252" s="2" t="n">
        <v>0.34</v>
      </c>
    </row>
    <row r="1253" customFormat="false" ht="14.25" hidden="false" customHeight="false" outlineLevel="0" collapsed="false">
      <c r="A1253" s="1" t="n">
        <f aca="false">A1252-1</f>
        <v>43948</v>
      </c>
      <c r="B1253" s="0" t="str">
        <f aca="false">[1]!AD2BS(A1253)</f>
        <v>2077/01/15</v>
      </c>
      <c r="C1253" s="0" t="n">
        <v>21.5</v>
      </c>
      <c r="D1253" s="0" t="n">
        <v>239.1</v>
      </c>
      <c r="E1253" s="0" t="n">
        <v>6.02</v>
      </c>
      <c r="F1253" s="2" t="n">
        <v>0.34</v>
      </c>
    </row>
    <row r="1254" customFormat="false" ht="14.25" hidden="false" customHeight="false" outlineLevel="0" collapsed="false">
      <c r="A1254" s="1" t="n">
        <f aca="false">A1253-1</f>
        <v>43947</v>
      </c>
      <c r="B1254" s="0" t="str">
        <f aca="false">[1]!AD2BS(A1254)</f>
        <v>2077/01/14</v>
      </c>
      <c r="C1254" s="0" t="n">
        <v>21.5</v>
      </c>
      <c r="D1254" s="0" t="n">
        <v>239.1</v>
      </c>
      <c r="E1254" s="0" t="n">
        <v>6.02</v>
      </c>
      <c r="F1254" s="2" t="n">
        <v>0.34</v>
      </c>
    </row>
    <row r="1255" customFormat="false" ht="14.25" hidden="false" customHeight="false" outlineLevel="0" collapsed="false">
      <c r="A1255" s="1" t="n">
        <f aca="false">A1254-1</f>
        <v>43946</v>
      </c>
      <c r="B1255" s="0" t="str">
        <f aca="false">[1]!AD2BS(A1255)</f>
        <v>2077/01/13</v>
      </c>
      <c r="C1255" s="0" t="n">
        <v>21.5</v>
      </c>
      <c r="D1255" s="0" t="n">
        <v>239.1</v>
      </c>
      <c r="E1255" s="0" t="n">
        <v>6.02</v>
      </c>
      <c r="F1255" s="2" t="n">
        <v>0.34</v>
      </c>
    </row>
    <row r="1256" customFormat="false" ht="14.25" hidden="false" customHeight="false" outlineLevel="0" collapsed="false">
      <c r="A1256" s="1" t="n">
        <f aca="false">A1255-1</f>
        <v>43945</v>
      </c>
      <c r="B1256" s="0" t="str">
        <f aca="false">[1]!AD2BS(A1256)</f>
        <v>2077/01/12</v>
      </c>
      <c r="C1256" s="0" t="n">
        <v>21.5</v>
      </c>
      <c r="D1256" s="0" t="n">
        <v>239.1</v>
      </c>
      <c r="E1256" s="0" t="n">
        <v>6.02</v>
      </c>
      <c r="F1256" s="2" t="n">
        <v>0.34</v>
      </c>
    </row>
    <row r="1257" customFormat="false" ht="14.25" hidden="false" customHeight="false" outlineLevel="0" collapsed="false">
      <c r="A1257" s="1" t="n">
        <f aca="false">A1256-1</f>
        <v>43944</v>
      </c>
      <c r="B1257" s="0" t="str">
        <f aca="false">[1]!AD2BS(A1257)</f>
        <v>2077/01/11</v>
      </c>
      <c r="C1257" s="0" t="n">
        <v>21.5</v>
      </c>
      <c r="D1257" s="0" t="n">
        <v>239.1</v>
      </c>
      <c r="E1257" s="0" t="n">
        <v>6.02</v>
      </c>
      <c r="F1257" s="2" t="n">
        <v>0.34</v>
      </c>
    </row>
    <row r="1258" customFormat="false" ht="14.25" hidden="false" customHeight="false" outlineLevel="0" collapsed="false">
      <c r="A1258" s="1" t="n">
        <f aca="false">A1257-1</f>
        <v>43943</v>
      </c>
      <c r="B1258" s="0" t="str">
        <f aca="false">[1]!AD2BS(A1258)</f>
        <v>2077/01/10</v>
      </c>
      <c r="C1258" s="0" t="n">
        <v>21.5</v>
      </c>
      <c r="D1258" s="0" t="n">
        <v>239.1</v>
      </c>
      <c r="E1258" s="0" t="n">
        <v>6.02</v>
      </c>
      <c r="F1258" s="2" t="n">
        <v>0.34</v>
      </c>
    </row>
    <row r="1259" customFormat="false" ht="14.25" hidden="false" customHeight="false" outlineLevel="0" collapsed="false">
      <c r="A1259" s="1" t="n">
        <f aca="false">A1258-1</f>
        <v>43942</v>
      </c>
      <c r="B1259" s="0" t="str">
        <f aca="false">[1]!AD2BS(A1259)</f>
        <v>2077/01/09</v>
      </c>
      <c r="C1259" s="0" t="n">
        <v>21.5</v>
      </c>
      <c r="D1259" s="0" t="n">
        <v>239.1</v>
      </c>
      <c r="E1259" s="0" t="n">
        <v>6.02</v>
      </c>
      <c r="F1259" s="2" t="n">
        <v>0.34</v>
      </c>
    </row>
    <row r="1260" customFormat="false" ht="14.25" hidden="false" customHeight="false" outlineLevel="0" collapsed="false">
      <c r="A1260" s="1" t="n">
        <f aca="false">A1259-1</f>
        <v>43941</v>
      </c>
      <c r="B1260" s="0" t="str">
        <f aca="false">[1]!AD2BS(A1260)</f>
        <v>2077/01/08</v>
      </c>
      <c r="C1260" s="0" t="n">
        <v>21.5</v>
      </c>
      <c r="D1260" s="0" t="n">
        <v>239.1</v>
      </c>
      <c r="E1260" s="0" t="n">
        <v>6.02</v>
      </c>
      <c r="F1260" s="2" t="n">
        <v>0.34</v>
      </c>
    </row>
    <row r="1261" customFormat="false" ht="14.25" hidden="false" customHeight="false" outlineLevel="0" collapsed="false">
      <c r="A1261" s="1" t="n">
        <f aca="false">A1260-1</f>
        <v>43940</v>
      </c>
      <c r="B1261" s="0" t="str">
        <f aca="false">[1]!AD2BS(A1261)</f>
        <v>2077/01/07</v>
      </c>
      <c r="C1261" s="0" t="n">
        <v>21.5</v>
      </c>
      <c r="D1261" s="0" t="n">
        <v>239.1</v>
      </c>
      <c r="E1261" s="0" t="n">
        <v>6.02</v>
      </c>
      <c r="F1261" s="2" t="n">
        <v>0.34</v>
      </c>
    </row>
    <row r="1262" customFormat="false" ht="14.25" hidden="false" customHeight="false" outlineLevel="0" collapsed="false">
      <c r="A1262" s="1" t="n">
        <f aca="false">A1261-1</f>
        <v>43939</v>
      </c>
      <c r="B1262" s="0" t="str">
        <f aca="false">[1]!AD2BS(A1262)</f>
        <v>2077/01/06</v>
      </c>
      <c r="C1262" s="0" t="n">
        <v>21.5</v>
      </c>
      <c r="D1262" s="0" t="n">
        <v>239.1</v>
      </c>
      <c r="E1262" s="0" t="n">
        <v>6.02</v>
      </c>
      <c r="F1262" s="2" t="n">
        <v>0.34</v>
      </c>
    </row>
    <row r="1263" customFormat="false" ht="14.25" hidden="false" customHeight="false" outlineLevel="0" collapsed="false">
      <c r="A1263" s="1" t="n">
        <f aca="false">A1262-1</f>
        <v>43938</v>
      </c>
      <c r="B1263" s="0" t="str">
        <f aca="false">[1]!AD2BS(A1263)</f>
        <v>2077/01/05</v>
      </c>
      <c r="C1263" s="0" t="n">
        <v>21.5</v>
      </c>
      <c r="D1263" s="0" t="n">
        <v>239.1</v>
      </c>
      <c r="E1263" s="0" t="n">
        <v>6.02</v>
      </c>
      <c r="F1263" s="2" t="n">
        <v>0.34</v>
      </c>
    </row>
    <row r="1264" customFormat="false" ht="14.25" hidden="false" customHeight="false" outlineLevel="0" collapsed="false">
      <c r="A1264" s="1" t="n">
        <f aca="false">A1263-1</f>
        <v>43937</v>
      </c>
      <c r="B1264" s="0" t="str">
        <f aca="false">[1]!AD2BS(A1264)</f>
        <v>2077/01/04</v>
      </c>
      <c r="C1264" s="0" t="n">
        <v>21.5</v>
      </c>
      <c r="D1264" s="0" t="n">
        <v>239.1</v>
      </c>
      <c r="E1264" s="0" t="n">
        <v>6.02</v>
      </c>
      <c r="F1264" s="2" t="n">
        <v>0.34</v>
      </c>
    </row>
    <row r="1265" customFormat="false" ht="14.25" hidden="false" customHeight="false" outlineLevel="0" collapsed="false">
      <c r="A1265" s="1" t="n">
        <f aca="false">A1264-1</f>
        <v>43936</v>
      </c>
      <c r="B1265" s="0" t="str">
        <f aca="false">[1]!AD2BS(A1265)</f>
        <v>2077/01/03</v>
      </c>
      <c r="C1265" s="0" t="n">
        <v>21.5</v>
      </c>
      <c r="D1265" s="0" t="n">
        <v>239.1</v>
      </c>
      <c r="E1265" s="0" t="n">
        <v>6.02</v>
      </c>
      <c r="F1265" s="2" t="n">
        <v>0.34</v>
      </c>
    </row>
    <row r="1266" customFormat="false" ht="14.25" hidden="false" customHeight="false" outlineLevel="0" collapsed="false">
      <c r="A1266" s="1" t="n">
        <f aca="false">A1265-1</f>
        <v>43935</v>
      </c>
      <c r="B1266" s="0" t="str">
        <f aca="false">[1]!AD2BS(A1266)</f>
        <v>2077/01/02</v>
      </c>
      <c r="C1266" s="0" t="n">
        <v>21.5</v>
      </c>
      <c r="D1266" s="0" t="n">
        <v>239.1</v>
      </c>
      <c r="E1266" s="0" t="n">
        <v>6.02</v>
      </c>
      <c r="F1266" s="2" t="n">
        <v>0.34</v>
      </c>
    </row>
    <row r="1267" customFormat="false" ht="14.25" hidden="false" customHeight="false" outlineLevel="0" collapsed="false">
      <c r="A1267" s="1" t="n">
        <f aca="false">A1266-1</f>
        <v>43934</v>
      </c>
      <c r="B1267" s="0" t="str">
        <f aca="false">[1]!AD2BS(A1267)</f>
        <v>2077/01/01</v>
      </c>
      <c r="C1267" s="0" t="n">
        <v>21.5</v>
      </c>
      <c r="D1267" s="0" t="n">
        <v>239.1</v>
      </c>
      <c r="E1267" s="0" t="n">
        <v>6.02</v>
      </c>
      <c r="F1267" s="2" t="n">
        <v>0.34</v>
      </c>
    </row>
    <row r="1268" customFormat="false" ht="14.25" hidden="false" customHeight="false" outlineLevel="0" collapsed="false">
      <c r="A1268" s="1" t="n">
        <f aca="false">A1267-1</f>
        <v>43933</v>
      </c>
      <c r="B1268" s="0" t="str">
        <f aca="false">[1]!AD2BS(A1268)</f>
        <v>2076/12/30</v>
      </c>
      <c r="C1268" s="0" t="n">
        <v>21.5</v>
      </c>
      <c r="D1268" s="0" t="n">
        <v>239.1</v>
      </c>
      <c r="E1268" s="0" t="n">
        <v>6.02</v>
      </c>
      <c r="F1268" s="2" t="n">
        <v>0.34</v>
      </c>
    </row>
    <row r="1269" customFormat="false" ht="14.25" hidden="false" customHeight="false" outlineLevel="0" collapsed="false">
      <c r="A1269" s="1" t="n">
        <f aca="false">A1268-1</f>
        <v>43932</v>
      </c>
      <c r="B1269" s="0" t="str">
        <f aca="false">[1]!AD2BS(A1269)</f>
        <v>2076/12/29</v>
      </c>
      <c r="C1269" s="0" t="n">
        <v>21.5</v>
      </c>
      <c r="D1269" s="0" t="n">
        <v>239.1</v>
      </c>
      <c r="E1269" s="0" t="n">
        <v>6.02</v>
      </c>
      <c r="F1269" s="2" t="n">
        <v>0.34</v>
      </c>
    </row>
    <row r="1270" customFormat="false" ht="14.25" hidden="false" customHeight="false" outlineLevel="0" collapsed="false">
      <c r="A1270" s="1" t="n">
        <f aca="false">A1269-1</f>
        <v>43931</v>
      </c>
      <c r="B1270" s="0" t="str">
        <f aca="false">[1]!AD2BS(A1270)</f>
        <v>2076/12/28</v>
      </c>
      <c r="C1270" s="0" t="n">
        <v>21.5</v>
      </c>
      <c r="D1270" s="0" t="n">
        <v>239.1</v>
      </c>
      <c r="E1270" s="0" t="n">
        <v>6.02</v>
      </c>
      <c r="F1270" s="2" t="n">
        <v>0.34</v>
      </c>
    </row>
    <row r="1271" customFormat="false" ht="14.25" hidden="false" customHeight="false" outlineLevel="0" collapsed="false">
      <c r="A1271" s="1" t="n">
        <f aca="false">A1270-1</f>
        <v>43930</v>
      </c>
      <c r="B1271" s="0" t="str">
        <f aca="false">[1]!AD2BS(A1271)</f>
        <v>2076/12/27</v>
      </c>
      <c r="C1271" s="0" t="n">
        <v>21.5</v>
      </c>
      <c r="D1271" s="0" t="n">
        <v>239.1</v>
      </c>
      <c r="E1271" s="0" t="n">
        <v>6.02</v>
      </c>
      <c r="F1271" s="2" t="n">
        <v>0.34</v>
      </c>
    </row>
    <row r="1272" customFormat="false" ht="14.25" hidden="false" customHeight="false" outlineLevel="0" collapsed="false">
      <c r="A1272" s="1" t="n">
        <f aca="false">A1271-1</f>
        <v>43929</v>
      </c>
      <c r="B1272" s="0" t="str">
        <f aca="false">[1]!AD2BS(A1272)</f>
        <v>2076/12/26</v>
      </c>
      <c r="C1272" s="0" t="n">
        <v>21.5</v>
      </c>
      <c r="D1272" s="0" t="n">
        <v>239.1</v>
      </c>
      <c r="E1272" s="0" t="n">
        <v>6.02</v>
      </c>
      <c r="F1272" s="2" t="n">
        <v>0.34</v>
      </c>
    </row>
    <row r="1273" customFormat="false" ht="14.25" hidden="false" customHeight="false" outlineLevel="0" collapsed="false">
      <c r="A1273" s="1" t="n">
        <f aca="false">A1272-1</f>
        <v>43928</v>
      </c>
      <c r="B1273" s="0" t="str">
        <f aca="false">[1]!AD2BS(A1273)</f>
        <v>2076/12/25</v>
      </c>
      <c r="C1273" s="0" t="n">
        <v>21.5</v>
      </c>
      <c r="D1273" s="0" t="n">
        <v>239.1</v>
      </c>
      <c r="E1273" s="0" t="n">
        <v>6.02</v>
      </c>
      <c r="F1273" s="2" t="n">
        <v>0.34</v>
      </c>
    </row>
    <row r="1274" customFormat="false" ht="14.25" hidden="false" customHeight="false" outlineLevel="0" collapsed="false">
      <c r="A1274" s="1" t="n">
        <f aca="false">A1273-1</f>
        <v>43927</v>
      </c>
      <c r="B1274" s="0" t="str">
        <f aca="false">[1]!AD2BS(A1274)</f>
        <v>2076/12/24</v>
      </c>
      <c r="C1274" s="0" t="n">
        <v>21.5</v>
      </c>
      <c r="D1274" s="0" t="n">
        <v>239.1</v>
      </c>
      <c r="E1274" s="0" t="n">
        <v>6.02</v>
      </c>
      <c r="F1274" s="2" t="n">
        <v>0.34</v>
      </c>
    </row>
    <row r="1275" customFormat="false" ht="14.25" hidden="false" customHeight="false" outlineLevel="0" collapsed="false">
      <c r="A1275" s="1" t="n">
        <f aca="false">A1274-1</f>
        <v>43926</v>
      </c>
      <c r="B1275" s="0" t="str">
        <f aca="false">[1]!AD2BS(A1275)</f>
        <v>2076/12/23</v>
      </c>
      <c r="C1275" s="0" t="n">
        <v>21.5</v>
      </c>
      <c r="D1275" s="0" t="n">
        <v>239.1</v>
      </c>
      <c r="E1275" s="0" t="n">
        <v>6.02</v>
      </c>
      <c r="F1275" s="2" t="n">
        <v>0.34</v>
      </c>
    </row>
    <row r="1276" customFormat="false" ht="14.25" hidden="false" customHeight="false" outlineLevel="0" collapsed="false">
      <c r="A1276" s="1" t="n">
        <f aca="false">A1275-1</f>
        <v>43925</v>
      </c>
      <c r="B1276" s="0" t="str">
        <f aca="false">[1]!AD2BS(A1276)</f>
        <v>2076/12/22</v>
      </c>
      <c r="C1276" s="0" t="n">
        <v>21.5</v>
      </c>
      <c r="D1276" s="0" t="n">
        <v>239.1</v>
      </c>
      <c r="E1276" s="0" t="n">
        <v>6.02</v>
      </c>
      <c r="F1276" s="2" t="n">
        <v>0.34</v>
      </c>
    </row>
    <row r="1277" customFormat="false" ht="14.25" hidden="false" customHeight="false" outlineLevel="0" collapsed="false">
      <c r="A1277" s="1" t="n">
        <f aca="false">A1276-1</f>
        <v>43924</v>
      </c>
      <c r="B1277" s="0" t="str">
        <f aca="false">[1]!AD2BS(A1277)</f>
        <v>2076/12/21</v>
      </c>
      <c r="C1277" s="0" t="n">
        <v>21.5</v>
      </c>
      <c r="D1277" s="0" t="n">
        <v>239.1</v>
      </c>
      <c r="E1277" s="0" t="n">
        <v>6.02</v>
      </c>
      <c r="F1277" s="2" t="n">
        <v>0.34</v>
      </c>
    </row>
    <row r="1278" customFormat="false" ht="14.25" hidden="false" customHeight="false" outlineLevel="0" collapsed="false">
      <c r="A1278" s="1" t="n">
        <f aca="false">A1277-1</f>
        <v>43923</v>
      </c>
      <c r="B1278" s="0" t="str">
        <f aca="false">[1]!AD2BS(A1278)</f>
        <v>2076/12/20</v>
      </c>
      <c r="C1278" s="0" t="n">
        <v>21.5</v>
      </c>
      <c r="D1278" s="0" t="n">
        <v>239.1</v>
      </c>
      <c r="E1278" s="0" t="n">
        <v>6.02</v>
      </c>
      <c r="F1278" s="2" t="n">
        <v>0.34</v>
      </c>
    </row>
    <row r="1279" customFormat="false" ht="14.25" hidden="false" customHeight="false" outlineLevel="0" collapsed="false">
      <c r="A1279" s="1" t="n">
        <f aca="false">A1278-1</f>
        <v>43922</v>
      </c>
      <c r="B1279" s="0" t="str">
        <f aca="false">[1]!AD2BS(A1279)</f>
        <v>2076/12/19</v>
      </c>
      <c r="C1279" s="0" t="n">
        <v>21.5</v>
      </c>
      <c r="D1279" s="0" t="n">
        <v>239.1</v>
      </c>
      <c r="E1279" s="0" t="n">
        <v>6.02</v>
      </c>
      <c r="F1279" s="2" t="n">
        <v>0.34</v>
      </c>
    </row>
    <row r="1280" customFormat="false" ht="14.25" hidden="false" customHeight="false" outlineLevel="0" collapsed="false">
      <c r="A1280" s="1" t="n">
        <f aca="false">A1279-1</f>
        <v>43921</v>
      </c>
      <c r="B1280" s="0" t="str">
        <f aca="false">[1]!AD2BS(A1280)</f>
        <v>2076/12/18</v>
      </c>
      <c r="C1280" s="0" t="n">
        <v>21.5</v>
      </c>
      <c r="D1280" s="0" t="n">
        <v>239.1</v>
      </c>
      <c r="E1280" s="0" t="n">
        <v>6.02</v>
      </c>
      <c r="F1280" s="2" t="n">
        <v>0.34</v>
      </c>
    </row>
    <row r="1281" customFormat="false" ht="14.25" hidden="false" customHeight="false" outlineLevel="0" collapsed="false">
      <c r="A1281" s="1" t="n">
        <f aca="false">A1280-1</f>
        <v>43920</v>
      </c>
      <c r="B1281" s="0" t="str">
        <f aca="false">[1]!AD2BS(A1281)</f>
        <v>2076/12/17</v>
      </c>
      <c r="C1281" s="0" t="n">
        <v>21.5</v>
      </c>
      <c r="D1281" s="0" t="n">
        <v>239.1</v>
      </c>
      <c r="E1281" s="0" t="n">
        <v>6.02</v>
      </c>
      <c r="F1281" s="2" t="n">
        <v>0.34</v>
      </c>
    </row>
    <row r="1282" customFormat="false" ht="14.25" hidden="false" customHeight="false" outlineLevel="0" collapsed="false">
      <c r="A1282" s="1" t="n">
        <f aca="false">A1281-1</f>
        <v>43919</v>
      </c>
      <c r="B1282" s="0" t="str">
        <f aca="false">[1]!AD2BS(A1282)</f>
        <v>2076/12/16</v>
      </c>
      <c r="C1282" s="0" t="n">
        <v>21.5</v>
      </c>
      <c r="D1282" s="0" t="n">
        <v>239.1</v>
      </c>
      <c r="E1282" s="0" t="n">
        <v>6.02</v>
      </c>
      <c r="F1282" s="2" t="n">
        <v>0.34</v>
      </c>
    </row>
    <row r="1283" customFormat="false" ht="14.25" hidden="false" customHeight="false" outlineLevel="0" collapsed="false">
      <c r="A1283" s="1" t="n">
        <f aca="false">A1282-1</f>
        <v>43918</v>
      </c>
      <c r="B1283" s="0" t="str">
        <f aca="false">[1]!AD2BS(A1283)</f>
        <v>2076/12/15</v>
      </c>
      <c r="C1283" s="0" t="n">
        <v>21.5</v>
      </c>
      <c r="D1283" s="0" t="n">
        <v>239.1</v>
      </c>
      <c r="E1283" s="0" t="n">
        <v>6.02</v>
      </c>
      <c r="F1283" s="2" t="n">
        <v>0.34</v>
      </c>
    </row>
    <row r="1284" customFormat="false" ht="14.25" hidden="false" customHeight="false" outlineLevel="0" collapsed="false">
      <c r="A1284" s="1" t="n">
        <f aca="false">A1283-1</f>
        <v>43917</v>
      </c>
      <c r="B1284" s="0" t="str">
        <f aca="false">[1]!AD2BS(A1284)</f>
        <v>2076/12/14</v>
      </c>
      <c r="C1284" s="0" t="n">
        <v>21.5</v>
      </c>
      <c r="D1284" s="0" t="n">
        <v>239.1</v>
      </c>
      <c r="E1284" s="0" t="n">
        <v>6.02</v>
      </c>
      <c r="F1284" s="2" t="n">
        <v>0.34</v>
      </c>
    </row>
    <row r="1285" customFormat="false" ht="14.25" hidden="false" customHeight="false" outlineLevel="0" collapsed="false">
      <c r="A1285" s="1" t="n">
        <f aca="false">A1284-1</f>
        <v>43916</v>
      </c>
      <c r="B1285" s="0" t="str">
        <f aca="false">[1]!AD2BS(A1285)</f>
        <v>2076/12/13</v>
      </c>
      <c r="C1285" s="0" t="n">
        <v>21.5</v>
      </c>
      <c r="D1285" s="0" t="n">
        <v>239.1</v>
      </c>
      <c r="E1285" s="0" t="n">
        <v>6.02</v>
      </c>
      <c r="F1285" s="2" t="n">
        <v>0.34</v>
      </c>
    </row>
    <row r="1286" customFormat="false" ht="14.25" hidden="false" customHeight="false" outlineLevel="0" collapsed="false">
      <c r="A1286" s="1" t="n">
        <f aca="false">A1285-1</f>
        <v>43915</v>
      </c>
      <c r="B1286" s="0" t="str">
        <f aca="false">[1]!AD2BS(A1286)</f>
        <v>2076/12/12</v>
      </c>
      <c r="C1286" s="0" t="n">
        <v>21.5</v>
      </c>
      <c r="D1286" s="0" t="n">
        <v>239.1</v>
      </c>
      <c r="E1286" s="0" t="n">
        <v>6.02</v>
      </c>
      <c r="F1286" s="2" t="n">
        <v>0.34</v>
      </c>
    </row>
    <row r="1287" customFormat="false" ht="14.25" hidden="false" customHeight="false" outlineLevel="0" collapsed="false">
      <c r="A1287" s="1" t="n">
        <f aca="false">A1286-1</f>
        <v>43914</v>
      </c>
      <c r="B1287" s="0" t="str">
        <f aca="false">[1]!AD2BS(A1287)</f>
        <v>2076/12/11</v>
      </c>
      <c r="C1287" s="0" t="n">
        <v>21.5</v>
      </c>
      <c r="D1287" s="0" t="n">
        <v>239.1</v>
      </c>
      <c r="E1287" s="0" t="n">
        <v>6.02</v>
      </c>
      <c r="F1287" s="2" t="n">
        <v>0.34</v>
      </c>
    </row>
    <row r="1288" customFormat="false" ht="14.25" hidden="false" customHeight="false" outlineLevel="0" collapsed="false">
      <c r="A1288" s="1" t="n">
        <f aca="false">A1287-1</f>
        <v>43913</v>
      </c>
      <c r="B1288" s="0" t="str">
        <f aca="false">[1]!AD2BS(A1288)</f>
        <v>2076/12/10</v>
      </c>
      <c r="C1288" s="0" t="n">
        <v>21.5</v>
      </c>
      <c r="D1288" s="0" t="n">
        <v>239.1</v>
      </c>
      <c r="E1288" s="0" t="n">
        <v>6.02</v>
      </c>
      <c r="F1288" s="2" t="n">
        <v>0.34</v>
      </c>
    </row>
    <row r="1289" customFormat="false" ht="14.25" hidden="false" customHeight="false" outlineLevel="0" collapsed="false">
      <c r="A1289" s="1" t="n">
        <f aca="false">A1288-1</f>
        <v>43912</v>
      </c>
      <c r="B1289" s="0" t="str">
        <f aca="false">[1]!AD2BS(A1289)</f>
        <v>2076/12/09</v>
      </c>
      <c r="C1289" s="0" t="n">
        <v>21.5</v>
      </c>
      <c r="D1289" s="0" t="n">
        <v>239.1</v>
      </c>
      <c r="E1289" s="0" t="n">
        <v>6.02</v>
      </c>
      <c r="F1289" s="2" t="n">
        <v>0.34</v>
      </c>
    </row>
    <row r="1290" customFormat="false" ht="14.25" hidden="false" customHeight="false" outlineLevel="0" collapsed="false">
      <c r="A1290" s="1" t="n">
        <f aca="false">A1289-1</f>
        <v>43911</v>
      </c>
      <c r="B1290" s="0" t="str">
        <f aca="false">[1]!AD2BS(A1290)</f>
        <v>2076/12/08</v>
      </c>
      <c r="C1290" s="0" t="n">
        <v>21.5</v>
      </c>
      <c r="D1290" s="0" t="n">
        <v>239.1</v>
      </c>
      <c r="E1290" s="0" t="n">
        <v>6.02</v>
      </c>
      <c r="F1290" s="2" t="n">
        <v>0.34</v>
      </c>
    </row>
    <row r="1291" customFormat="false" ht="14.25" hidden="false" customHeight="false" outlineLevel="0" collapsed="false">
      <c r="A1291" s="1" t="n">
        <f aca="false">A1290-1</f>
        <v>43910</v>
      </c>
      <c r="B1291" s="0" t="str">
        <f aca="false">[1]!AD2BS(A1291)</f>
        <v>2076/12/07</v>
      </c>
      <c r="C1291" s="0" t="n">
        <v>21.5</v>
      </c>
      <c r="D1291" s="0" t="n">
        <v>239.1</v>
      </c>
      <c r="E1291" s="0" t="n">
        <v>6.02</v>
      </c>
      <c r="F1291" s="2" t="n">
        <v>0.34</v>
      </c>
    </row>
    <row r="1292" customFormat="false" ht="14.25" hidden="false" customHeight="false" outlineLevel="0" collapsed="false">
      <c r="A1292" s="1" t="n">
        <f aca="false">A1291-1</f>
        <v>43909</v>
      </c>
      <c r="B1292" s="0" t="str">
        <f aca="false">[1]!AD2BS(A1292)</f>
        <v>2076/12/06</v>
      </c>
      <c r="C1292" s="0" t="n">
        <v>21.5</v>
      </c>
      <c r="D1292" s="0" t="n">
        <v>239.1</v>
      </c>
      <c r="E1292" s="0" t="n">
        <v>6.02</v>
      </c>
      <c r="F1292" s="2" t="n">
        <v>0.34</v>
      </c>
    </row>
    <row r="1293" customFormat="false" ht="14.25" hidden="false" customHeight="false" outlineLevel="0" collapsed="false">
      <c r="A1293" s="1" t="n">
        <f aca="false">A1292-1</f>
        <v>43908</v>
      </c>
      <c r="B1293" s="0" t="str">
        <f aca="false">[1]!AD2BS(A1293)</f>
        <v>2076/12/05</v>
      </c>
      <c r="C1293" s="0" t="n">
        <v>21.5</v>
      </c>
      <c r="D1293" s="0" t="n">
        <v>239.1</v>
      </c>
      <c r="E1293" s="0" t="n">
        <v>6.02</v>
      </c>
      <c r="F1293" s="2" t="n">
        <v>0.34</v>
      </c>
    </row>
    <row r="1294" customFormat="false" ht="14.25" hidden="false" customHeight="false" outlineLevel="0" collapsed="false">
      <c r="A1294" s="1" t="n">
        <f aca="false">A1293-1</f>
        <v>43907</v>
      </c>
      <c r="B1294" s="0" t="str">
        <f aca="false">[1]!AD2BS(A1294)</f>
        <v>2076/12/04</v>
      </c>
      <c r="C1294" s="0" t="n">
        <v>21.5</v>
      </c>
      <c r="D1294" s="0" t="n">
        <v>239.1</v>
      </c>
      <c r="E1294" s="0" t="n">
        <v>6.02</v>
      </c>
      <c r="F1294" s="2" t="n">
        <v>0.34</v>
      </c>
    </row>
    <row r="1295" customFormat="false" ht="14.25" hidden="false" customHeight="false" outlineLevel="0" collapsed="false">
      <c r="A1295" s="1" t="n">
        <f aca="false">A1294-1</f>
        <v>43906</v>
      </c>
      <c r="B1295" s="0" t="str">
        <f aca="false">[1]!AD2BS(A1295)</f>
        <v>2076/12/03</v>
      </c>
      <c r="C1295" s="0" t="n">
        <v>21.5</v>
      </c>
      <c r="D1295" s="0" t="n">
        <v>239.1</v>
      </c>
      <c r="E1295" s="0" t="n">
        <v>6.02</v>
      </c>
      <c r="F1295" s="2" t="n">
        <v>0.34</v>
      </c>
    </row>
    <row r="1296" customFormat="false" ht="14.25" hidden="false" customHeight="false" outlineLevel="0" collapsed="false">
      <c r="A1296" s="1" t="n">
        <f aca="false">A1295-1</f>
        <v>43905</v>
      </c>
      <c r="B1296" s="0" t="str">
        <f aca="false">[1]!AD2BS(A1296)</f>
        <v>2076/12/02</v>
      </c>
      <c r="C1296" s="0" t="n">
        <v>21.5</v>
      </c>
      <c r="D1296" s="0" t="n">
        <v>239.1</v>
      </c>
      <c r="E1296" s="0" t="n">
        <v>6.02</v>
      </c>
      <c r="F1296" s="2" t="n">
        <v>0.34</v>
      </c>
    </row>
    <row r="1297" customFormat="false" ht="14.25" hidden="false" customHeight="false" outlineLevel="0" collapsed="false">
      <c r="A1297" s="1" t="n">
        <f aca="false">A1296-1</f>
        <v>43904</v>
      </c>
      <c r="B1297" s="0" t="str">
        <f aca="false">[1]!AD2BS(A1297)</f>
        <v>2076/12/01</v>
      </c>
      <c r="C1297" s="0" t="n">
        <v>21.5</v>
      </c>
      <c r="D1297" s="0" t="n">
        <v>239.1</v>
      </c>
      <c r="E1297" s="0" t="n">
        <v>6.02</v>
      </c>
      <c r="F1297" s="2" t="n">
        <v>0.34</v>
      </c>
    </row>
    <row r="1298" customFormat="false" ht="14.25" hidden="false" customHeight="false" outlineLevel="0" collapsed="false">
      <c r="A1298" s="1" t="n">
        <f aca="false">A1297-1</f>
        <v>43903</v>
      </c>
      <c r="B1298" s="0" t="str">
        <f aca="false">[1]!AD2BS(A1298)</f>
        <v>2076/11/30</v>
      </c>
      <c r="C1298" s="0" t="n">
        <v>21.5</v>
      </c>
      <c r="D1298" s="0" t="n">
        <v>239.1</v>
      </c>
      <c r="E1298" s="0" t="n">
        <v>6.02</v>
      </c>
      <c r="F1298" s="2" t="n">
        <v>0.34</v>
      </c>
    </row>
    <row r="1299" customFormat="false" ht="14.25" hidden="false" customHeight="false" outlineLevel="0" collapsed="false">
      <c r="A1299" s="1" t="n">
        <f aca="false">A1298-1</f>
        <v>43902</v>
      </c>
      <c r="B1299" s="0" t="str">
        <f aca="false">[1]!AD2BS(A1299)</f>
        <v>2076/11/29</v>
      </c>
      <c r="C1299" s="0" t="n">
        <v>21.5</v>
      </c>
      <c r="D1299" s="0" t="n">
        <v>239.1</v>
      </c>
      <c r="E1299" s="0" t="n">
        <v>6.02</v>
      </c>
      <c r="F1299" s="2" t="n">
        <v>0.34</v>
      </c>
    </row>
    <row r="1300" customFormat="false" ht="14.25" hidden="false" customHeight="false" outlineLevel="0" collapsed="false">
      <c r="A1300" s="1" t="n">
        <f aca="false">A1299-1</f>
        <v>43901</v>
      </c>
      <c r="B1300" s="0" t="str">
        <f aca="false">[1]!AD2BS(A1300)</f>
        <v>2076/11/28</v>
      </c>
      <c r="C1300" s="0" t="n">
        <v>21.5</v>
      </c>
      <c r="D1300" s="0" t="n">
        <v>239.1</v>
      </c>
      <c r="E1300" s="0" t="n">
        <v>6.02</v>
      </c>
      <c r="F1300" s="2" t="n">
        <v>0.34</v>
      </c>
    </row>
    <row r="1301" customFormat="false" ht="14.25" hidden="false" customHeight="false" outlineLevel="0" collapsed="false">
      <c r="A1301" s="1" t="n">
        <f aca="false">A1300-1</f>
        <v>43900</v>
      </c>
      <c r="B1301" s="0" t="str">
        <f aca="false">[1]!AD2BS(A1301)</f>
        <v>2076/11/27</v>
      </c>
      <c r="C1301" s="0" t="n">
        <v>21.5</v>
      </c>
      <c r="D1301" s="0" t="n">
        <v>239.1</v>
      </c>
      <c r="E1301" s="0" t="n">
        <v>6.02</v>
      </c>
      <c r="F1301" s="2" t="n">
        <v>0.34</v>
      </c>
    </row>
    <row r="1302" customFormat="false" ht="14.25" hidden="false" customHeight="false" outlineLevel="0" collapsed="false">
      <c r="A1302" s="1" t="n">
        <f aca="false">A1301-1</f>
        <v>43899</v>
      </c>
      <c r="B1302" s="0" t="str">
        <f aca="false">[1]!AD2BS(A1302)</f>
        <v>2076/11/26</v>
      </c>
      <c r="C1302" s="0" t="n">
        <v>21.5</v>
      </c>
      <c r="D1302" s="0" t="n">
        <v>239.1</v>
      </c>
      <c r="E1302" s="0" t="n">
        <v>6.02</v>
      </c>
      <c r="F1302" s="2" t="n">
        <v>0.34</v>
      </c>
    </row>
    <row r="1303" customFormat="false" ht="14.25" hidden="false" customHeight="false" outlineLevel="0" collapsed="false">
      <c r="A1303" s="1" t="n">
        <f aca="false">A1302-1</f>
        <v>43898</v>
      </c>
      <c r="B1303" s="0" t="str">
        <f aca="false">[1]!AD2BS(A1303)</f>
        <v>2076/11/25</v>
      </c>
      <c r="C1303" s="0" t="n">
        <v>21.5</v>
      </c>
      <c r="D1303" s="0" t="n">
        <v>239.1</v>
      </c>
      <c r="E1303" s="0" t="n">
        <v>6.02</v>
      </c>
      <c r="F1303" s="2" t="n">
        <v>0.34</v>
      </c>
    </row>
    <row r="1304" customFormat="false" ht="14.25" hidden="false" customHeight="false" outlineLevel="0" collapsed="false">
      <c r="A1304" s="1" t="n">
        <f aca="false">A1303-1</f>
        <v>43897</v>
      </c>
      <c r="B1304" s="0" t="str">
        <f aca="false">[1]!AD2BS(A1304)</f>
        <v>2076/11/24</v>
      </c>
      <c r="C1304" s="0" t="n">
        <v>21.5</v>
      </c>
      <c r="D1304" s="0" t="n">
        <v>239.1</v>
      </c>
      <c r="E1304" s="0" t="n">
        <v>6.02</v>
      </c>
      <c r="F1304" s="2" t="n">
        <v>0.34</v>
      </c>
    </row>
    <row r="1305" customFormat="false" ht="14.25" hidden="false" customHeight="false" outlineLevel="0" collapsed="false">
      <c r="A1305" s="1" t="n">
        <f aca="false">A1304-1</f>
        <v>43896</v>
      </c>
      <c r="B1305" s="0" t="str">
        <f aca="false">[1]!AD2BS(A1305)</f>
        <v>2076/11/23</v>
      </c>
      <c r="C1305" s="0" t="n">
        <v>21.5</v>
      </c>
      <c r="D1305" s="0" t="n">
        <v>239.1</v>
      </c>
      <c r="E1305" s="0" t="n">
        <v>6.02</v>
      </c>
      <c r="F1305" s="2" t="n">
        <v>0.34</v>
      </c>
    </row>
    <row r="1306" customFormat="false" ht="14.25" hidden="false" customHeight="false" outlineLevel="0" collapsed="false">
      <c r="A1306" s="1" t="n">
        <f aca="false">A1305-1</f>
        <v>43895</v>
      </c>
      <c r="B1306" s="0" t="str">
        <f aca="false">[1]!AD2BS(A1306)</f>
        <v>2076/11/22</v>
      </c>
      <c r="C1306" s="0" t="n">
        <v>21.5</v>
      </c>
      <c r="D1306" s="0" t="n">
        <v>239.1</v>
      </c>
      <c r="E1306" s="0" t="n">
        <v>6.02</v>
      </c>
      <c r="F1306" s="2" t="n">
        <v>0.34</v>
      </c>
    </row>
    <row r="1307" customFormat="false" ht="14.25" hidden="false" customHeight="false" outlineLevel="0" collapsed="false">
      <c r="A1307" s="1" t="n">
        <f aca="false">A1306-1</f>
        <v>43894</v>
      </c>
      <c r="B1307" s="0" t="str">
        <f aca="false">[1]!AD2BS(A1307)</f>
        <v>2076/11/21</v>
      </c>
      <c r="C1307" s="0" t="n">
        <v>21.5</v>
      </c>
      <c r="D1307" s="0" t="n">
        <v>239.1</v>
      </c>
      <c r="E1307" s="0" t="n">
        <v>6.02</v>
      </c>
      <c r="F1307" s="2" t="n">
        <v>0.34</v>
      </c>
    </row>
    <row r="1308" customFormat="false" ht="14.25" hidden="false" customHeight="false" outlineLevel="0" collapsed="false">
      <c r="A1308" s="1" t="n">
        <f aca="false">A1307-1</f>
        <v>43893</v>
      </c>
      <c r="B1308" s="0" t="str">
        <f aca="false">[1]!AD2BS(A1308)</f>
        <v>2076/11/20</v>
      </c>
      <c r="C1308" s="0" t="n">
        <v>21.5</v>
      </c>
      <c r="D1308" s="0" t="n">
        <v>239.1</v>
      </c>
      <c r="E1308" s="0" t="n">
        <v>6.02</v>
      </c>
      <c r="F1308" s="2" t="n">
        <v>0.34</v>
      </c>
    </row>
    <row r="1309" customFormat="false" ht="14.25" hidden="false" customHeight="false" outlineLevel="0" collapsed="false">
      <c r="A1309" s="1" t="n">
        <f aca="false">A1308-1</f>
        <v>43892</v>
      </c>
      <c r="B1309" s="0" t="str">
        <f aca="false">[1]!AD2BS(A1309)</f>
        <v>2076/11/19</v>
      </c>
      <c r="C1309" s="0" t="n">
        <v>21.5</v>
      </c>
      <c r="D1309" s="0" t="n">
        <v>239.1</v>
      </c>
      <c r="E1309" s="0" t="n">
        <v>6.02</v>
      </c>
      <c r="F1309" s="2" t="n">
        <v>0.34</v>
      </c>
    </row>
    <row r="1310" customFormat="false" ht="14.25" hidden="false" customHeight="false" outlineLevel="0" collapsed="false">
      <c r="A1310" s="1" t="n">
        <f aca="false">A1309-1</f>
        <v>43891</v>
      </c>
      <c r="B1310" s="0" t="str">
        <f aca="false">[1]!AD2BS(A1310)</f>
        <v>2076/11/18</v>
      </c>
      <c r="C1310" s="0" t="n">
        <v>21.5</v>
      </c>
      <c r="D1310" s="0" t="n">
        <v>239.1</v>
      </c>
      <c r="E1310" s="0" t="n">
        <v>6.02</v>
      </c>
      <c r="F1310" s="2" t="n">
        <v>0.34</v>
      </c>
    </row>
    <row r="1311" customFormat="false" ht="14.25" hidden="false" customHeight="false" outlineLevel="0" collapsed="false">
      <c r="A1311" s="1" t="n">
        <f aca="false">A1310-1</f>
        <v>43890</v>
      </c>
      <c r="B1311" s="0" t="str">
        <f aca="false">[1]!AD2BS(A1311)</f>
        <v>2076/11/17</v>
      </c>
      <c r="C1311" s="0" t="n">
        <v>21.5</v>
      </c>
      <c r="D1311" s="0" t="n">
        <v>239.1</v>
      </c>
      <c r="E1311" s="0" t="n">
        <v>6.02</v>
      </c>
      <c r="F1311" s="2" t="n">
        <v>0.34</v>
      </c>
    </row>
    <row r="1312" customFormat="false" ht="14.25" hidden="false" customHeight="false" outlineLevel="0" collapsed="false">
      <c r="A1312" s="1" t="n">
        <f aca="false">A1311-1</f>
        <v>43889</v>
      </c>
      <c r="B1312" s="0" t="str">
        <f aca="false">[1]!AD2BS(A1312)</f>
        <v>2076/11/16</v>
      </c>
      <c r="C1312" s="0" t="n">
        <v>21.5</v>
      </c>
      <c r="D1312" s="0" t="n">
        <v>239.1</v>
      </c>
      <c r="E1312" s="0" t="n">
        <v>6.02</v>
      </c>
      <c r="F1312" s="2" t="n">
        <v>0.34</v>
      </c>
    </row>
    <row r="1313" customFormat="false" ht="14.25" hidden="false" customHeight="false" outlineLevel="0" collapsed="false">
      <c r="A1313" s="1" t="n">
        <f aca="false">A1312-1</f>
        <v>43888</v>
      </c>
      <c r="B1313" s="0" t="str">
        <f aca="false">[1]!AD2BS(A1313)</f>
        <v>2076/11/15</v>
      </c>
      <c r="C1313" s="0" t="n">
        <v>21.5</v>
      </c>
      <c r="D1313" s="0" t="n">
        <v>239.1</v>
      </c>
      <c r="E1313" s="0" t="n">
        <v>6.02</v>
      </c>
      <c r="F1313" s="2" t="n">
        <v>0.34</v>
      </c>
    </row>
    <row r="1314" customFormat="false" ht="14.25" hidden="false" customHeight="false" outlineLevel="0" collapsed="false">
      <c r="A1314" s="1" t="n">
        <f aca="false">A1313-1</f>
        <v>43887</v>
      </c>
      <c r="B1314" s="0" t="str">
        <f aca="false">[1]!AD2BS(A1314)</f>
        <v>2076/11/14</v>
      </c>
      <c r="C1314" s="0" t="n">
        <v>21.5</v>
      </c>
      <c r="D1314" s="0" t="n">
        <v>239.1</v>
      </c>
      <c r="E1314" s="0" t="n">
        <v>6.02</v>
      </c>
      <c r="F1314" s="2" t="n">
        <v>0.34</v>
      </c>
    </row>
    <row r="1315" customFormat="false" ht="14.25" hidden="false" customHeight="false" outlineLevel="0" collapsed="false">
      <c r="A1315" s="1" t="n">
        <f aca="false">A1314-1</f>
        <v>43886</v>
      </c>
      <c r="B1315" s="0" t="str">
        <f aca="false">[1]!AD2BS(A1315)</f>
        <v>2076/11/13</v>
      </c>
      <c r="C1315" s="0" t="n">
        <v>21.5</v>
      </c>
      <c r="D1315" s="0" t="n">
        <v>239.1</v>
      </c>
      <c r="E1315" s="0" t="n">
        <v>6.02</v>
      </c>
      <c r="F1315" s="2" t="n">
        <v>0.34</v>
      </c>
    </row>
    <row r="1316" customFormat="false" ht="14.25" hidden="false" customHeight="false" outlineLevel="0" collapsed="false">
      <c r="A1316" s="1" t="n">
        <f aca="false">A1315-1</f>
        <v>43885</v>
      </c>
      <c r="B1316" s="0" t="str">
        <f aca="false">[1]!AD2BS(A1316)</f>
        <v>2076/11/12</v>
      </c>
      <c r="C1316" s="0" t="n">
        <v>21.5</v>
      </c>
      <c r="D1316" s="0" t="n">
        <v>239.1</v>
      </c>
      <c r="E1316" s="0" t="n">
        <v>6.02</v>
      </c>
      <c r="F1316" s="2" t="n">
        <v>0.34</v>
      </c>
    </row>
    <row r="1317" customFormat="false" ht="14.25" hidden="false" customHeight="false" outlineLevel="0" collapsed="false">
      <c r="A1317" s="1" t="n">
        <f aca="false">A1316-1</f>
        <v>43884</v>
      </c>
      <c r="B1317" s="0" t="str">
        <f aca="false">[1]!AD2BS(A1317)</f>
        <v>2076/11/11</v>
      </c>
      <c r="C1317" s="0" t="n">
        <v>21.5</v>
      </c>
      <c r="D1317" s="0" t="n">
        <v>239.1</v>
      </c>
      <c r="E1317" s="0" t="n">
        <v>6.02</v>
      </c>
      <c r="F1317" s="2" t="n">
        <v>0.34</v>
      </c>
    </row>
    <row r="1318" customFormat="false" ht="14.25" hidden="false" customHeight="false" outlineLevel="0" collapsed="false">
      <c r="A1318" s="1" t="n">
        <f aca="false">A1317-1</f>
        <v>43883</v>
      </c>
      <c r="B1318" s="0" t="str">
        <f aca="false">[1]!AD2BS(A1318)</f>
        <v>2076/11/10</v>
      </c>
      <c r="C1318" s="0" t="n">
        <v>21.5</v>
      </c>
      <c r="D1318" s="0" t="n">
        <v>239.1</v>
      </c>
      <c r="E1318" s="0" t="n">
        <v>6.02</v>
      </c>
      <c r="F1318" s="2" t="n">
        <v>0.34</v>
      </c>
    </row>
    <row r="1319" customFormat="false" ht="14.25" hidden="false" customHeight="false" outlineLevel="0" collapsed="false">
      <c r="A1319" s="1" t="n">
        <f aca="false">A1318-1</f>
        <v>43882</v>
      </c>
      <c r="B1319" s="0" t="str">
        <f aca="false">[1]!AD2BS(A1319)</f>
        <v>2076/11/09</v>
      </c>
      <c r="C1319" s="0" t="n">
        <v>21.5</v>
      </c>
      <c r="D1319" s="0" t="n">
        <v>239.1</v>
      </c>
      <c r="E1319" s="0" t="n">
        <v>6.02</v>
      </c>
      <c r="F1319" s="2" t="n">
        <v>0.34</v>
      </c>
    </row>
    <row r="1320" customFormat="false" ht="14.25" hidden="false" customHeight="false" outlineLevel="0" collapsed="false">
      <c r="A1320" s="1" t="n">
        <f aca="false">A1319-1</f>
        <v>43881</v>
      </c>
      <c r="B1320" s="0" t="str">
        <f aca="false">[1]!AD2BS(A1320)</f>
        <v>2076/11/08</v>
      </c>
      <c r="C1320" s="0" t="n">
        <v>21.5</v>
      </c>
      <c r="D1320" s="0" t="n">
        <v>239.1</v>
      </c>
      <c r="E1320" s="0" t="n">
        <v>6.02</v>
      </c>
      <c r="F1320" s="2" t="n">
        <v>0.34</v>
      </c>
    </row>
    <row r="1321" customFormat="false" ht="14.25" hidden="false" customHeight="false" outlineLevel="0" collapsed="false">
      <c r="A1321" s="1" t="n">
        <f aca="false">A1320-1</f>
        <v>43880</v>
      </c>
      <c r="B1321" s="0" t="str">
        <f aca="false">[1]!AD2BS(A1321)</f>
        <v>2076/11/07</v>
      </c>
      <c r="C1321" s="0" t="n">
        <v>21.5</v>
      </c>
      <c r="D1321" s="0" t="n">
        <v>239.1</v>
      </c>
      <c r="E1321" s="0" t="n">
        <v>6.02</v>
      </c>
      <c r="F1321" s="2" t="n">
        <v>0.34</v>
      </c>
    </row>
    <row r="1322" customFormat="false" ht="14.25" hidden="false" customHeight="false" outlineLevel="0" collapsed="false">
      <c r="A1322" s="1" t="n">
        <f aca="false">A1321-1</f>
        <v>43879</v>
      </c>
      <c r="B1322" s="0" t="str">
        <f aca="false">[1]!AD2BS(A1322)</f>
        <v>2076/11/06</v>
      </c>
      <c r="C1322" s="0" t="n">
        <v>21.5</v>
      </c>
      <c r="D1322" s="0" t="n">
        <v>239.1</v>
      </c>
      <c r="E1322" s="0" t="n">
        <v>6.02</v>
      </c>
      <c r="F1322" s="2" t="n">
        <v>0.34</v>
      </c>
    </row>
    <row r="1323" customFormat="false" ht="14.25" hidden="false" customHeight="false" outlineLevel="0" collapsed="false">
      <c r="A1323" s="1" t="n">
        <f aca="false">A1322-1</f>
        <v>43878</v>
      </c>
      <c r="B1323" s="0" t="str">
        <f aca="false">[1]!AD2BS(A1323)</f>
        <v>2076/11/05</v>
      </c>
      <c r="C1323" s="0" t="n">
        <v>21.5</v>
      </c>
      <c r="D1323" s="0" t="n">
        <v>239.1</v>
      </c>
      <c r="E1323" s="0" t="n">
        <v>6.02</v>
      </c>
      <c r="F1323" s="2" t="n">
        <v>0.34</v>
      </c>
    </row>
    <row r="1324" customFormat="false" ht="14.25" hidden="false" customHeight="false" outlineLevel="0" collapsed="false">
      <c r="A1324" s="1" t="n">
        <f aca="false">A1323-1</f>
        <v>43877</v>
      </c>
      <c r="B1324" s="0" t="str">
        <f aca="false">[1]!AD2BS(A1324)</f>
        <v>2076/11/04</v>
      </c>
      <c r="C1324" s="0" t="n">
        <v>21.5</v>
      </c>
      <c r="D1324" s="0" t="n">
        <v>239.1</v>
      </c>
      <c r="E1324" s="0" t="n">
        <v>6.02</v>
      </c>
      <c r="F1324" s="2" t="n">
        <v>0.34</v>
      </c>
    </row>
    <row r="1325" customFormat="false" ht="14.25" hidden="false" customHeight="false" outlineLevel="0" collapsed="false">
      <c r="A1325" s="1" t="n">
        <f aca="false">A1324-1</f>
        <v>43876</v>
      </c>
      <c r="B1325" s="0" t="str">
        <f aca="false">[1]!AD2BS(A1325)</f>
        <v>2076/11/03</v>
      </c>
      <c r="C1325" s="0" t="n">
        <v>21.5</v>
      </c>
      <c r="D1325" s="0" t="n">
        <v>239.1</v>
      </c>
      <c r="E1325" s="0" t="n">
        <v>6.02</v>
      </c>
      <c r="F1325" s="2" t="n">
        <v>0.34</v>
      </c>
    </row>
    <row r="1326" customFormat="false" ht="14.25" hidden="false" customHeight="false" outlineLevel="0" collapsed="false">
      <c r="A1326" s="1" t="n">
        <f aca="false">A1325-1</f>
        <v>43875</v>
      </c>
      <c r="B1326" s="0" t="str">
        <f aca="false">[1]!AD2BS(A1326)</f>
        <v>2076/11/02</v>
      </c>
      <c r="C1326" s="0" t="n">
        <v>21.5</v>
      </c>
      <c r="D1326" s="0" t="n">
        <v>239.1</v>
      </c>
      <c r="E1326" s="0" t="n">
        <v>6.02</v>
      </c>
      <c r="F1326" s="2" t="n">
        <v>0.34</v>
      </c>
    </row>
    <row r="1327" customFormat="false" ht="14.25" hidden="false" customHeight="false" outlineLevel="0" collapsed="false">
      <c r="A1327" s="1" t="n">
        <f aca="false">A1326-1</f>
        <v>43874</v>
      </c>
      <c r="B1327" s="0" t="str">
        <f aca="false">[1]!AD2BS(A1327)</f>
        <v>2076/11/01</v>
      </c>
      <c r="C1327" s="0" t="n">
        <v>21.5</v>
      </c>
      <c r="D1327" s="0" t="n">
        <v>239.1</v>
      </c>
      <c r="E1327" s="0" t="n">
        <v>6.02</v>
      </c>
      <c r="F1327" s="2" t="n">
        <v>0.34</v>
      </c>
    </row>
    <row r="1328" customFormat="false" ht="14.25" hidden="false" customHeight="false" outlineLevel="0" collapsed="false">
      <c r="A1328" s="1" t="n">
        <f aca="false">A1327-1</f>
        <v>43873</v>
      </c>
      <c r="B1328" s="0" t="str">
        <f aca="false">[1]!AD2BS(A1328)</f>
        <v>2076/10/29</v>
      </c>
      <c r="C1328" s="0" t="n">
        <v>21.5</v>
      </c>
      <c r="D1328" s="0" t="n">
        <v>239.1</v>
      </c>
      <c r="E1328" s="0" t="n">
        <v>6.02</v>
      </c>
      <c r="F1328" s="2" t="n">
        <v>0.34</v>
      </c>
    </row>
    <row r="1329" customFormat="false" ht="14.25" hidden="false" customHeight="false" outlineLevel="0" collapsed="false">
      <c r="A1329" s="1" t="n">
        <f aca="false">A1328-1</f>
        <v>43872</v>
      </c>
      <c r="B1329" s="0" t="str">
        <f aca="false">[1]!AD2BS(A1329)</f>
        <v>2076/10/28</v>
      </c>
      <c r="C1329" s="0" t="n">
        <v>21.5</v>
      </c>
      <c r="D1329" s="0" t="n">
        <v>239.1</v>
      </c>
      <c r="E1329" s="0" t="n">
        <v>6.02</v>
      </c>
      <c r="F1329" s="2" t="n">
        <v>0.34</v>
      </c>
    </row>
    <row r="1330" customFormat="false" ht="14.25" hidden="false" customHeight="false" outlineLevel="0" collapsed="false">
      <c r="A1330" s="1" t="n">
        <f aca="false">A1329-1</f>
        <v>43871</v>
      </c>
      <c r="B1330" s="0" t="str">
        <f aca="false">[1]!AD2BS(A1330)</f>
        <v>2076/10/27</v>
      </c>
      <c r="C1330" s="0" t="n">
        <v>12.2</v>
      </c>
      <c r="D1330" s="0" t="n">
        <v>273.23</v>
      </c>
      <c r="E1330" s="0" t="n">
        <v>6.2</v>
      </c>
      <c r="F1330" s="2" t="n">
        <v>0.34</v>
      </c>
    </row>
    <row r="1331" customFormat="false" ht="14.25" hidden="false" customHeight="false" outlineLevel="0" collapsed="false">
      <c r="A1331" s="1" t="n">
        <f aca="false">A1330-1</f>
        <v>43870</v>
      </c>
      <c r="B1331" s="0" t="str">
        <f aca="false">[1]!AD2BS(A1331)</f>
        <v>2076/10/26</v>
      </c>
      <c r="C1331" s="0" t="n">
        <v>12.2</v>
      </c>
      <c r="D1331" s="0" t="n">
        <v>273.23</v>
      </c>
      <c r="E1331" s="0" t="n">
        <v>6.2</v>
      </c>
      <c r="F1331" s="2" t="n">
        <v>0.34</v>
      </c>
    </row>
    <row r="1332" customFormat="false" ht="14.25" hidden="false" customHeight="false" outlineLevel="0" collapsed="false">
      <c r="A1332" s="1" t="n">
        <f aca="false">A1331-1</f>
        <v>43869</v>
      </c>
      <c r="B1332" s="0" t="str">
        <f aca="false">[1]!AD2BS(A1332)</f>
        <v>2076/10/25</v>
      </c>
      <c r="C1332" s="0" t="n">
        <v>12.2</v>
      </c>
      <c r="D1332" s="0" t="n">
        <v>273.23</v>
      </c>
      <c r="E1332" s="0" t="n">
        <v>6.2</v>
      </c>
      <c r="F1332" s="2" t="n">
        <v>0.34</v>
      </c>
    </row>
    <row r="1333" customFormat="false" ht="14.25" hidden="false" customHeight="false" outlineLevel="0" collapsed="false">
      <c r="A1333" s="1" t="n">
        <f aca="false">A1332-1</f>
        <v>43868</v>
      </c>
      <c r="B1333" s="0" t="str">
        <f aca="false">[1]!AD2BS(A1333)</f>
        <v>2076/10/24</v>
      </c>
      <c r="C1333" s="0" t="n">
        <v>12.2</v>
      </c>
      <c r="D1333" s="0" t="n">
        <v>273.23</v>
      </c>
      <c r="E1333" s="0" t="n">
        <v>6.2</v>
      </c>
      <c r="F1333" s="2" t="n">
        <v>0.34</v>
      </c>
    </row>
    <row r="1334" customFormat="false" ht="14.25" hidden="false" customHeight="false" outlineLevel="0" collapsed="false">
      <c r="A1334" s="1" t="n">
        <f aca="false">A1333-1</f>
        <v>43867</v>
      </c>
      <c r="B1334" s="0" t="str">
        <f aca="false">[1]!AD2BS(A1334)</f>
        <v>2076/10/23</v>
      </c>
      <c r="C1334" s="0" t="n">
        <v>12.2</v>
      </c>
      <c r="D1334" s="0" t="n">
        <v>273.23</v>
      </c>
      <c r="E1334" s="0" t="n">
        <v>6.2</v>
      </c>
      <c r="F1334" s="2" t="n">
        <v>0.34</v>
      </c>
    </row>
    <row r="1335" customFormat="false" ht="14.25" hidden="false" customHeight="false" outlineLevel="0" collapsed="false">
      <c r="A1335" s="1" t="n">
        <f aca="false">A1334-1</f>
        <v>43866</v>
      </c>
      <c r="B1335" s="0" t="str">
        <f aca="false">[1]!AD2BS(A1335)</f>
        <v>2076/10/22</v>
      </c>
      <c r="C1335" s="0" t="n">
        <v>12.2</v>
      </c>
      <c r="D1335" s="0" t="n">
        <v>273.23</v>
      </c>
      <c r="E1335" s="0" t="n">
        <v>6.2</v>
      </c>
      <c r="F1335" s="2" t="n">
        <v>0.34</v>
      </c>
    </row>
    <row r="1336" customFormat="false" ht="14.25" hidden="false" customHeight="false" outlineLevel="0" collapsed="false">
      <c r="A1336" s="1" t="n">
        <f aca="false">A1335-1</f>
        <v>43865</v>
      </c>
      <c r="B1336" s="0" t="str">
        <f aca="false">[1]!AD2BS(A1336)</f>
        <v>2076/10/21</v>
      </c>
      <c r="C1336" s="0" t="n">
        <v>12.2</v>
      </c>
      <c r="D1336" s="0" t="n">
        <v>273.23</v>
      </c>
      <c r="E1336" s="0" t="n">
        <v>6.2</v>
      </c>
      <c r="F1336" s="2" t="n">
        <v>0.34</v>
      </c>
    </row>
    <row r="1337" customFormat="false" ht="14.25" hidden="false" customHeight="false" outlineLevel="0" collapsed="false">
      <c r="A1337" s="1" t="n">
        <f aca="false">A1336-1</f>
        <v>43864</v>
      </c>
      <c r="B1337" s="0" t="str">
        <f aca="false">[1]!AD2BS(A1337)</f>
        <v>2076/10/20</v>
      </c>
      <c r="C1337" s="0" t="n">
        <v>12.2</v>
      </c>
      <c r="D1337" s="0" t="n">
        <v>273.23</v>
      </c>
      <c r="E1337" s="0" t="n">
        <v>6.2</v>
      </c>
      <c r="F1337" s="2" t="n">
        <v>0.34</v>
      </c>
    </row>
    <row r="1338" customFormat="false" ht="14.25" hidden="false" customHeight="false" outlineLevel="0" collapsed="false">
      <c r="A1338" s="1" t="n">
        <f aca="false">A1337-1</f>
        <v>43863</v>
      </c>
      <c r="B1338" s="0" t="str">
        <f aca="false">[1]!AD2BS(A1338)</f>
        <v>2076/10/19</v>
      </c>
      <c r="C1338" s="0" t="n">
        <v>12.2</v>
      </c>
      <c r="D1338" s="0" t="n">
        <v>273.23</v>
      </c>
      <c r="E1338" s="0" t="n">
        <v>6.2</v>
      </c>
      <c r="F1338" s="2" t="n">
        <v>0.34</v>
      </c>
    </row>
    <row r="1339" customFormat="false" ht="14.25" hidden="false" customHeight="false" outlineLevel="0" collapsed="false">
      <c r="A1339" s="1" t="n">
        <f aca="false">A1338-1</f>
        <v>43862</v>
      </c>
      <c r="B1339" s="0" t="str">
        <f aca="false">[1]!AD2BS(A1339)</f>
        <v>2076/10/18</v>
      </c>
      <c r="C1339" s="0" t="n">
        <v>12.2</v>
      </c>
      <c r="D1339" s="0" t="n">
        <v>273.23</v>
      </c>
      <c r="E1339" s="0" t="n">
        <v>6.2</v>
      </c>
      <c r="F1339" s="2" t="n">
        <v>0.34</v>
      </c>
    </row>
    <row r="1340" customFormat="false" ht="14.25" hidden="false" customHeight="false" outlineLevel="0" collapsed="false">
      <c r="A1340" s="1" t="n">
        <f aca="false">A1339-1</f>
        <v>43861</v>
      </c>
      <c r="B1340" s="0" t="str">
        <f aca="false">[1]!AD2BS(A1340)</f>
        <v>2076/10/17</v>
      </c>
      <c r="C1340" s="0" t="n">
        <v>12.2</v>
      </c>
      <c r="D1340" s="0" t="n">
        <v>273.23</v>
      </c>
      <c r="E1340" s="0" t="n">
        <v>6.2</v>
      </c>
      <c r="F1340" s="2" t="n">
        <v>0.34</v>
      </c>
    </row>
    <row r="1341" customFormat="false" ht="14.25" hidden="false" customHeight="false" outlineLevel="0" collapsed="false">
      <c r="A1341" s="1" t="n">
        <f aca="false">A1340-1</f>
        <v>43860</v>
      </c>
      <c r="B1341" s="0" t="str">
        <f aca="false">[1]!AD2BS(A1341)</f>
        <v>2076/10/16</v>
      </c>
      <c r="C1341" s="0" t="n">
        <v>12.2</v>
      </c>
      <c r="D1341" s="0" t="n">
        <v>273.23</v>
      </c>
      <c r="E1341" s="0" t="n">
        <v>6.2</v>
      </c>
      <c r="F1341" s="2" t="n">
        <v>0.34</v>
      </c>
    </row>
    <row r="1342" customFormat="false" ht="14.25" hidden="false" customHeight="false" outlineLevel="0" collapsed="false">
      <c r="A1342" s="1" t="n">
        <f aca="false">A1341-1</f>
        <v>43859</v>
      </c>
      <c r="B1342" s="0" t="str">
        <f aca="false">[1]!AD2BS(A1342)</f>
        <v>2076/10/15</v>
      </c>
      <c r="C1342" s="0" t="n">
        <v>12.2</v>
      </c>
      <c r="D1342" s="0" t="n">
        <v>273.23</v>
      </c>
      <c r="E1342" s="0" t="n">
        <v>6.2</v>
      </c>
      <c r="F1342" s="2" t="n">
        <v>0.34</v>
      </c>
    </row>
    <row r="1343" customFormat="false" ht="14.25" hidden="false" customHeight="false" outlineLevel="0" collapsed="false">
      <c r="A1343" s="1" t="n">
        <f aca="false">A1342-1</f>
        <v>43858</v>
      </c>
      <c r="B1343" s="0" t="str">
        <f aca="false">[1]!AD2BS(A1343)</f>
        <v>2076/10/14</v>
      </c>
      <c r="C1343" s="0" t="n">
        <v>12.2</v>
      </c>
      <c r="D1343" s="0" t="n">
        <v>273.23</v>
      </c>
      <c r="E1343" s="0" t="n">
        <v>6.2</v>
      </c>
      <c r="F1343" s="2" t="n">
        <v>0.34</v>
      </c>
    </row>
    <row r="1344" customFormat="false" ht="14.25" hidden="false" customHeight="false" outlineLevel="0" collapsed="false">
      <c r="A1344" s="1" t="n">
        <f aca="false">A1343-1</f>
        <v>43857</v>
      </c>
      <c r="B1344" s="0" t="str">
        <f aca="false">[1]!AD2BS(A1344)</f>
        <v>2076/10/13</v>
      </c>
      <c r="C1344" s="0" t="n">
        <v>12.2</v>
      </c>
      <c r="D1344" s="0" t="n">
        <v>273.23</v>
      </c>
      <c r="E1344" s="0" t="n">
        <v>6.2</v>
      </c>
      <c r="F1344" s="2" t="n">
        <v>0.34</v>
      </c>
    </row>
    <row r="1345" customFormat="false" ht="14.25" hidden="false" customHeight="false" outlineLevel="0" collapsed="false">
      <c r="A1345" s="1" t="n">
        <f aca="false">A1344-1</f>
        <v>43856</v>
      </c>
      <c r="B1345" s="0" t="str">
        <f aca="false">[1]!AD2BS(A1345)</f>
        <v>2076/10/12</v>
      </c>
      <c r="C1345" s="0" t="n">
        <v>12.2</v>
      </c>
      <c r="D1345" s="0" t="n">
        <v>273.23</v>
      </c>
      <c r="E1345" s="0" t="n">
        <v>6.2</v>
      </c>
      <c r="F1345" s="2" t="n">
        <v>0.34</v>
      </c>
    </row>
    <row r="1346" customFormat="false" ht="14.25" hidden="false" customHeight="false" outlineLevel="0" collapsed="false">
      <c r="A1346" s="1" t="n">
        <f aca="false">A1345-1</f>
        <v>43855</v>
      </c>
      <c r="B1346" s="0" t="str">
        <f aca="false">[1]!AD2BS(A1346)</f>
        <v>2076/10/11</v>
      </c>
      <c r="C1346" s="0" t="n">
        <v>12.2</v>
      </c>
      <c r="D1346" s="0" t="n">
        <v>273.23</v>
      </c>
      <c r="E1346" s="0" t="n">
        <v>6.2</v>
      </c>
      <c r="F1346" s="2" t="n">
        <v>0.34</v>
      </c>
    </row>
    <row r="1347" customFormat="false" ht="14.25" hidden="false" customHeight="false" outlineLevel="0" collapsed="false">
      <c r="A1347" s="1" t="n">
        <f aca="false">A1346-1</f>
        <v>43854</v>
      </c>
      <c r="B1347" s="0" t="str">
        <f aca="false">[1]!AD2BS(A1347)</f>
        <v>2076/10/10</v>
      </c>
      <c r="C1347" s="0" t="n">
        <v>12.2</v>
      </c>
      <c r="D1347" s="0" t="n">
        <v>273.23</v>
      </c>
      <c r="E1347" s="0" t="n">
        <v>6.2</v>
      </c>
      <c r="F1347" s="2" t="n">
        <v>0.34</v>
      </c>
    </row>
    <row r="1348" customFormat="false" ht="14.25" hidden="false" customHeight="false" outlineLevel="0" collapsed="false">
      <c r="A1348" s="1" t="n">
        <f aca="false">A1347-1</f>
        <v>43853</v>
      </c>
      <c r="B1348" s="0" t="str">
        <f aca="false">[1]!AD2BS(A1348)</f>
        <v>2076/10/09</v>
      </c>
      <c r="C1348" s="0" t="n">
        <v>12.2</v>
      </c>
      <c r="D1348" s="0" t="n">
        <v>273.23</v>
      </c>
      <c r="E1348" s="0" t="n">
        <v>6.2</v>
      </c>
      <c r="F1348" s="2" t="n">
        <v>0.34</v>
      </c>
    </row>
    <row r="1349" customFormat="false" ht="14.25" hidden="false" customHeight="false" outlineLevel="0" collapsed="false">
      <c r="A1349" s="1" t="n">
        <f aca="false">A1348-1</f>
        <v>43852</v>
      </c>
      <c r="B1349" s="0" t="str">
        <f aca="false">[1]!AD2BS(A1349)</f>
        <v>2076/10/08</v>
      </c>
      <c r="C1349" s="0" t="n">
        <v>12.2</v>
      </c>
      <c r="D1349" s="0" t="n">
        <v>273.23</v>
      </c>
      <c r="E1349" s="0" t="n">
        <v>6.2</v>
      </c>
      <c r="F1349" s="2" t="n">
        <v>0.34</v>
      </c>
    </row>
    <row r="1350" customFormat="false" ht="14.25" hidden="false" customHeight="false" outlineLevel="0" collapsed="false">
      <c r="A1350" s="1" t="n">
        <f aca="false">A1349-1</f>
        <v>43851</v>
      </c>
      <c r="B1350" s="0" t="str">
        <f aca="false">[1]!AD2BS(A1350)</f>
        <v>2076/10/07</v>
      </c>
      <c r="C1350" s="0" t="n">
        <v>12.2</v>
      </c>
      <c r="D1350" s="0" t="n">
        <v>273.23</v>
      </c>
      <c r="E1350" s="0" t="n">
        <v>6.2</v>
      </c>
      <c r="F1350" s="2" t="n">
        <v>0.34</v>
      </c>
    </row>
    <row r="1351" customFormat="false" ht="14.25" hidden="false" customHeight="false" outlineLevel="0" collapsed="false">
      <c r="A1351" s="1" t="n">
        <f aca="false">A1350-1</f>
        <v>43850</v>
      </c>
      <c r="B1351" s="0" t="str">
        <f aca="false">[1]!AD2BS(A1351)</f>
        <v>2076/10/06</v>
      </c>
      <c r="C1351" s="0" t="n">
        <v>12.2</v>
      </c>
      <c r="D1351" s="0" t="n">
        <v>273.23</v>
      </c>
      <c r="E1351" s="0" t="n">
        <v>6.2</v>
      </c>
      <c r="F1351" s="2" t="n">
        <v>0.34</v>
      </c>
    </row>
    <row r="1352" customFormat="false" ht="14.25" hidden="false" customHeight="false" outlineLevel="0" collapsed="false">
      <c r="A1352" s="1" t="n">
        <f aca="false">A1351-1</f>
        <v>43849</v>
      </c>
      <c r="B1352" s="0" t="str">
        <f aca="false">[1]!AD2BS(A1352)</f>
        <v>2076/10/05</v>
      </c>
      <c r="C1352" s="0" t="n">
        <v>12.2</v>
      </c>
      <c r="D1352" s="0" t="n">
        <v>273.23</v>
      </c>
      <c r="E1352" s="0" t="n">
        <v>6.2</v>
      </c>
      <c r="F1352" s="2" t="n">
        <v>0.34</v>
      </c>
    </row>
    <row r="1353" customFormat="false" ht="14.25" hidden="false" customHeight="false" outlineLevel="0" collapsed="false">
      <c r="A1353" s="1" t="n">
        <f aca="false">A1352-1</f>
        <v>43848</v>
      </c>
      <c r="B1353" s="0" t="str">
        <f aca="false">[1]!AD2BS(A1353)</f>
        <v>2076/10/04</v>
      </c>
      <c r="C1353" s="0" t="n">
        <v>12.2</v>
      </c>
      <c r="D1353" s="0" t="n">
        <v>273.23</v>
      </c>
      <c r="E1353" s="0" t="n">
        <v>6.2</v>
      </c>
      <c r="F1353" s="2" t="n">
        <v>0.34</v>
      </c>
    </row>
    <row r="1354" customFormat="false" ht="14.25" hidden="false" customHeight="false" outlineLevel="0" collapsed="false">
      <c r="A1354" s="1" t="n">
        <f aca="false">A1353-1</f>
        <v>43847</v>
      </c>
      <c r="B1354" s="0" t="str">
        <f aca="false">[1]!AD2BS(A1354)</f>
        <v>2076/10/03</v>
      </c>
      <c r="C1354" s="0" t="n">
        <v>12.2</v>
      </c>
      <c r="D1354" s="0" t="n">
        <v>273.23</v>
      </c>
      <c r="E1354" s="0" t="n">
        <v>6.2</v>
      </c>
      <c r="F1354" s="2" t="n">
        <v>0.34</v>
      </c>
    </row>
    <row r="1355" customFormat="false" ht="14.25" hidden="false" customHeight="false" outlineLevel="0" collapsed="false">
      <c r="A1355" s="1" t="n">
        <f aca="false">A1354-1</f>
        <v>43846</v>
      </c>
      <c r="B1355" s="0" t="str">
        <f aca="false">[1]!AD2BS(A1355)</f>
        <v>2076/10/02</v>
      </c>
      <c r="C1355" s="0" t="n">
        <v>12.2</v>
      </c>
      <c r="D1355" s="0" t="n">
        <v>273.23</v>
      </c>
      <c r="E1355" s="0" t="n">
        <v>6.2</v>
      </c>
      <c r="F1355" s="2" t="n">
        <v>0.34</v>
      </c>
    </row>
    <row r="1356" customFormat="false" ht="14.25" hidden="false" customHeight="false" outlineLevel="0" collapsed="false">
      <c r="A1356" s="1" t="n">
        <f aca="false">A1355-1</f>
        <v>43845</v>
      </c>
      <c r="B1356" s="0" t="str">
        <f aca="false">[1]!AD2BS(A1356)</f>
        <v>2076/10/01</v>
      </c>
      <c r="C1356" s="0" t="n">
        <v>12.2</v>
      </c>
      <c r="D1356" s="0" t="n">
        <v>273.23</v>
      </c>
      <c r="E1356" s="0" t="n">
        <v>6.2</v>
      </c>
      <c r="F1356" s="2" t="n">
        <v>0.34</v>
      </c>
    </row>
    <row r="1357" customFormat="false" ht="14.25" hidden="false" customHeight="false" outlineLevel="0" collapsed="false">
      <c r="A1357" s="1" t="n">
        <f aca="false">A1356-1</f>
        <v>43844</v>
      </c>
      <c r="B1357" s="0" t="str">
        <f aca="false">[1]!AD2BS(A1357)</f>
        <v>2076/09/29</v>
      </c>
      <c r="C1357" s="0" t="n">
        <v>12.2</v>
      </c>
      <c r="D1357" s="0" t="n">
        <v>273.23</v>
      </c>
      <c r="E1357" s="0" t="n">
        <v>6.2</v>
      </c>
      <c r="F1357" s="2" t="n">
        <v>0.34</v>
      </c>
    </row>
    <row r="1358" customFormat="false" ht="14.25" hidden="false" customHeight="false" outlineLevel="0" collapsed="false">
      <c r="A1358" s="1" t="n">
        <f aca="false">A1357-1</f>
        <v>43843</v>
      </c>
      <c r="B1358" s="0" t="str">
        <f aca="false">[1]!AD2BS(A1358)</f>
        <v>2076/09/28</v>
      </c>
      <c r="C1358" s="0" t="n">
        <v>12.2</v>
      </c>
      <c r="D1358" s="0" t="n">
        <v>273.23</v>
      </c>
      <c r="E1358" s="0" t="n">
        <v>6.2</v>
      </c>
      <c r="F1358" s="2" t="n">
        <v>0.34</v>
      </c>
    </row>
    <row r="1359" customFormat="false" ht="14.25" hidden="false" customHeight="false" outlineLevel="0" collapsed="false">
      <c r="A1359" s="1" t="n">
        <f aca="false">A1358-1</f>
        <v>43842</v>
      </c>
      <c r="B1359" s="0" t="str">
        <f aca="false">[1]!AD2BS(A1359)</f>
        <v>2076/09/27</v>
      </c>
      <c r="C1359" s="0" t="n">
        <v>12.2</v>
      </c>
      <c r="D1359" s="0" t="n">
        <v>273.23</v>
      </c>
      <c r="E1359" s="0" t="n">
        <v>6.2</v>
      </c>
      <c r="F1359" s="2" t="n">
        <v>0.34</v>
      </c>
    </row>
    <row r="1360" customFormat="false" ht="14.25" hidden="false" customHeight="false" outlineLevel="0" collapsed="false">
      <c r="A1360" s="1" t="n">
        <f aca="false">A1359-1</f>
        <v>43841</v>
      </c>
      <c r="B1360" s="0" t="str">
        <f aca="false">[1]!AD2BS(A1360)</f>
        <v>2076/09/26</v>
      </c>
      <c r="C1360" s="0" t="n">
        <v>12.2</v>
      </c>
      <c r="D1360" s="0" t="n">
        <v>273.23</v>
      </c>
      <c r="E1360" s="0" t="n">
        <v>6.2</v>
      </c>
      <c r="F1360" s="2" t="n">
        <v>0.34</v>
      </c>
    </row>
    <row r="1361" customFormat="false" ht="14.25" hidden="false" customHeight="false" outlineLevel="0" collapsed="false">
      <c r="A1361" s="1" t="n">
        <f aca="false">A1360-1</f>
        <v>43840</v>
      </c>
      <c r="B1361" s="0" t="str">
        <f aca="false">[1]!AD2BS(A1361)</f>
        <v>2076/09/25</v>
      </c>
      <c r="C1361" s="0" t="n">
        <v>12.2</v>
      </c>
      <c r="D1361" s="0" t="n">
        <v>273.23</v>
      </c>
      <c r="E1361" s="0" t="n">
        <v>6.2</v>
      </c>
      <c r="F1361" s="2" t="n">
        <v>0.34</v>
      </c>
    </row>
    <row r="1362" customFormat="false" ht="14.25" hidden="false" customHeight="false" outlineLevel="0" collapsed="false">
      <c r="A1362" s="1" t="n">
        <f aca="false">A1361-1</f>
        <v>43839</v>
      </c>
      <c r="B1362" s="0" t="str">
        <f aca="false">[1]!AD2BS(A1362)</f>
        <v>2076/09/24</v>
      </c>
      <c r="C1362" s="0" t="n">
        <v>12.2</v>
      </c>
      <c r="D1362" s="0" t="n">
        <v>273.23</v>
      </c>
      <c r="E1362" s="0" t="n">
        <v>6.2</v>
      </c>
      <c r="F1362" s="2" t="n">
        <v>0.34</v>
      </c>
    </row>
    <row r="1363" customFormat="false" ht="14.25" hidden="false" customHeight="false" outlineLevel="0" collapsed="false">
      <c r="A1363" s="1" t="n">
        <f aca="false">A1362-1</f>
        <v>43838</v>
      </c>
      <c r="B1363" s="0" t="str">
        <f aca="false">[1]!AD2BS(A1363)</f>
        <v>2076/09/23</v>
      </c>
      <c r="C1363" s="0" t="n">
        <v>12.2</v>
      </c>
      <c r="D1363" s="0" t="n">
        <v>273.23</v>
      </c>
      <c r="E1363" s="0" t="n">
        <v>6.2</v>
      </c>
      <c r="F1363" s="2" t="n">
        <v>0.34</v>
      </c>
    </row>
    <row r="1364" customFormat="false" ht="14.25" hidden="false" customHeight="false" outlineLevel="0" collapsed="false">
      <c r="A1364" s="1" t="n">
        <f aca="false">A1363-1</f>
        <v>43837</v>
      </c>
      <c r="B1364" s="0" t="str">
        <f aca="false">[1]!AD2BS(A1364)</f>
        <v>2076/09/22</v>
      </c>
      <c r="C1364" s="0" t="n">
        <v>12.2</v>
      </c>
      <c r="D1364" s="0" t="n">
        <v>273.23</v>
      </c>
      <c r="E1364" s="0" t="n">
        <v>6.2</v>
      </c>
      <c r="F1364" s="2" t="n">
        <v>0.34</v>
      </c>
    </row>
    <row r="1365" customFormat="false" ht="14.25" hidden="false" customHeight="false" outlineLevel="0" collapsed="false">
      <c r="A1365" s="1" t="n">
        <f aca="false">A1364-1</f>
        <v>43836</v>
      </c>
      <c r="B1365" s="0" t="str">
        <f aca="false">[1]!AD2BS(A1365)</f>
        <v>2076/09/21</v>
      </c>
      <c r="C1365" s="0" t="n">
        <v>12.2</v>
      </c>
      <c r="D1365" s="0" t="n">
        <v>273.23</v>
      </c>
      <c r="E1365" s="0" t="n">
        <v>6.2</v>
      </c>
      <c r="F1365" s="2" t="n">
        <v>0.34</v>
      </c>
    </row>
    <row r="1366" customFormat="false" ht="14.25" hidden="false" customHeight="false" outlineLevel="0" collapsed="false">
      <c r="A1366" s="1" t="n">
        <f aca="false">A1365-1</f>
        <v>43835</v>
      </c>
      <c r="B1366" s="0" t="str">
        <f aca="false">[1]!AD2BS(A1366)</f>
        <v>2076/09/20</v>
      </c>
      <c r="C1366" s="0" t="n">
        <v>12.2</v>
      </c>
      <c r="D1366" s="0" t="n">
        <v>273.23</v>
      </c>
      <c r="E1366" s="0" t="n">
        <v>6.2</v>
      </c>
      <c r="F1366" s="2" t="n">
        <v>0.34</v>
      </c>
    </row>
    <row r="1367" customFormat="false" ht="14.25" hidden="false" customHeight="false" outlineLevel="0" collapsed="false">
      <c r="A1367" s="1" t="n">
        <f aca="false">A1366-1</f>
        <v>43834</v>
      </c>
      <c r="B1367" s="0" t="str">
        <f aca="false">[1]!AD2BS(A1367)</f>
        <v>2076/09/19</v>
      </c>
      <c r="C1367" s="0" t="n">
        <v>12.2</v>
      </c>
      <c r="D1367" s="0" t="n">
        <v>273.23</v>
      </c>
      <c r="E1367" s="0" t="n">
        <v>6.2</v>
      </c>
      <c r="F1367" s="2" t="n">
        <v>0.34</v>
      </c>
    </row>
    <row r="1368" customFormat="false" ht="14.25" hidden="false" customHeight="false" outlineLevel="0" collapsed="false">
      <c r="A1368" s="1" t="n">
        <f aca="false">A1367-1</f>
        <v>43833</v>
      </c>
      <c r="B1368" s="0" t="str">
        <f aca="false">[1]!AD2BS(A1368)</f>
        <v>2076/09/18</v>
      </c>
      <c r="C1368" s="0" t="n">
        <v>12.2</v>
      </c>
      <c r="D1368" s="0" t="n">
        <v>273.23</v>
      </c>
      <c r="E1368" s="0" t="n">
        <v>6.2</v>
      </c>
      <c r="F1368" s="2" t="n">
        <v>0.34</v>
      </c>
    </row>
    <row r="1369" customFormat="false" ht="14.25" hidden="false" customHeight="false" outlineLevel="0" collapsed="false">
      <c r="A1369" s="1" t="n">
        <f aca="false">A1368-1</f>
        <v>43832</v>
      </c>
      <c r="B1369" s="0" t="str">
        <f aca="false">[1]!AD2BS(A1369)</f>
        <v>2076/09/17</v>
      </c>
      <c r="C1369" s="0" t="n">
        <v>12.2</v>
      </c>
      <c r="D1369" s="0" t="n">
        <v>273.23</v>
      </c>
      <c r="E1369" s="0" t="n">
        <v>6.2</v>
      </c>
      <c r="F1369" s="2" t="n">
        <v>0.34</v>
      </c>
    </row>
    <row r="1370" customFormat="false" ht="14.25" hidden="false" customHeight="false" outlineLevel="0" collapsed="false">
      <c r="A1370" s="1" t="n">
        <f aca="false">A1369-1</f>
        <v>43831</v>
      </c>
      <c r="B1370" s="0" t="str">
        <f aca="false">[1]!AD2BS(A1370)</f>
        <v>2076/09/16</v>
      </c>
      <c r="C1370" s="0" t="n">
        <v>12.2</v>
      </c>
      <c r="D1370" s="0" t="n">
        <v>273.23</v>
      </c>
      <c r="E1370" s="0" t="n">
        <v>6.2</v>
      </c>
      <c r="F1370" s="2" t="n">
        <v>0.34</v>
      </c>
    </row>
    <row r="1371" customFormat="false" ht="14.25" hidden="false" customHeight="false" outlineLevel="0" collapsed="false">
      <c r="A1371" s="1" t="n">
        <f aca="false">A1370-1</f>
        <v>43830</v>
      </c>
      <c r="B1371" s="0" t="str">
        <f aca="false">[1]!AD2BS(A1371)</f>
        <v>2076/09/15</v>
      </c>
      <c r="C1371" s="0" t="n">
        <v>12.2</v>
      </c>
      <c r="D1371" s="0" t="n">
        <v>273.23</v>
      </c>
      <c r="E1371" s="0" t="n">
        <v>6.2</v>
      </c>
      <c r="F1371" s="2" t="n">
        <v>0.34</v>
      </c>
    </row>
    <row r="1372" customFormat="false" ht="14.25" hidden="false" customHeight="false" outlineLevel="0" collapsed="false">
      <c r="A1372" s="1" t="n">
        <f aca="false">A1371-1</f>
        <v>43829</v>
      </c>
      <c r="B1372" s="0" t="str">
        <f aca="false">[1]!AD2BS(A1372)</f>
        <v>2076/09/14</v>
      </c>
      <c r="C1372" s="0" t="n">
        <v>12.2</v>
      </c>
      <c r="D1372" s="0" t="n">
        <v>273.23</v>
      </c>
      <c r="E1372" s="0" t="n">
        <v>6.2</v>
      </c>
      <c r="F1372" s="2" t="n">
        <v>0.34</v>
      </c>
    </row>
    <row r="1373" customFormat="false" ht="14.25" hidden="false" customHeight="false" outlineLevel="0" collapsed="false">
      <c r="A1373" s="1" t="n">
        <f aca="false">A1372-1</f>
        <v>43828</v>
      </c>
      <c r="B1373" s="0" t="str">
        <f aca="false">[1]!AD2BS(A1373)</f>
        <v>2076/09/13</v>
      </c>
      <c r="C1373" s="0" t="n">
        <v>12.2</v>
      </c>
      <c r="D1373" s="0" t="n">
        <v>273.23</v>
      </c>
      <c r="E1373" s="0" t="n">
        <v>6.2</v>
      </c>
      <c r="F1373" s="2" t="n">
        <v>0.34</v>
      </c>
    </row>
    <row r="1374" customFormat="false" ht="14.25" hidden="false" customHeight="false" outlineLevel="0" collapsed="false">
      <c r="A1374" s="1" t="n">
        <f aca="false">A1373-1</f>
        <v>43827</v>
      </c>
      <c r="B1374" s="0" t="str">
        <f aca="false">[1]!AD2BS(A1374)</f>
        <v>2076/09/12</v>
      </c>
      <c r="C1374" s="0" t="n">
        <v>12.2</v>
      </c>
      <c r="D1374" s="0" t="n">
        <v>273.23</v>
      </c>
      <c r="E1374" s="0" t="n">
        <v>6.2</v>
      </c>
      <c r="F1374" s="2" t="n">
        <v>0.34</v>
      </c>
    </row>
    <row r="1375" customFormat="false" ht="14.25" hidden="false" customHeight="false" outlineLevel="0" collapsed="false">
      <c r="A1375" s="1" t="n">
        <f aca="false">A1374-1</f>
        <v>43826</v>
      </c>
      <c r="B1375" s="0" t="str">
        <f aca="false">[1]!AD2BS(A1375)</f>
        <v>2076/09/11</v>
      </c>
      <c r="C1375" s="0" t="n">
        <v>12.2</v>
      </c>
      <c r="D1375" s="0" t="n">
        <v>273.23</v>
      </c>
      <c r="E1375" s="0" t="n">
        <v>6.2</v>
      </c>
      <c r="F1375" s="2" t="n">
        <v>0.34</v>
      </c>
    </row>
    <row r="1376" customFormat="false" ht="14.25" hidden="false" customHeight="false" outlineLevel="0" collapsed="false">
      <c r="A1376" s="1" t="n">
        <f aca="false">A1375-1</f>
        <v>43825</v>
      </c>
      <c r="B1376" s="0" t="str">
        <f aca="false">[1]!AD2BS(A1376)</f>
        <v>2076/09/10</v>
      </c>
      <c r="C1376" s="0" t="n">
        <v>12.2</v>
      </c>
      <c r="D1376" s="0" t="n">
        <v>273.23</v>
      </c>
      <c r="E1376" s="0" t="n">
        <v>6.2</v>
      </c>
      <c r="F1376" s="2" t="n">
        <v>0.34</v>
      </c>
    </row>
    <row r="1377" customFormat="false" ht="14.25" hidden="false" customHeight="false" outlineLevel="0" collapsed="false">
      <c r="A1377" s="1" t="n">
        <f aca="false">A1376-1</f>
        <v>43824</v>
      </c>
      <c r="B1377" s="0" t="str">
        <f aca="false">[1]!AD2BS(A1377)</f>
        <v>2076/09/09</v>
      </c>
      <c r="C1377" s="0" t="n">
        <v>12.2</v>
      </c>
      <c r="D1377" s="0" t="n">
        <v>273.23</v>
      </c>
      <c r="E1377" s="0" t="n">
        <v>6.2</v>
      </c>
      <c r="F1377" s="2" t="n">
        <v>0.34</v>
      </c>
    </row>
    <row r="1378" customFormat="false" ht="14.25" hidden="false" customHeight="false" outlineLevel="0" collapsed="false">
      <c r="A1378" s="1" t="n">
        <f aca="false">A1377-1</f>
        <v>43823</v>
      </c>
      <c r="B1378" s="0" t="str">
        <f aca="false">[1]!AD2BS(A1378)</f>
        <v>2076/09/08</v>
      </c>
      <c r="C1378" s="0" t="n">
        <v>12.2</v>
      </c>
      <c r="D1378" s="0" t="n">
        <v>273.23</v>
      </c>
      <c r="E1378" s="0" t="n">
        <v>6.2</v>
      </c>
      <c r="F1378" s="2" t="n">
        <v>0.34</v>
      </c>
    </row>
    <row r="1379" customFormat="false" ht="14.25" hidden="false" customHeight="false" outlineLevel="0" collapsed="false">
      <c r="A1379" s="1" t="n">
        <f aca="false">A1378-1</f>
        <v>43822</v>
      </c>
      <c r="B1379" s="0" t="str">
        <f aca="false">[1]!AD2BS(A1379)</f>
        <v>2076/09/07</v>
      </c>
      <c r="C1379" s="0" t="n">
        <v>12.2</v>
      </c>
      <c r="D1379" s="0" t="n">
        <v>273.23</v>
      </c>
      <c r="E1379" s="0" t="n">
        <v>6.2</v>
      </c>
      <c r="F1379" s="2" t="n">
        <v>0.34</v>
      </c>
    </row>
    <row r="1380" customFormat="false" ht="14.25" hidden="false" customHeight="false" outlineLevel="0" collapsed="false">
      <c r="A1380" s="1" t="n">
        <f aca="false">A1379-1</f>
        <v>43821</v>
      </c>
      <c r="B1380" s="0" t="str">
        <f aca="false">[1]!AD2BS(A1380)</f>
        <v>2076/09/06</v>
      </c>
      <c r="C1380" s="0" t="n">
        <v>12.2</v>
      </c>
      <c r="D1380" s="0" t="n">
        <v>273.23</v>
      </c>
      <c r="E1380" s="0" t="n">
        <v>6.2</v>
      </c>
      <c r="F1380" s="2" t="n">
        <v>0.34</v>
      </c>
    </row>
    <row r="1381" customFormat="false" ht="14.25" hidden="false" customHeight="false" outlineLevel="0" collapsed="false">
      <c r="A1381" s="1" t="n">
        <f aca="false">A1380-1</f>
        <v>43820</v>
      </c>
      <c r="B1381" s="0" t="str">
        <f aca="false">[1]!AD2BS(A1381)</f>
        <v>2076/09/05</v>
      </c>
      <c r="C1381" s="0" t="n">
        <v>12.2</v>
      </c>
      <c r="D1381" s="0" t="n">
        <v>273.23</v>
      </c>
      <c r="E1381" s="0" t="n">
        <v>6.2</v>
      </c>
      <c r="F1381" s="2" t="n">
        <v>0.34</v>
      </c>
    </row>
    <row r="1382" customFormat="false" ht="14.25" hidden="false" customHeight="false" outlineLevel="0" collapsed="false">
      <c r="A1382" s="1" t="n">
        <f aca="false">A1381-1</f>
        <v>43819</v>
      </c>
      <c r="B1382" s="0" t="str">
        <f aca="false">[1]!AD2BS(A1382)</f>
        <v>2076/09/04</v>
      </c>
      <c r="C1382" s="0" t="n">
        <v>12.2</v>
      </c>
      <c r="D1382" s="0" t="n">
        <v>273.23</v>
      </c>
      <c r="E1382" s="0" t="n">
        <v>6.2</v>
      </c>
      <c r="F1382" s="2" t="n">
        <v>0.34</v>
      </c>
    </row>
    <row r="1383" customFormat="false" ht="14.25" hidden="false" customHeight="false" outlineLevel="0" collapsed="false">
      <c r="A1383" s="1" t="n">
        <f aca="false">A1382-1</f>
        <v>43818</v>
      </c>
      <c r="B1383" s="0" t="str">
        <f aca="false">[1]!AD2BS(A1383)</f>
        <v>2076/09/03</v>
      </c>
      <c r="C1383" s="0" t="n">
        <v>12.2</v>
      </c>
      <c r="D1383" s="0" t="n">
        <v>273.23</v>
      </c>
      <c r="E1383" s="0" t="n">
        <v>6.2</v>
      </c>
      <c r="F1383" s="2" t="n">
        <v>0.34</v>
      </c>
    </row>
    <row r="1384" customFormat="false" ht="14.25" hidden="false" customHeight="false" outlineLevel="0" collapsed="false">
      <c r="A1384" s="1" t="n">
        <f aca="false">A1383-1</f>
        <v>43817</v>
      </c>
      <c r="B1384" s="0" t="str">
        <f aca="false">[1]!AD2BS(A1384)</f>
        <v>2076/09/02</v>
      </c>
      <c r="C1384" s="0" t="n">
        <v>12.2</v>
      </c>
      <c r="D1384" s="0" t="n">
        <v>273.23</v>
      </c>
      <c r="E1384" s="0" t="n">
        <v>6.2</v>
      </c>
      <c r="F1384" s="2" t="n">
        <v>0.34</v>
      </c>
    </row>
    <row r="1385" customFormat="false" ht="14.25" hidden="false" customHeight="false" outlineLevel="0" collapsed="false">
      <c r="A1385" s="1" t="n">
        <f aca="false">A1384-1</f>
        <v>43816</v>
      </c>
      <c r="B1385" s="0" t="str">
        <f aca="false">[1]!AD2BS(A1385)</f>
        <v>2076/09/01</v>
      </c>
      <c r="C1385" s="0" t="n">
        <v>12.2</v>
      </c>
      <c r="D1385" s="0" t="n">
        <v>273.23</v>
      </c>
      <c r="E1385" s="0" t="n">
        <v>6.2</v>
      </c>
      <c r="F1385" s="2" t="n">
        <v>0.34</v>
      </c>
    </row>
    <row r="1386" customFormat="false" ht="14.25" hidden="false" customHeight="false" outlineLevel="0" collapsed="false">
      <c r="A1386" s="1" t="n">
        <f aca="false">A1385-1</f>
        <v>43815</v>
      </c>
      <c r="B1386" s="0" t="str">
        <f aca="false">[1]!AD2BS(A1386)</f>
        <v>2076/08/30</v>
      </c>
      <c r="C1386" s="0" t="n">
        <v>12.2</v>
      </c>
      <c r="D1386" s="0" t="n">
        <v>273.23</v>
      </c>
      <c r="E1386" s="0" t="n">
        <v>6.2</v>
      </c>
      <c r="F1386" s="2" t="n">
        <v>0.34</v>
      </c>
    </row>
    <row r="1387" customFormat="false" ht="14.25" hidden="false" customHeight="false" outlineLevel="0" collapsed="false">
      <c r="A1387" s="1" t="n">
        <f aca="false">A1386-1</f>
        <v>43814</v>
      </c>
      <c r="B1387" s="0" t="str">
        <f aca="false">[1]!AD2BS(A1387)</f>
        <v>2076/08/29</v>
      </c>
      <c r="C1387" s="0" t="n">
        <v>12.2</v>
      </c>
      <c r="D1387" s="0" t="n">
        <v>273.23</v>
      </c>
      <c r="E1387" s="0" t="n">
        <v>6.2</v>
      </c>
      <c r="F1387" s="2" t="n">
        <v>0.34</v>
      </c>
    </row>
    <row r="1388" customFormat="false" ht="14.25" hidden="false" customHeight="false" outlineLevel="0" collapsed="false">
      <c r="A1388" s="1" t="n">
        <f aca="false">A1387-1</f>
        <v>43813</v>
      </c>
      <c r="B1388" s="0" t="str">
        <f aca="false">[1]!AD2BS(A1388)</f>
        <v>2076/08/28</v>
      </c>
      <c r="C1388" s="0" t="n">
        <v>12.2</v>
      </c>
      <c r="D1388" s="0" t="n">
        <v>273.23</v>
      </c>
      <c r="E1388" s="0" t="n">
        <v>6.2</v>
      </c>
      <c r="F1388" s="2" t="n">
        <v>0.34</v>
      </c>
    </row>
    <row r="1389" customFormat="false" ht="14.25" hidden="false" customHeight="false" outlineLevel="0" collapsed="false">
      <c r="A1389" s="1" t="n">
        <f aca="false">A1388-1</f>
        <v>43812</v>
      </c>
      <c r="B1389" s="0" t="str">
        <f aca="false">[1]!AD2BS(A1389)</f>
        <v>2076/08/27</v>
      </c>
      <c r="C1389" s="0" t="n">
        <v>12.2</v>
      </c>
      <c r="D1389" s="0" t="n">
        <v>273.23</v>
      </c>
      <c r="E1389" s="0" t="n">
        <v>6.2</v>
      </c>
      <c r="F1389" s="2" t="n">
        <v>0.34</v>
      </c>
    </row>
    <row r="1390" customFormat="false" ht="14.25" hidden="false" customHeight="false" outlineLevel="0" collapsed="false">
      <c r="A1390" s="1" t="n">
        <f aca="false">A1389-1</f>
        <v>43811</v>
      </c>
      <c r="B1390" s="0" t="str">
        <f aca="false">[1]!AD2BS(A1390)</f>
        <v>2076/08/26</v>
      </c>
      <c r="C1390" s="0" t="n">
        <v>12.2</v>
      </c>
      <c r="D1390" s="0" t="n">
        <v>273.23</v>
      </c>
      <c r="E1390" s="0" t="n">
        <v>6.2</v>
      </c>
      <c r="F1390" s="2" t="n">
        <v>0.34</v>
      </c>
    </row>
    <row r="1391" customFormat="false" ht="14.25" hidden="false" customHeight="false" outlineLevel="0" collapsed="false">
      <c r="A1391" s="1" t="n">
        <f aca="false">A1390-1</f>
        <v>43810</v>
      </c>
      <c r="B1391" s="0" t="str">
        <f aca="false">[1]!AD2BS(A1391)</f>
        <v>2076/08/25</v>
      </c>
      <c r="C1391" s="0" t="n">
        <v>12.2</v>
      </c>
      <c r="D1391" s="0" t="n">
        <v>273.23</v>
      </c>
      <c r="E1391" s="0" t="n">
        <v>6.2</v>
      </c>
      <c r="F1391" s="2" t="n">
        <v>0.34</v>
      </c>
    </row>
    <row r="1392" customFormat="false" ht="14.25" hidden="false" customHeight="false" outlineLevel="0" collapsed="false">
      <c r="A1392" s="1" t="n">
        <f aca="false">A1391-1</f>
        <v>43809</v>
      </c>
      <c r="B1392" s="0" t="str">
        <f aca="false">[1]!AD2BS(A1392)</f>
        <v>2076/08/24</v>
      </c>
      <c r="C1392" s="0" t="n">
        <v>12.2</v>
      </c>
      <c r="D1392" s="0" t="n">
        <v>273.23</v>
      </c>
      <c r="E1392" s="0" t="n">
        <v>6.2</v>
      </c>
      <c r="F1392" s="2" t="n">
        <v>0.34</v>
      </c>
    </row>
    <row r="1393" customFormat="false" ht="14.25" hidden="false" customHeight="false" outlineLevel="0" collapsed="false">
      <c r="A1393" s="1" t="n">
        <f aca="false">A1392-1</f>
        <v>43808</v>
      </c>
      <c r="B1393" s="0" t="str">
        <f aca="false">[1]!AD2BS(A1393)</f>
        <v>2076/08/23</v>
      </c>
      <c r="C1393" s="0" t="n">
        <v>12.2</v>
      </c>
      <c r="D1393" s="0" t="n">
        <v>273.23</v>
      </c>
      <c r="E1393" s="0" t="n">
        <v>6.2</v>
      </c>
      <c r="F1393" s="2" t="n">
        <v>0.34</v>
      </c>
    </row>
    <row r="1394" customFormat="false" ht="14.25" hidden="false" customHeight="false" outlineLevel="0" collapsed="false">
      <c r="A1394" s="1" t="n">
        <f aca="false">A1393-1</f>
        <v>43807</v>
      </c>
      <c r="B1394" s="0" t="str">
        <f aca="false">[1]!AD2BS(A1394)</f>
        <v>2076/08/22</v>
      </c>
      <c r="C1394" s="0" t="n">
        <v>12.2</v>
      </c>
      <c r="D1394" s="0" t="n">
        <v>273.23</v>
      </c>
      <c r="E1394" s="0" t="n">
        <v>6.2</v>
      </c>
      <c r="F1394" s="2" t="n">
        <v>0.34</v>
      </c>
    </row>
    <row r="1395" customFormat="false" ht="14.25" hidden="false" customHeight="false" outlineLevel="0" collapsed="false">
      <c r="A1395" s="1" t="n">
        <f aca="false">A1394-1</f>
        <v>43806</v>
      </c>
      <c r="B1395" s="0" t="str">
        <f aca="false">[1]!AD2BS(A1395)</f>
        <v>2076/08/21</v>
      </c>
      <c r="C1395" s="0" t="n">
        <v>12.2</v>
      </c>
      <c r="D1395" s="0" t="n">
        <v>273.23</v>
      </c>
      <c r="E1395" s="0" t="n">
        <v>6.2</v>
      </c>
      <c r="F1395" s="2" t="n">
        <v>0.34</v>
      </c>
    </row>
    <row r="1396" customFormat="false" ht="14.25" hidden="false" customHeight="false" outlineLevel="0" collapsed="false">
      <c r="A1396" s="1" t="n">
        <f aca="false">A1395-1</f>
        <v>43805</v>
      </c>
      <c r="B1396" s="0" t="str">
        <f aca="false">[1]!AD2BS(A1396)</f>
        <v>2076/08/20</v>
      </c>
      <c r="C1396" s="0" t="n">
        <v>12.2</v>
      </c>
      <c r="D1396" s="0" t="n">
        <v>273.23</v>
      </c>
      <c r="E1396" s="0" t="n">
        <v>6.2</v>
      </c>
      <c r="F1396" s="2" t="n">
        <v>0.34</v>
      </c>
    </row>
    <row r="1397" customFormat="false" ht="14.25" hidden="false" customHeight="false" outlineLevel="0" collapsed="false">
      <c r="A1397" s="1" t="n">
        <f aca="false">A1396-1</f>
        <v>43804</v>
      </c>
      <c r="B1397" s="0" t="str">
        <f aca="false">[1]!AD2BS(A1397)</f>
        <v>2076/08/19</v>
      </c>
      <c r="C1397" s="0" t="n">
        <v>12.2</v>
      </c>
      <c r="D1397" s="0" t="n">
        <v>273.23</v>
      </c>
      <c r="E1397" s="0" t="n">
        <v>6.2</v>
      </c>
      <c r="F1397" s="2" t="n">
        <v>0.34</v>
      </c>
    </row>
    <row r="1398" customFormat="false" ht="14.25" hidden="false" customHeight="false" outlineLevel="0" collapsed="false">
      <c r="A1398" s="1" t="n">
        <f aca="false">A1397-1</f>
        <v>43803</v>
      </c>
      <c r="B1398" s="0" t="str">
        <f aca="false">[1]!AD2BS(A1398)</f>
        <v>2076/08/18</v>
      </c>
      <c r="C1398" s="0" t="n">
        <v>12.2</v>
      </c>
      <c r="D1398" s="0" t="n">
        <v>273.23</v>
      </c>
      <c r="E1398" s="0" t="n">
        <v>6.2</v>
      </c>
      <c r="F1398" s="2" t="n">
        <v>0.34</v>
      </c>
    </row>
    <row r="1399" customFormat="false" ht="14.25" hidden="false" customHeight="false" outlineLevel="0" collapsed="false">
      <c r="A1399" s="1" t="n">
        <f aca="false">A1398-1</f>
        <v>43802</v>
      </c>
      <c r="B1399" s="0" t="str">
        <f aca="false">[1]!AD2BS(A1399)</f>
        <v>2076/08/17</v>
      </c>
      <c r="C1399" s="0" t="n">
        <v>12.2</v>
      </c>
      <c r="D1399" s="0" t="n">
        <v>273.23</v>
      </c>
      <c r="E1399" s="0" t="n">
        <v>6.2</v>
      </c>
      <c r="F1399" s="2" t="n">
        <v>0.34</v>
      </c>
    </row>
    <row r="1400" customFormat="false" ht="14.25" hidden="false" customHeight="false" outlineLevel="0" collapsed="false">
      <c r="A1400" s="1" t="n">
        <f aca="false">A1399-1</f>
        <v>43801</v>
      </c>
      <c r="B1400" s="0" t="str">
        <f aca="false">[1]!AD2BS(A1400)</f>
        <v>2076/08/16</v>
      </c>
      <c r="C1400" s="0" t="n">
        <v>12.2</v>
      </c>
      <c r="D1400" s="0" t="n">
        <v>273.23</v>
      </c>
      <c r="E1400" s="0" t="n">
        <v>6.2</v>
      </c>
      <c r="F1400" s="2" t="n">
        <v>0.34</v>
      </c>
    </row>
    <row r="1401" customFormat="false" ht="14.25" hidden="false" customHeight="false" outlineLevel="0" collapsed="false">
      <c r="A1401" s="1" t="n">
        <f aca="false">A1400-1</f>
        <v>43800</v>
      </c>
      <c r="B1401" s="0" t="str">
        <f aca="false">[1]!AD2BS(A1401)</f>
        <v>2076/08/15</v>
      </c>
      <c r="C1401" s="0" t="n">
        <v>12.2</v>
      </c>
      <c r="D1401" s="0" t="n">
        <v>273.23</v>
      </c>
      <c r="E1401" s="0" t="n">
        <v>6.2</v>
      </c>
      <c r="F1401" s="2" t="n">
        <v>0.34</v>
      </c>
    </row>
    <row r="1402" customFormat="false" ht="14.25" hidden="false" customHeight="false" outlineLevel="0" collapsed="false">
      <c r="A1402" s="1" t="n">
        <f aca="false">A1401-1</f>
        <v>43799</v>
      </c>
      <c r="B1402" s="0" t="str">
        <f aca="false">[1]!AD2BS(A1402)</f>
        <v>2076/08/14</v>
      </c>
      <c r="C1402" s="0" t="n">
        <v>12.2</v>
      </c>
      <c r="D1402" s="0" t="n">
        <v>273.23</v>
      </c>
      <c r="E1402" s="0" t="n">
        <v>6.2</v>
      </c>
      <c r="F1402" s="2" t="n">
        <v>0.34</v>
      </c>
    </row>
    <row r="1403" customFormat="false" ht="14.25" hidden="false" customHeight="false" outlineLevel="0" collapsed="false">
      <c r="A1403" s="1" t="n">
        <f aca="false">A1402-1</f>
        <v>43798</v>
      </c>
      <c r="B1403" s="0" t="str">
        <f aca="false">[1]!AD2BS(A1403)</f>
        <v>2076/08/13</v>
      </c>
      <c r="C1403" s="0" t="n">
        <v>12.2</v>
      </c>
      <c r="D1403" s="0" t="n">
        <v>273.23</v>
      </c>
      <c r="E1403" s="0" t="n">
        <v>6.2</v>
      </c>
      <c r="F1403" s="2" t="n">
        <v>0.34</v>
      </c>
    </row>
    <row r="1404" customFormat="false" ht="14.25" hidden="false" customHeight="false" outlineLevel="0" collapsed="false">
      <c r="A1404" s="1" t="n">
        <f aca="false">A1403-1</f>
        <v>43797</v>
      </c>
      <c r="B1404" s="0" t="str">
        <f aca="false">[1]!AD2BS(A1404)</f>
        <v>2076/08/12</v>
      </c>
      <c r="C1404" s="0" t="n">
        <v>12.2</v>
      </c>
      <c r="D1404" s="0" t="n">
        <v>273.23</v>
      </c>
      <c r="E1404" s="0" t="n">
        <v>6.2</v>
      </c>
      <c r="F1404" s="2" t="n">
        <v>0.34</v>
      </c>
    </row>
    <row r="1405" customFormat="false" ht="14.25" hidden="false" customHeight="false" outlineLevel="0" collapsed="false">
      <c r="A1405" s="1" t="n">
        <f aca="false">A1404-1</f>
        <v>43796</v>
      </c>
      <c r="B1405" s="0" t="str">
        <f aca="false">[1]!AD2BS(A1405)</f>
        <v>2076/08/11</v>
      </c>
      <c r="C1405" s="0" t="n">
        <v>12.2</v>
      </c>
      <c r="D1405" s="0" t="n">
        <v>273.23</v>
      </c>
      <c r="E1405" s="0" t="n">
        <v>6.2</v>
      </c>
      <c r="F1405" s="2" t="n">
        <v>0.34</v>
      </c>
    </row>
    <row r="1406" customFormat="false" ht="14.25" hidden="false" customHeight="false" outlineLevel="0" collapsed="false">
      <c r="A1406" s="1" t="n">
        <f aca="false">A1405-1</f>
        <v>43795</v>
      </c>
      <c r="B1406" s="0" t="str">
        <f aca="false">[1]!AD2BS(A1406)</f>
        <v>2076/08/10</v>
      </c>
      <c r="C1406" s="0" t="n">
        <v>12.2</v>
      </c>
      <c r="D1406" s="0" t="n">
        <v>273.23</v>
      </c>
      <c r="E1406" s="0" t="n">
        <v>6.2</v>
      </c>
      <c r="F1406" s="2" t="n">
        <v>0.34</v>
      </c>
    </row>
    <row r="1407" customFormat="false" ht="14.25" hidden="false" customHeight="false" outlineLevel="0" collapsed="false">
      <c r="A1407" s="1" t="n">
        <f aca="false">A1406-1</f>
        <v>43794</v>
      </c>
      <c r="B1407" s="0" t="str">
        <f aca="false">[1]!AD2BS(A1407)</f>
        <v>2076/08/09</v>
      </c>
      <c r="C1407" s="0" t="n">
        <v>12.2</v>
      </c>
      <c r="D1407" s="0" t="n">
        <v>273.23</v>
      </c>
      <c r="E1407" s="0" t="n">
        <v>6.2</v>
      </c>
      <c r="F1407" s="2" t="n">
        <v>0.34</v>
      </c>
    </row>
    <row r="1408" customFormat="false" ht="14.25" hidden="false" customHeight="false" outlineLevel="0" collapsed="false">
      <c r="A1408" s="1" t="n">
        <f aca="false">A1407-1</f>
        <v>43793</v>
      </c>
      <c r="B1408" s="0" t="str">
        <f aca="false">[1]!AD2BS(A1408)</f>
        <v>2076/08/08</v>
      </c>
      <c r="C1408" s="0" t="n">
        <v>12.2</v>
      </c>
      <c r="D1408" s="0" t="n">
        <v>273.23</v>
      </c>
      <c r="E1408" s="0" t="n">
        <v>6.2</v>
      </c>
      <c r="F1408" s="2" t="n">
        <v>0.34</v>
      </c>
    </row>
    <row r="1409" customFormat="false" ht="14.25" hidden="false" customHeight="false" outlineLevel="0" collapsed="false">
      <c r="A1409" s="1" t="n">
        <f aca="false">A1408-1</f>
        <v>43792</v>
      </c>
      <c r="B1409" s="0" t="str">
        <f aca="false">[1]!AD2BS(A1409)</f>
        <v>2076/08/07</v>
      </c>
      <c r="C1409" s="0" t="n">
        <v>12.2</v>
      </c>
      <c r="D1409" s="0" t="n">
        <v>273.23</v>
      </c>
      <c r="E1409" s="0" t="n">
        <v>6.2</v>
      </c>
      <c r="F1409" s="2" t="n">
        <v>0.34</v>
      </c>
    </row>
    <row r="1410" customFormat="false" ht="14.25" hidden="false" customHeight="false" outlineLevel="0" collapsed="false">
      <c r="A1410" s="1" t="n">
        <f aca="false">A1409-1</f>
        <v>43791</v>
      </c>
      <c r="B1410" s="0" t="str">
        <f aca="false">[1]!AD2BS(A1410)</f>
        <v>2076/08/06</v>
      </c>
      <c r="C1410" s="0" t="n">
        <v>12.2</v>
      </c>
      <c r="D1410" s="0" t="n">
        <v>273.23</v>
      </c>
      <c r="E1410" s="0" t="n">
        <v>6.2</v>
      </c>
      <c r="F1410" s="2" t="n">
        <v>0.34</v>
      </c>
    </row>
    <row r="1411" customFormat="false" ht="14.25" hidden="false" customHeight="false" outlineLevel="0" collapsed="false">
      <c r="A1411" s="1" t="n">
        <f aca="false">A1410-1</f>
        <v>43790</v>
      </c>
      <c r="B1411" s="0" t="str">
        <f aca="false">[1]!AD2BS(A1411)</f>
        <v>2076/08/05</v>
      </c>
      <c r="C1411" s="0" t="n">
        <v>12.2</v>
      </c>
      <c r="D1411" s="0" t="n">
        <v>273.23</v>
      </c>
      <c r="E1411" s="0" t="n">
        <v>6.2</v>
      </c>
      <c r="F1411" s="2" t="n">
        <v>0.34</v>
      </c>
    </row>
    <row r="1412" customFormat="false" ht="14.25" hidden="false" customHeight="false" outlineLevel="0" collapsed="false">
      <c r="A1412" s="1" t="n">
        <f aca="false">A1411-1</f>
        <v>43789</v>
      </c>
      <c r="B1412" s="0" t="str">
        <f aca="false">[1]!AD2BS(A1412)</f>
        <v>2076/08/04</v>
      </c>
      <c r="C1412" s="0" t="n">
        <v>12.2</v>
      </c>
      <c r="D1412" s="0" t="n">
        <v>273.23</v>
      </c>
      <c r="E1412" s="0" t="n">
        <v>6.2</v>
      </c>
      <c r="F1412" s="2" t="n">
        <v>0.34</v>
      </c>
    </row>
    <row r="1413" customFormat="false" ht="14.25" hidden="false" customHeight="false" outlineLevel="0" collapsed="false">
      <c r="A1413" s="1" t="n">
        <f aca="false">A1412-1</f>
        <v>43788</v>
      </c>
      <c r="B1413" s="0" t="str">
        <f aca="false">[1]!AD2BS(A1413)</f>
        <v>2076/08/03</v>
      </c>
      <c r="C1413" s="0" t="n">
        <v>12.2</v>
      </c>
      <c r="D1413" s="0" t="n">
        <v>273.23</v>
      </c>
      <c r="E1413" s="0" t="n">
        <v>6.2</v>
      </c>
      <c r="F1413" s="2" t="n">
        <v>0.34</v>
      </c>
    </row>
    <row r="1414" customFormat="false" ht="14.25" hidden="false" customHeight="false" outlineLevel="0" collapsed="false">
      <c r="A1414" s="1" t="n">
        <f aca="false">A1413-1</f>
        <v>43787</v>
      </c>
      <c r="B1414" s="0" t="str">
        <f aca="false">[1]!AD2BS(A1414)</f>
        <v>2076/08/02</v>
      </c>
      <c r="C1414" s="0" t="n">
        <v>12.2</v>
      </c>
      <c r="D1414" s="0" t="n">
        <v>273.23</v>
      </c>
      <c r="E1414" s="0" t="n">
        <v>6.2</v>
      </c>
      <c r="F1414" s="2" t="n">
        <v>0.34</v>
      </c>
    </row>
    <row r="1415" customFormat="false" ht="14.25" hidden="false" customHeight="false" outlineLevel="0" collapsed="false">
      <c r="A1415" s="1" t="n">
        <f aca="false">A1414-1</f>
        <v>43786</v>
      </c>
      <c r="B1415" s="0" t="str">
        <f aca="false">[1]!AD2BS(A1415)</f>
        <v>2076/08/01</v>
      </c>
      <c r="C1415" s="0" t="n">
        <v>12.2</v>
      </c>
      <c r="D1415" s="0" t="n">
        <v>273.23</v>
      </c>
      <c r="E1415" s="0" t="n">
        <v>6.2</v>
      </c>
      <c r="F1415" s="2" t="n">
        <v>0.34</v>
      </c>
    </row>
    <row r="1416" customFormat="false" ht="14.25" hidden="false" customHeight="false" outlineLevel="0" collapsed="false">
      <c r="A1416" s="1" t="n">
        <f aca="false">A1415-1</f>
        <v>43785</v>
      </c>
      <c r="B1416" s="0" t="str">
        <f aca="false">[1]!AD2BS(A1416)</f>
        <v>2076/07/30</v>
      </c>
      <c r="C1416" s="0" t="n">
        <v>12.2</v>
      </c>
      <c r="D1416" s="0" t="n">
        <v>273.23</v>
      </c>
      <c r="E1416" s="0" t="n">
        <v>6.2</v>
      </c>
      <c r="F1416" s="2" t="n">
        <v>0.34</v>
      </c>
    </row>
    <row r="1417" customFormat="false" ht="14.25" hidden="false" customHeight="false" outlineLevel="0" collapsed="false">
      <c r="A1417" s="1" t="n">
        <f aca="false">A1416-1</f>
        <v>43784</v>
      </c>
      <c r="B1417" s="0" t="str">
        <f aca="false">[1]!AD2BS(A1417)</f>
        <v>2076/07/29</v>
      </c>
      <c r="C1417" s="0" t="n">
        <v>44.38</v>
      </c>
      <c r="D1417" s="0" t="n">
        <v>261.07</v>
      </c>
      <c r="E1417" s="0" t="n">
        <v>6.13</v>
      </c>
      <c r="F1417" s="2" t="n">
        <v>0.34</v>
      </c>
    </row>
    <row r="1418" customFormat="false" ht="14.25" hidden="false" customHeight="false" outlineLevel="0" collapsed="false">
      <c r="A1418" s="1" t="n">
        <f aca="false">A1417-1</f>
        <v>43783</v>
      </c>
      <c r="B1418" s="0" t="str">
        <f aca="false">[1]!AD2BS(A1418)</f>
        <v>2076/07/28</v>
      </c>
      <c r="C1418" s="0" t="n">
        <v>44.38</v>
      </c>
      <c r="D1418" s="0" t="n">
        <v>261.07</v>
      </c>
      <c r="E1418" s="0" t="n">
        <v>6.13</v>
      </c>
      <c r="F1418" s="2" t="n">
        <v>0.34</v>
      </c>
    </row>
    <row r="1419" customFormat="false" ht="14.25" hidden="false" customHeight="false" outlineLevel="0" collapsed="false">
      <c r="A1419" s="1" t="n">
        <f aca="false">A1418-1</f>
        <v>43782</v>
      </c>
      <c r="B1419" s="0" t="str">
        <f aca="false">[1]!AD2BS(A1419)</f>
        <v>2076/07/27</v>
      </c>
      <c r="C1419" s="0" t="n">
        <v>44.38</v>
      </c>
      <c r="D1419" s="0" t="n">
        <v>261.07</v>
      </c>
      <c r="E1419" s="0" t="n">
        <v>6.13</v>
      </c>
      <c r="F1419" s="2" t="n">
        <v>0.34</v>
      </c>
    </row>
    <row r="1420" customFormat="false" ht="14.25" hidden="false" customHeight="false" outlineLevel="0" collapsed="false">
      <c r="A1420" s="1" t="n">
        <f aca="false">A1419-1</f>
        <v>43781</v>
      </c>
      <c r="B1420" s="0" t="str">
        <f aca="false">[1]!AD2BS(A1420)</f>
        <v>2076/07/26</v>
      </c>
      <c r="C1420" s="0" t="n">
        <v>44.38</v>
      </c>
      <c r="D1420" s="0" t="n">
        <v>261.07</v>
      </c>
      <c r="E1420" s="0" t="n">
        <v>6.13</v>
      </c>
      <c r="F1420" s="2" t="n">
        <v>0.34</v>
      </c>
    </row>
    <row r="1421" customFormat="false" ht="14.25" hidden="false" customHeight="false" outlineLevel="0" collapsed="false">
      <c r="A1421" s="1" t="n">
        <f aca="false">A1420-1</f>
        <v>43780</v>
      </c>
      <c r="B1421" s="0" t="str">
        <f aca="false">[1]!AD2BS(A1421)</f>
        <v>2076/07/25</v>
      </c>
      <c r="C1421" s="0" t="n">
        <v>44.38</v>
      </c>
      <c r="D1421" s="0" t="n">
        <v>261.07</v>
      </c>
      <c r="E1421" s="0" t="n">
        <v>6.13</v>
      </c>
      <c r="F1421" s="2" t="n">
        <v>0.34</v>
      </c>
    </row>
    <row r="1422" customFormat="false" ht="14.25" hidden="false" customHeight="false" outlineLevel="0" collapsed="false">
      <c r="A1422" s="1" t="n">
        <f aca="false">A1421-1</f>
        <v>43779</v>
      </c>
      <c r="B1422" s="0" t="str">
        <f aca="false">[1]!AD2BS(A1422)</f>
        <v>2076/07/24</v>
      </c>
      <c r="C1422" s="0" t="n">
        <v>44.38</v>
      </c>
      <c r="D1422" s="0" t="n">
        <v>261.07</v>
      </c>
      <c r="E1422" s="0" t="n">
        <v>6.13</v>
      </c>
      <c r="F1422" s="2" t="n">
        <v>0.34</v>
      </c>
    </row>
    <row r="1423" customFormat="false" ht="14.25" hidden="false" customHeight="false" outlineLevel="0" collapsed="false">
      <c r="A1423" s="1" t="n">
        <f aca="false">A1422-1</f>
        <v>43778</v>
      </c>
      <c r="B1423" s="0" t="str">
        <f aca="false">[1]!AD2BS(A1423)</f>
        <v>2076/07/23</v>
      </c>
      <c r="C1423" s="0" t="n">
        <v>44.38</v>
      </c>
      <c r="D1423" s="0" t="n">
        <v>261.07</v>
      </c>
      <c r="E1423" s="0" t="n">
        <v>6.13</v>
      </c>
      <c r="F1423" s="2" t="n">
        <v>0.34</v>
      </c>
    </row>
    <row r="1424" customFormat="false" ht="14.25" hidden="false" customHeight="false" outlineLevel="0" collapsed="false">
      <c r="A1424" s="1" t="n">
        <f aca="false">A1423-1</f>
        <v>43777</v>
      </c>
      <c r="B1424" s="0" t="str">
        <f aca="false">[1]!AD2BS(A1424)</f>
        <v>2076/07/22</v>
      </c>
      <c r="C1424" s="0" t="n">
        <v>44.38</v>
      </c>
      <c r="D1424" s="0" t="n">
        <v>261.07</v>
      </c>
      <c r="E1424" s="0" t="n">
        <v>6.13</v>
      </c>
      <c r="F1424" s="2" t="n">
        <v>0.34</v>
      </c>
    </row>
    <row r="1425" customFormat="false" ht="14.25" hidden="false" customHeight="false" outlineLevel="0" collapsed="false">
      <c r="A1425" s="1" t="n">
        <f aca="false">A1424-1</f>
        <v>43776</v>
      </c>
      <c r="B1425" s="0" t="str">
        <f aca="false">[1]!AD2BS(A1425)</f>
        <v>2076/07/21</v>
      </c>
      <c r="C1425" s="0" t="n">
        <v>44.38</v>
      </c>
      <c r="D1425" s="0" t="n">
        <v>261.07</v>
      </c>
      <c r="E1425" s="0" t="n">
        <v>6.13</v>
      </c>
      <c r="F1425" s="2" t="n">
        <v>0.34</v>
      </c>
    </row>
    <row r="1426" customFormat="false" ht="14.25" hidden="false" customHeight="false" outlineLevel="0" collapsed="false">
      <c r="A1426" s="1" t="n">
        <f aca="false">A1425-1</f>
        <v>43775</v>
      </c>
      <c r="B1426" s="0" t="str">
        <f aca="false">[1]!AD2BS(A1426)</f>
        <v>2076/07/20</v>
      </c>
      <c r="C1426" s="0" t="n">
        <v>44.38</v>
      </c>
      <c r="D1426" s="0" t="n">
        <v>261.07</v>
      </c>
      <c r="E1426" s="0" t="n">
        <v>6.13</v>
      </c>
      <c r="F1426" s="2" t="n">
        <v>0.34</v>
      </c>
    </row>
    <row r="1427" customFormat="false" ht="14.25" hidden="false" customHeight="false" outlineLevel="0" collapsed="false">
      <c r="A1427" s="1" t="n">
        <f aca="false">A1426-1</f>
        <v>43774</v>
      </c>
      <c r="B1427" s="0" t="str">
        <f aca="false">[1]!AD2BS(A1427)</f>
        <v>2076/07/19</v>
      </c>
      <c r="C1427" s="0" t="n">
        <v>44.38</v>
      </c>
      <c r="D1427" s="0" t="n">
        <v>261.07</v>
      </c>
      <c r="E1427" s="0" t="n">
        <v>6.13</v>
      </c>
      <c r="F1427" s="2" t="n">
        <v>0.34</v>
      </c>
    </row>
    <row r="1428" customFormat="false" ht="14.25" hidden="false" customHeight="false" outlineLevel="0" collapsed="false">
      <c r="A1428" s="1" t="n">
        <f aca="false">A1427-1</f>
        <v>43773</v>
      </c>
      <c r="B1428" s="0" t="str">
        <f aca="false">[1]!AD2BS(A1428)</f>
        <v>2076/07/18</v>
      </c>
      <c r="C1428" s="0" t="n">
        <v>44.38</v>
      </c>
      <c r="D1428" s="0" t="n">
        <v>261.07</v>
      </c>
      <c r="E1428" s="0" t="n">
        <v>6.13</v>
      </c>
      <c r="F1428" s="2" t="n">
        <v>0.34</v>
      </c>
    </row>
    <row r="1429" customFormat="false" ht="14.25" hidden="false" customHeight="false" outlineLevel="0" collapsed="false">
      <c r="A1429" s="1" t="n">
        <f aca="false">A1428-1</f>
        <v>43772</v>
      </c>
      <c r="B1429" s="0" t="str">
        <f aca="false">[1]!AD2BS(A1429)</f>
        <v>2076/07/17</v>
      </c>
      <c r="C1429" s="0" t="n">
        <v>44.38</v>
      </c>
      <c r="D1429" s="0" t="n">
        <v>261.07</v>
      </c>
      <c r="E1429" s="0" t="n">
        <v>6.13</v>
      </c>
      <c r="F1429" s="2" t="n">
        <v>0.34</v>
      </c>
    </row>
    <row r="1430" customFormat="false" ht="14.25" hidden="false" customHeight="false" outlineLevel="0" collapsed="false">
      <c r="A1430" s="1" t="n">
        <f aca="false">A1429-1</f>
        <v>43771</v>
      </c>
      <c r="B1430" s="0" t="str">
        <f aca="false">[1]!AD2BS(A1430)</f>
        <v>2076/07/16</v>
      </c>
      <c r="C1430" s="0" t="n">
        <v>44.38</v>
      </c>
      <c r="D1430" s="0" t="n">
        <v>261.07</v>
      </c>
      <c r="E1430" s="0" t="n">
        <v>6.13</v>
      </c>
      <c r="F1430" s="2" t="n">
        <v>0.34</v>
      </c>
    </row>
    <row r="1431" customFormat="false" ht="14.25" hidden="false" customHeight="false" outlineLevel="0" collapsed="false">
      <c r="A1431" s="1" t="n">
        <f aca="false">A1430-1</f>
        <v>43770</v>
      </c>
      <c r="B1431" s="0" t="str">
        <f aca="false">[1]!AD2BS(A1431)</f>
        <v>2076/07/15</v>
      </c>
      <c r="C1431" s="0" t="n">
        <v>44.38</v>
      </c>
      <c r="D1431" s="0" t="n">
        <v>261.07</v>
      </c>
      <c r="E1431" s="0" t="n">
        <v>6.13</v>
      </c>
      <c r="F1431" s="2" t="n">
        <v>0.34</v>
      </c>
    </row>
    <row r="1432" customFormat="false" ht="14.25" hidden="false" customHeight="false" outlineLevel="0" collapsed="false">
      <c r="A1432" s="1" t="n">
        <f aca="false">A1431-1</f>
        <v>43769</v>
      </c>
      <c r="B1432" s="0" t="str">
        <f aca="false">[1]!AD2BS(A1432)</f>
        <v>2076/07/14</v>
      </c>
      <c r="C1432" s="0" t="n">
        <v>44.38</v>
      </c>
      <c r="D1432" s="0" t="n">
        <v>261.07</v>
      </c>
      <c r="E1432" s="0" t="n">
        <v>6.13</v>
      </c>
      <c r="F1432" s="2" t="n">
        <v>0.34</v>
      </c>
    </row>
    <row r="1433" customFormat="false" ht="14.25" hidden="false" customHeight="false" outlineLevel="0" collapsed="false">
      <c r="A1433" s="1" t="n">
        <f aca="false">A1432-1</f>
        <v>43768</v>
      </c>
      <c r="B1433" s="0" t="str">
        <f aca="false">[1]!AD2BS(A1433)</f>
        <v>2076/07/13</v>
      </c>
      <c r="C1433" s="0" t="n">
        <v>44.38</v>
      </c>
      <c r="D1433" s="0" t="n">
        <v>261.07</v>
      </c>
      <c r="E1433" s="0" t="n">
        <v>6.13</v>
      </c>
      <c r="F1433" s="2" t="n">
        <v>0.34</v>
      </c>
    </row>
    <row r="1434" customFormat="false" ht="14.25" hidden="false" customHeight="false" outlineLevel="0" collapsed="false">
      <c r="A1434" s="1" t="n">
        <f aca="false">A1433-1</f>
        <v>43767</v>
      </c>
      <c r="B1434" s="0" t="str">
        <f aca="false">[1]!AD2BS(A1434)</f>
        <v>2076/07/12</v>
      </c>
      <c r="C1434" s="0" t="n">
        <v>44.38</v>
      </c>
      <c r="D1434" s="0" t="n">
        <v>261.07</v>
      </c>
      <c r="E1434" s="0" t="n">
        <v>6.13</v>
      </c>
      <c r="F1434" s="2" t="n">
        <v>0.34</v>
      </c>
    </row>
    <row r="1435" customFormat="false" ht="14.25" hidden="false" customHeight="false" outlineLevel="0" collapsed="false">
      <c r="A1435" s="1" t="n">
        <f aca="false">A1434-1</f>
        <v>43766</v>
      </c>
      <c r="B1435" s="0" t="str">
        <f aca="false">[1]!AD2BS(A1435)</f>
        <v>2076/07/11</v>
      </c>
      <c r="C1435" s="0" t="n">
        <v>44.38</v>
      </c>
      <c r="D1435" s="0" t="n">
        <v>261.07</v>
      </c>
      <c r="E1435" s="0" t="n">
        <v>6.13</v>
      </c>
      <c r="F1435" s="2" t="n">
        <v>0.34</v>
      </c>
    </row>
    <row r="1436" customFormat="false" ht="14.25" hidden="false" customHeight="false" outlineLevel="0" collapsed="false">
      <c r="A1436" s="1" t="n">
        <f aca="false">A1435-1</f>
        <v>43765</v>
      </c>
      <c r="B1436" s="0" t="str">
        <f aca="false">[1]!AD2BS(A1436)</f>
        <v>2076/07/10</v>
      </c>
      <c r="C1436" s="0" t="n">
        <v>44.38</v>
      </c>
      <c r="D1436" s="0" t="n">
        <v>261.07</v>
      </c>
      <c r="E1436" s="0" t="n">
        <v>6.13</v>
      </c>
      <c r="F1436" s="2" t="n">
        <v>0.34</v>
      </c>
    </row>
    <row r="1437" customFormat="false" ht="14.25" hidden="false" customHeight="false" outlineLevel="0" collapsed="false">
      <c r="A1437" s="1" t="n">
        <f aca="false">A1436-1</f>
        <v>43764</v>
      </c>
      <c r="B1437" s="0" t="str">
        <f aca="false">[1]!AD2BS(A1437)</f>
        <v>2076/07/09</v>
      </c>
      <c r="C1437" s="0" t="n">
        <v>44.38</v>
      </c>
      <c r="D1437" s="0" t="n">
        <v>261.07</v>
      </c>
      <c r="E1437" s="0" t="n">
        <v>6.13</v>
      </c>
      <c r="F1437" s="2" t="n">
        <v>0.34</v>
      </c>
    </row>
    <row r="1438" customFormat="false" ht="14.25" hidden="false" customHeight="false" outlineLevel="0" collapsed="false">
      <c r="A1438" s="1" t="n">
        <f aca="false">A1437-1</f>
        <v>43763</v>
      </c>
      <c r="B1438" s="0" t="str">
        <f aca="false">[1]!AD2BS(A1438)</f>
        <v>2076/07/08</v>
      </c>
      <c r="C1438" s="0" t="n">
        <v>44.38</v>
      </c>
      <c r="D1438" s="0" t="n">
        <v>261.07</v>
      </c>
      <c r="E1438" s="0" t="n">
        <v>6.13</v>
      </c>
      <c r="F1438" s="2" t="n">
        <v>0.34</v>
      </c>
    </row>
    <row r="1439" customFormat="false" ht="14.25" hidden="false" customHeight="false" outlineLevel="0" collapsed="false">
      <c r="A1439" s="1" t="n">
        <f aca="false">A1438-1</f>
        <v>43762</v>
      </c>
      <c r="B1439" s="0" t="str">
        <f aca="false">[1]!AD2BS(A1439)</f>
        <v>2076/07/07</v>
      </c>
      <c r="C1439" s="0" t="n">
        <v>44.38</v>
      </c>
      <c r="D1439" s="0" t="n">
        <v>261.07</v>
      </c>
      <c r="E1439" s="0" t="n">
        <v>6.13</v>
      </c>
      <c r="F1439" s="2" t="n">
        <v>0.34</v>
      </c>
    </row>
    <row r="1440" customFormat="false" ht="14.25" hidden="false" customHeight="false" outlineLevel="0" collapsed="false">
      <c r="A1440" s="1" t="n">
        <f aca="false">A1439-1</f>
        <v>43761</v>
      </c>
      <c r="B1440" s="0" t="str">
        <f aca="false">[1]!AD2BS(A1440)</f>
        <v>2076/07/06</v>
      </c>
      <c r="C1440" s="0" t="n">
        <v>44.38</v>
      </c>
      <c r="D1440" s="0" t="n">
        <v>261.07</v>
      </c>
      <c r="E1440" s="0" t="n">
        <v>6.13</v>
      </c>
      <c r="F1440" s="2" t="n">
        <v>0.34</v>
      </c>
    </row>
    <row r="1441" customFormat="false" ht="14.25" hidden="false" customHeight="false" outlineLevel="0" collapsed="false">
      <c r="A1441" s="1" t="n">
        <f aca="false">A1440-1</f>
        <v>43760</v>
      </c>
      <c r="B1441" s="0" t="str">
        <f aca="false">[1]!AD2BS(A1441)</f>
        <v>2076/07/05</v>
      </c>
      <c r="C1441" s="0" t="n">
        <v>44.38</v>
      </c>
      <c r="D1441" s="0" t="n">
        <v>261.07</v>
      </c>
      <c r="E1441" s="0" t="n">
        <v>6.13</v>
      </c>
      <c r="F1441" s="2" t="n">
        <v>0.34</v>
      </c>
    </row>
    <row r="1442" customFormat="false" ht="14.25" hidden="false" customHeight="false" outlineLevel="0" collapsed="false">
      <c r="A1442" s="1" t="n">
        <f aca="false">A1441-1</f>
        <v>43759</v>
      </c>
      <c r="B1442" s="0" t="str">
        <f aca="false">[1]!AD2BS(A1442)</f>
        <v>2076/07/04</v>
      </c>
      <c r="C1442" s="0" t="n">
        <v>44.38</v>
      </c>
      <c r="D1442" s="0" t="n">
        <v>261.07</v>
      </c>
      <c r="E1442" s="0" t="n">
        <v>6.13</v>
      </c>
      <c r="F1442" s="2" t="n">
        <v>0.34</v>
      </c>
    </row>
    <row r="1443" customFormat="false" ht="14.25" hidden="false" customHeight="false" outlineLevel="0" collapsed="false">
      <c r="A1443" s="1" t="n">
        <f aca="false">A1442-1</f>
        <v>43758</v>
      </c>
      <c r="B1443" s="0" t="str">
        <f aca="false">[1]!AD2BS(A1443)</f>
        <v>2076/07/03</v>
      </c>
      <c r="C1443" s="0" t="n">
        <v>44.38</v>
      </c>
      <c r="D1443" s="0" t="n">
        <v>261.07</v>
      </c>
      <c r="E1443" s="0" t="n">
        <v>6.13</v>
      </c>
      <c r="F1443" s="2" t="n">
        <v>0.34</v>
      </c>
    </row>
    <row r="1444" customFormat="false" ht="14.25" hidden="false" customHeight="false" outlineLevel="0" collapsed="false">
      <c r="A1444" s="1" t="n">
        <f aca="false">A1443-1</f>
        <v>43757</v>
      </c>
      <c r="B1444" s="0" t="str">
        <f aca="false">[1]!AD2BS(A1444)</f>
        <v>2076/07/02</v>
      </c>
      <c r="C1444" s="0" t="n">
        <v>44.38</v>
      </c>
      <c r="D1444" s="0" t="n">
        <v>261.07</v>
      </c>
      <c r="E1444" s="0" t="n">
        <v>6.13</v>
      </c>
      <c r="F1444" s="2" t="n">
        <v>0.34</v>
      </c>
    </row>
    <row r="1445" customFormat="false" ht="14.25" hidden="false" customHeight="false" outlineLevel="0" collapsed="false">
      <c r="A1445" s="1" t="n">
        <f aca="false">A1444-1</f>
        <v>43756</v>
      </c>
      <c r="B1445" s="0" t="str">
        <f aca="false">[1]!AD2BS(A1445)</f>
        <v>2076/07/01</v>
      </c>
      <c r="C1445" s="0" t="n">
        <v>44.38</v>
      </c>
      <c r="D1445" s="0" t="n">
        <v>261.07</v>
      </c>
      <c r="E1445" s="0" t="n">
        <v>6.13</v>
      </c>
      <c r="F1445" s="2" t="n">
        <v>0.34</v>
      </c>
    </row>
    <row r="1446" customFormat="false" ht="14.25" hidden="false" customHeight="false" outlineLevel="0" collapsed="false">
      <c r="A1446" s="1" t="n">
        <f aca="false">A1445-1</f>
        <v>43755</v>
      </c>
      <c r="B1446" s="0" t="str">
        <f aca="false">[1]!AD2BS(A1446)</f>
        <v>2076/06/30</v>
      </c>
      <c r="C1446" s="0" t="n">
        <v>44.38</v>
      </c>
      <c r="D1446" s="0" t="n">
        <v>261.07</v>
      </c>
      <c r="E1446" s="0" t="n">
        <v>6.13</v>
      </c>
      <c r="F1446" s="2" t="n">
        <v>0.34</v>
      </c>
    </row>
    <row r="1447" customFormat="false" ht="14.25" hidden="false" customHeight="false" outlineLevel="0" collapsed="false">
      <c r="A1447" s="1" t="n">
        <f aca="false">A1446-1</f>
        <v>43754</v>
      </c>
      <c r="B1447" s="0" t="str">
        <f aca="false">[1]!AD2BS(A1447)</f>
        <v>2076/06/29</v>
      </c>
      <c r="C1447" s="0" t="n">
        <v>44.38</v>
      </c>
      <c r="D1447" s="0" t="n">
        <v>261.07</v>
      </c>
      <c r="E1447" s="0" t="n">
        <v>6.13</v>
      </c>
      <c r="F1447" s="2" t="n">
        <v>0.34</v>
      </c>
    </row>
    <row r="1448" customFormat="false" ht="14.25" hidden="false" customHeight="false" outlineLevel="0" collapsed="false">
      <c r="A1448" s="1" t="n">
        <f aca="false">A1447-1</f>
        <v>43753</v>
      </c>
      <c r="B1448" s="0" t="str">
        <f aca="false">[1]!AD2BS(A1448)</f>
        <v>2076/06/28</v>
      </c>
      <c r="C1448" s="0" t="n">
        <v>44.38</v>
      </c>
      <c r="D1448" s="0" t="n">
        <v>261.07</v>
      </c>
      <c r="E1448" s="0" t="n">
        <v>6.13</v>
      </c>
      <c r="F1448" s="2" t="n">
        <v>0.34</v>
      </c>
    </row>
    <row r="1449" customFormat="false" ht="14.25" hidden="false" customHeight="false" outlineLevel="0" collapsed="false">
      <c r="A1449" s="1" t="n">
        <f aca="false">A1448-1</f>
        <v>43752</v>
      </c>
      <c r="B1449" s="0" t="str">
        <f aca="false">[1]!AD2BS(A1449)</f>
        <v>2076/06/27</v>
      </c>
      <c r="C1449" s="0" t="n">
        <v>44.38</v>
      </c>
      <c r="D1449" s="0" t="n">
        <v>261.07</v>
      </c>
      <c r="E1449" s="0" t="n">
        <v>6.13</v>
      </c>
      <c r="F1449" s="2" t="n">
        <v>0.34</v>
      </c>
    </row>
    <row r="1450" customFormat="false" ht="14.25" hidden="false" customHeight="false" outlineLevel="0" collapsed="false">
      <c r="A1450" s="1" t="n">
        <f aca="false">A1449-1</f>
        <v>43751</v>
      </c>
      <c r="B1450" s="0" t="str">
        <f aca="false">[1]!AD2BS(A1450)</f>
        <v>2076/06/26</v>
      </c>
      <c r="C1450" s="0" t="n">
        <v>44.38</v>
      </c>
      <c r="D1450" s="0" t="n">
        <v>261.07</v>
      </c>
      <c r="E1450" s="0" t="n">
        <v>6.13</v>
      </c>
      <c r="F1450" s="2" t="n">
        <v>0.34</v>
      </c>
    </row>
    <row r="1451" customFormat="false" ht="14.25" hidden="false" customHeight="false" outlineLevel="0" collapsed="false">
      <c r="A1451" s="1" t="n">
        <f aca="false">A1450-1</f>
        <v>43750</v>
      </c>
      <c r="B1451" s="0" t="str">
        <f aca="false">[1]!AD2BS(A1451)</f>
        <v>2076/06/25</v>
      </c>
      <c r="C1451" s="0" t="n">
        <v>44.38</v>
      </c>
      <c r="D1451" s="0" t="n">
        <v>261.07</v>
      </c>
      <c r="E1451" s="0" t="n">
        <v>6.13</v>
      </c>
      <c r="F1451" s="2" t="n">
        <v>0.34</v>
      </c>
    </row>
    <row r="1452" customFormat="false" ht="14.25" hidden="false" customHeight="false" outlineLevel="0" collapsed="false">
      <c r="A1452" s="1" t="n">
        <f aca="false">A1451-1</f>
        <v>43749</v>
      </c>
      <c r="B1452" s="0" t="str">
        <f aca="false">[1]!AD2BS(A1452)</f>
        <v>2076/06/24</v>
      </c>
      <c r="C1452" s="0" t="n">
        <v>44.38</v>
      </c>
      <c r="D1452" s="0" t="n">
        <v>261.07</v>
      </c>
      <c r="E1452" s="0" t="n">
        <v>6.13</v>
      </c>
      <c r="F1452" s="2" t="n">
        <v>0.34</v>
      </c>
    </row>
    <row r="1453" customFormat="false" ht="14.25" hidden="false" customHeight="false" outlineLevel="0" collapsed="false">
      <c r="A1453" s="1" t="n">
        <f aca="false">A1452-1</f>
        <v>43748</v>
      </c>
      <c r="B1453" s="0" t="str">
        <f aca="false">[1]!AD2BS(A1453)</f>
        <v>2076/06/23</v>
      </c>
      <c r="C1453" s="0" t="n">
        <v>44.38</v>
      </c>
      <c r="D1453" s="0" t="n">
        <v>261.07</v>
      </c>
      <c r="E1453" s="0" t="n">
        <v>6.13</v>
      </c>
      <c r="F1453" s="2" t="n">
        <v>0.34</v>
      </c>
    </row>
    <row r="1454" customFormat="false" ht="14.25" hidden="false" customHeight="false" outlineLevel="0" collapsed="false">
      <c r="A1454" s="1" t="n">
        <f aca="false">A1453-1</f>
        <v>43747</v>
      </c>
      <c r="B1454" s="0" t="str">
        <f aca="false">[1]!AD2BS(A1454)</f>
        <v>2076/06/22</v>
      </c>
      <c r="C1454" s="0" t="n">
        <v>44.38</v>
      </c>
      <c r="D1454" s="0" t="n">
        <v>261.07</v>
      </c>
      <c r="E1454" s="0" t="n">
        <v>6.13</v>
      </c>
      <c r="F1454" s="2" t="n">
        <v>0.34</v>
      </c>
    </row>
    <row r="1455" customFormat="false" ht="14.25" hidden="false" customHeight="false" outlineLevel="0" collapsed="false">
      <c r="A1455" s="1" t="n">
        <f aca="false">A1454-1</f>
        <v>43746</v>
      </c>
      <c r="B1455" s="0" t="str">
        <f aca="false">[1]!AD2BS(A1455)</f>
        <v>2076/06/21</v>
      </c>
      <c r="C1455" s="0" t="n">
        <v>44.38</v>
      </c>
      <c r="D1455" s="0" t="n">
        <v>261.07</v>
      </c>
      <c r="E1455" s="0" t="n">
        <v>6.13</v>
      </c>
      <c r="F1455" s="2" t="n">
        <v>0.34</v>
      </c>
    </row>
    <row r="1456" customFormat="false" ht="14.25" hidden="false" customHeight="false" outlineLevel="0" collapsed="false">
      <c r="A1456" s="1" t="n">
        <f aca="false">A1455-1</f>
        <v>43745</v>
      </c>
      <c r="B1456" s="0" t="str">
        <f aca="false">[1]!AD2BS(A1456)</f>
        <v>2076/06/20</v>
      </c>
      <c r="C1456" s="0" t="n">
        <v>44.38</v>
      </c>
      <c r="D1456" s="0" t="n">
        <v>261.07</v>
      </c>
      <c r="E1456" s="0" t="n">
        <v>6.13</v>
      </c>
      <c r="F1456" s="2" t="n">
        <v>0.34</v>
      </c>
    </row>
    <row r="1457" customFormat="false" ht="14.25" hidden="false" customHeight="false" outlineLevel="0" collapsed="false">
      <c r="A1457" s="1" t="n">
        <f aca="false">A1456-1</f>
        <v>43744</v>
      </c>
      <c r="B1457" s="0" t="str">
        <f aca="false">[1]!AD2BS(A1457)</f>
        <v>2076/06/19</v>
      </c>
      <c r="C1457" s="0" t="n">
        <v>44.38</v>
      </c>
      <c r="D1457" s="0" t="n">
        <v>261.07</v>
      </c>
      <c r="E1457" s="0" t="n">
        <v>6.13</v>
      </c>
      <c r="F1457" s="2" t="n">
        <v>0.34</v>
      </c>
    </row>
    <row r="1458" customFormat="false" ht="14.25" hidden="false" customHeight="false" outlineLevel="0" collapsed="false">
      <c r="A1458" s="1" t="n">
        <f aca="false">A1457-1</f>
        <v>43743</v>
      </c>
      <c r="B1458" s="0" t="str">
        <f aca="false">[1]!AD2BS(A1458)</f>
        <v>2076/06/18</v>
      </c>
      <c r="C1458" s="0" t="n">
        <v>44.38</v>
      </c>
      <c r="D1458" s="0" t="n">
        <v>261.07</v>
      </c>
      <c r="E1458" s="0" t="n">
        <v>6.13</v>
      </c>
      <c r="F1458" s="2" t="n">
        <v>0.34</v>
      </c>
    </row>
    <row r="1459" customFormat="false" ht="14.25" hidden="false" customHeight="false" outlineLevel="0" collapsed="false">
      <c r="A1459" s="1" t="n">
        <f aca="false">A1458-1</f>
        <v>43742</v>
      </c>
      <c r="B1459" s="0" t="str">
        <f aca="false">[1]!AD2BS(A1459)</f>
        <v>2076/06/17</v>
      </c>
      <c r="C1459" s="0" t="n">
        <v>44.38</v>
      </c>
      <c r="D1459" s="0" t="n">
        <v>261.07</v>
      </c>
      <c r="E1459" s="0" t="n">
        <v>6.13</v>
      </c>
      <c r="F1459" s="2" t="n">
        <v>0.34</v>
      </c>
    </row>
    <row r="1460" customFormat="false" ht="14.25" hidden="false" customHeight="false" outlineLevel="0" collapsed="false">
      <c r="A1460" s="1" t="n">
        <f aca="false">A1459-1</f>
        <v>43741</v>
      </c>
      <c r="B1460" s="0" t="str">
        <f aca="false">[1]!AD2BS(A1460)</f>
        <v>2076/06/16</v>
      </c>
      <c r="C1460" s="0" t="n">
        <v>44.38</v>
      </c>
      <c r="D1460" s="0" t="n">
        <v>261.07</v>
      </c>
      <c r="E1460" s="0" t="n">
        <v>6.13</v>
      </c>
      <c r="F1460" s="2" t="n">
        <v>0.34</v>
      </c>
    </row>
    <row r="1461" customFormat="false" ht="14.25" hidden="false" customHeight="false" outlineLevel="0" collapsed="false">
      <c r="A1461" s="1" t="n">
        <f aca="false">A1460-1</f>
        <v>43740</v>
      </c>
      <c r="B1461" s="0" t="str">
        <f aca="false">[1]!AD2BS(A1461)</f>
        <v>2076/06/15</v>
      </c>
      <c r="C1461" s="0" t="n">
        <v>44.38</v>
      </c>
      <c r="D1461" s="0" t="n">
        <v>261.07</v>
      </c>
      <c r="E1461" s="0" t="n">
        <v>6.13</v>
      </c>
      <c r="F1461" s="2" t="n">
        <v>0.34</v>
      </c>
    </row>
    <row r="1462" customFormat="false" ht="14.25" hidden="false" customHeight="false" outlineLevel="0" collapsed="false">
      <c r="A1462" s="1" t="n">
        <f aca="false">A1461-1</f>
        <v>43739</v>
      </c>
      <c r="B1462" s="0" t="str">
        <f aca="false">[1]!AD2BS(A1462)</f>
        <v>2076/06/14</v>
      </c>
      <c r="C1462" s="0" t="n">
        <v>44.38</v>
      </c>
      <c r="D1462" s="0" t="n">
        <v>261.07</v>
      </c>
      <c r="E1462" s="0" t="n">
        <v>6.13</v>
      </c>
      <c r="F1462" s="2" t="n">
        <v>0.34</v>
      </c>
    </row>
    <row r="1463" customFormat="false" ht="14.25" hidden="false" customHeight="false" outlineLevel="0" collapsed="false">
      <c r="A1463" s="1" t="n">
        <f aca="false">A1462-1</f>
        <v>43738</v>
      </c>
      <c r="B1463" s="0" t="str">
        <f aca="false">[1]!AD2BS(A1463)</f>
        <v>2076/06/13</v>
      </c>
      <c r="C1463" s="0" t="n">
        <v>44.38</v>
      </c>
      <c r="D1463" s="0" t="n">
        <v>261.07</v>
      </c>
      <c r="E1463" s="0" t="n">
        <v>6.13</v>
      </c>
      <c r="F1463" s="2" t="n">
        <v>0.34</v>
      </c>
    </row>
    <row r="1464" customFormat="false" ht="14.25" hidden="false" customHeight="false" outlineLevel="0" collapsed="false">
      <c r="A1464" s="1" t="n">
        <f aca="false">A1463-1</f>
        <v>43737</v>
      </c>
      <c r="B1464" s="0" t="str">
        <f aca="false">[1]!AD2BS(A1464)</f>
        <v>2076/06/12</v>
      </c>
      <c r="C1464" s="0" t="n">
        <v>44.38</v>
      </c>
      <c r="D1464" s="0" t="n">
        <v>261.07</v>
      </c>
      <c r="E1464" s="0" t="n">
        <v>6.13</v>
      </c>
      <c r="F1464" s="2" t="n">
        <v>0.34</v>
      </c>
    </row>
    <row r="1465" customFormat="false" ht="14.25" hidden="false" customHeight="false" outlineLevel="0" collapsed="false">
      <c r="A1465" s="1" t="n">
        <f aca="false">A1464-1</f>
        <v>43736</v>
      </c>
      <c r="B1465" s="0" t="str">
        <f aca="false">[1]!AD2BS(A1465)</f>
        <v>2076/06/11</v>
      </c>
      <c r="C1465" s="0" t="n">
        <v>44.38</v>
      </c>
      <c r="D1465" s="0" t="n">
        <v>261.07</v>
      </c>
      <c r="E1465" s="0" t="n">
        <v>6.13</v>
      </c>
      <c r="F1465" s="2" t="n">
        <v>0.34</v>
      </c>
    </row>
    <row r="1466" customFormat="false" ht="14.25" hidden="false" customHeight="false" outlineLevel="0" collapsed="false">
      <c r="A1466" s="1" t="n">
        <f aca="false">A1465-1</f>
        <v>43735</v>
      </c>
      <c r="B1466" s="0" t="str">
        <f aca="false">[1]!AD2BS(A1466)</f>
        <v>2076/06/10</v>
      </c>
      <c r="C1466" s="0" t="n">
        <v>44.38</v>
      </c>
      <c r="D1466" s="0" t="n">
        <v>261.07</v>
      </c>
      <c r="E1466" s="0" t="n">
        <v>6.13</v>
      </c>
      <c r="F1466" s="2" t="n">
        <v>0.34</v>
      </c>
    </row>
    <row r="1467" customFormat="false" ht="14.25" hidden="false" customHeight="false" outlineLevel="0" collapsed="false">
      <c r="A1467" s="1" t="n">
        <f aca="false">A1466-1</f>
        <v>43734</v>
      </c>
      <c r="B1467" s="0" t="str">
        <f aca="false">[1]!AD2BS(A1467)</f>
        <v>2076/06/09</v>
      </c>
      <c r="C1467" s="0" t="n">
        <v>44.38</v>
      </c>
      <c r="D1467" s="0" t="n">
        <v>261.07</v>
      </c>
      <c r="E1467" s="0" t="n">
        <v>6.13</v>
      </c>
      <c r="F1467" s="2" t="n">
        <v>0.34</v>
      </c>
    </row>
    <row r="1468" customFormat="false" ht="14.25" hidden="false" customHeight="false" outlineLevel="0" collapsed="false">
      <c r="A1468" s="1" t="n">
        <f aca="false">A1467-1</f>
        <v>43733</v>
      </c>
      <c r="B1468" s="0" t="str">
        <f aca="false">[1]!AD2BS(A1468)</f>
        <v>2076/06/08</v>
      </c>
      <c r="C1468" s="0" t="n">
        <v>44.38</v>
      </c>
      <c r="D1468" s="0" t="n">
        <v>261.07</v>
      </c>
      <c r="E1468" s="0" t="n">
        <v>6.13</v>
      </c>
      <c r="F1468" s="2" t="n">
        <v>0.34</v>
      </c>
    </row>
    <row r="1469" customFormat="false" ht="14.25" hidden="false" customHeight="false" outlineLevel="0" collapsed="false">
      <c r="A1469" s="1" t="n">
        <f aca="false">A1468-1</f>
        <v>43732</v>
      </c>
      <c r="B1469" s="0" t="str">
        <f aca="false">[1]!AD2BS(A1469)</f>
        <v>2076/06/07</v>
      </c>
      <c r="C1469" s="0" t="n">
        <v>44.38</v>
      </c>
      <c r="D1469" s="0" t="n">
        <v>261.07</v>
      </c>
      <c r="E1469" s="0" t="n">
        <v>6.13</v>
      </c>
      <c r="F1469" s="2" t="n">
        <v>0.34</v>
      </c>
    </row>
    <row r="1470" customFormat="false" ht="14.25" hidden="false" customHeight="false" outlineLevel="0" collapsed="false">
      <c r="A1470" s="1" t="n">
        <f aca="false">A1469-1</f>
        <v>43731</v>
      </c>
      <c r="B1470" s="0" t="str">
        <f aca="false">[1]!AD2BS(A1470)</f>
        <v>2076/06/06</v>
      </c>
      <c r="C1470" s="0" t="n">
        <v>44.38</v>
      </c>
      <c r="D1470" s="0" t="n">
        <v>261.07</v>
      </c>
      <c r="E1470" s="0" t="n">
        <v>6.13</v>
      </c>
      <c r="F1470" s="2" t="n">
        <v>0.34</v>
      </c>
    </row>
    <row r="1471" customFormat="false" ht="14.25" hidden="false" customHeight="false" outlineLevel="0" collapsed="false">
      <c r="A1471" s="1" t="n">
        <f aca="false">A1470-1</f>
        <v>43730</v>
      </c>
      <c r="B1471" s="0" t="str">
        <f aca="false">[1]!AD2BS(A1471)</f>
        <v>2076/06/05</v>
      </c>
      <c r="C1471" s="0" t="n">
        <v>44.38</v>
      </c>
      <c r="D1471" s="0" t="n">
        <v>261.07</v>
      </c>
      <c r="E1471" s="0" t="n">
        <v>6.13</v>
      </c>
      <c r="F1471" s="2" t="n">
        <v>0.34</v>
      </c>
    </row>
    <row r="1472" customFormat="false" ht="14.25" hidden="false" customHeight="false" outlineLevel="0" collapsed="false">
      <c r="A1472" s="1" t="n">
        <f aca="false">A1471-1</f>
        <v>43729</v>
      </c>
      <c r="B1472" s="0" t="str">
        <f aca="false">[1]!AD2BS(A1472)</f>
        <v>2076/06/04</v>
      </c>
      <c r="C1472" s="0" t="n">
        <v>44.38</v>
      </c>
      <c r="D1472" s="0" t="n">
        <v>261.07</v>
      </c>
      <c r="E1472" s="0" t="n">
        <v>6.13</v>
      </c>
      <c r="F1472" s="2" t="n">
        <v>0.34</v>
      </c>
    </row>
    <row r="1473" customFormat="false" ht="14.25" hidden="false" customHeight="false" outlineLevel="0" collapsed="false">
      <c r="A1473" s="1" t="n">
        <f aca="false">A1472-1</f>
        <v>43728</v>
      </c>
      <c r="B1473" s="0" t="str">
        <f aca="false">[1]!AD2BS(A1473)</f>
        <v>2076/06/03</v>
      </c>
      <c r="C1473" s="0" t="n">
        <v>44.38</v>
      </c>
      <c r="D1473" s="0" t="n">
        <v>261.07</v>
      </c>
      <c r="E1473" s="0" t="n">
        <v>6.13</v>
      </c>
      <c r="F1473" s="2" t="n">
        <v>0.34</v>
      </c>
    </row>
    <row r="1474" customFormat="false" ht="14.25" hidden="false" customHeight="false" outlineLevel="0" collapsed="false">
      <c r="A1474" s="1" t="n">
        <f aca="false">A1473-1</f>
        <v>43727</v>
      </c>
      <c r="B1474" s="0" t="str">
        <f aca="false">[1]!AD2BS(A1474)</f>
        <v>2076/06/02</v>
      </c>
      <c r="C1474" s="0" t="n">
        <v>44.38</v>
      </c>
      <c r="D1474" s="0" t="n">
        <v>261.07</v>
      </c>
      <c r="E1474" s="0" t="n">
        <v>6.13</v>
      </c>
      <c r="F1474" s="2" t="n">
        <v>0.34</v>
      </c>
    </row>
    <row r="1475" customFormat="false" ht="14.25" hidden="false" customHeight="false" outlineLevel="0" collapsed="false">
      <c r="A1475" s="1" t="n">
        <f aca="false">A1474-1</f>
        <v>43726</v>
      </c>
      <c r="B1475" s="0" t="str">
        <f aca="false">[1]!AD2BS(A1475)</f>
        <v>2076/06/01</v>
      </c>
      <c r="C1475" s="0" t="n">
        <v>44.38</v>
      </c>
      <c r="D1475" s="0" t="n">
        <v>261.07</v>
      </c>
      <c r="E1475" s="0" t="n">
        <v>6.13</v>
      </c>
      <c r="F1475" s="2" t="n">
        <v>0.34</v>
      </c>
    </row>
    <row r="1476" customFormat="false" ht="14.25" hidden="false" customHeight="false" outlineLevel="0" collapsed="false">
      <c r="A1476" s="1" t="n">
        <f aca="false">A1475-1</f>
        <v>43725</v>
      </c>
      <c r="B1476" s="0" t="str">
        <f aca="false">[1]!AD2BS(A1476)</f>
        <v>2076/05/31</v>
      </c>
      <c r="C1476" s="0" t="n">
        <v>44.38</v>
      </c>
      <c r="D1476" s="0" t="n">
        <v>261.07</v>
      </c>
      <c r="E1476" s="0" t="n">
        <v>6.13</v>
      </c>
      <c r="F1476" s="2" t="n">
        <v>0.34</v>
      </c>
    </row>
    <row r="1477" customFormat="false" ht="14.25" hidden="false" customHeight="false" outlineLevel="0" collapsed="false">
      <c r="A1477" s="1" t="n">
        <f aca="false">A1476-1</f>
        <v>43724</v>
      </c>
      <c r="B1477" s="0" t="str">
        <f aca="false">[1]!AD2BS(A1477)</f>
        <v>2076/05/30</v>
      </c>
      <c r="C1477" s="0" t="n">
        <v>44.38</v>
      </c>
      <c r="D1477" s="0" t="n">
        <v>261.07</v>
      </c>
      <c r="E1477" s="0" t="n">
        <v>6.13</v>
      </c>
      <c r="F1477" s="2" t="n">
        <v>0.34</v>
      </c>
    </row>
    <row r="1478" customFormat="false" ht="14.25" hidden="false" customHeight="false" outlineLevel="0" collapsed="false">
      <c r="A1478" s="1" t="n">
        <f aca="false">A1477-1</f>
        <v>43723</v>
      </c>
      <c r="B1478" s="0" t="str">
        <f aca="false">[1]!AD2BS(A1478)</f>
        <v>2076/05/29</v>
      </c>
      <c r="C1478" s="0" t="n">
        <v>44.38</v>
      </c>
      <c r="D1478" s="0" t="n">
        <v>261.07</v>
      </c>
      <c r="E1478" s="0" t="n">
        <v>6.13</v>
      </c>
      <c r="F1478" s="2" t="n">
        <v>0.34</v>
      </c>
    </row>
    <row r="1479" customFormat="false" ht="14.25" hidden="false" customHeight="false" outlineLevel="0" collapsed="false">
      <c r="A1479" s="1" t="n">
        <f aca="false">A1478-1</f>
        <v>43722</v>
      </c>
      <c r="B1479" s="0" t="str">
        <f aca="false">[1]!AD2BS(A1479)</f>
        <v>2076/05/28</v>
      </c>
      <c r="C1479" s="0" t="n">
        <v>44.38</v>
      </c>
      <c r="D1479" s="0" t="n">
        <v>261.07</v>
      </c>
      <c r="E1479" s="0" t="n">
        <v>6.13</v>
      </c>
      <c r="F1479" s="2" t="n">
        <v>0.34</v>
      </c>
    </row>
    <row r="1480" customFormat="false" ht="14.25" hidden="false" customHeight="false" outlineLevel="0" collapsed="false">
      <c r="A1480" s="1" t="n">
        <f aca="false">A1479-1</f>
        <v>43721</v>
      </c>
      <c r="B1480" s="0" t="str">
        <f aca="false">[1]!AD2BS(A1480)</f>
        <v>2076/05/27</v>
      </c>
      <c r="C1480" s="0" t="n">
        <v>44.38</v>
      </c>
      <c r="D1480" s="0" t="n">
        <v>261.07</v>
      </c>
      <c r="E1480" s="0" t="n">
        <v>6.13</v>
      </c>
      <c r="F1480" s="2" t="n">
        <v>0.34</v>
      </c>
    </row>
    <row r="1481" customFormat="false" ht="14.25" hidden="false" customHeight="false" outlineLevel="0" collapsed="false">
      <c r="A1481" s="1" t="n">
        <f aca="false">A1480-1</f>
        <v>43720</v>
      </c>
      <c r="B1481" s="0" t="str">
        <f aca="false">[1]!AD2BS(A1481)</f>
        <v>2076/05/26</v>
      </c>
      <c r="C1481" s="0" t="n">
        <v>44.38</v>
      </c>
      <c r="D1481" s="0" t="n">
        <v>261.07</v>
      </c>
      <c r="E1481" s="0" t="n">
        <v>6.13</v>
      </c>
      <c r="F1481" s="2" t="n">
        <v>0.34</v>
      </c>
    </row>
    <row r="1482" customFormat="false" ht="14.25" hidden="false" customHeight="false" outlineLevel="0" collapsed="false">
      <c r="A1482" s="1" t="n">
        <f aca="false">A1481-1</f>
        <v>43719</v>
      </c>
      <c r="B1482" s="0" t="str">
        <f aca="false">[1]!AD2BS(A1482)</f>
        <v>2076/05/25</v>
      </c>
      <c r="C1482" s="0" t="n">
        <v>44.38</v>
      </c>
      <c r="D1482" s="0" t="n">
        <v>261.07</v>
      </c>
      <c r="E1482" s="0" t="n">
        <v>6.13</v>
      </c>
      <c r="F1482" s="2" t="n">
        <v>0.34</v>
      </c>
    </row>
    <row r="1483" customFormat="false" ht="14.25" hidden="false" customHeight="false" outlineLevel="0" collapsed="false">
      <c r="A1483" s="1" t="n">
        <f aca="false">A1482-1</f>
        <v>43718</v>
      </c>
      <c r="B1483" s="0" t="str">
        <f aca="false">[1]!AD2BS(A1483)</f>
        <v>2076/05/24</v>
      </c>
      <c r="C1483" s="0" t="n">
        <v>44.38</v>
      </c>
      <c r="D1483" s="0" t="n">
        <v>261.07</v>
      </c>
      <c r="E1483" s="0" t="n">
        <v>6.13</v>
      </c>
      <c r="F1483" s="2" t="n">
        <v>0.34</v>
      </c>
    </row>
    <row r="1484" customFormat="false" ht="14.25" hidden="false" customHeight="false" outlineLevel="0" collapsed="false">
      <c r="A1484" s="1" t="n">
        <f aca="false">A1483-1</f>
        <v>43717</v>
      </c>
      <c r="B1484" s="0" t="str">
        <f aca="false">[1]!AD2BS(A1484)</f>
        <v>2076/05/23</v>
      </c>
      <c r="C1484" s="0" t="n">
        <v>44.38</v>
      </c>
      <c r="D1484" s="0" t="n">
        <v>261.07</v>
      </c>
      <c r="E1484" s="0" t="n">
        <v>6.13</v>
      </c>
      <c r="F1484" s="2" t="n">
        <v>0.34</v>
      </c>
    </row>
    <row r="1485" customFormat="false" ht="14.25" hidden="false" customHeight="false" outlineLevel="0" collapsed="false">
      <c r="A1485" s="1" t="n">
        <f aca="false">A1484-1</f>
        <v>43716</v>
      </c>
      <c r="B1485" s="0" t="str">
        <f aca="false">[1]!AD2BS(A1485)</f>
        <v>2076/05/22</v>
      </c>
      <c r="C1485" s="0" t="n">
        <v>44.38</v>
      </c>
      <c r="D1485" s="0" t="n">
        <v>261.07</v>
      </c>
      <c r="E1485" s="0" t="n">
        <v>6.13</v>
      </c>
      <c r="F1485" s="2" t="n">
        <v>0.34</v>
      </c>
    </row>
    <row r="1486" customFormat="false" ht="14.25" hidden="false" customHeight="false" outlineLevel="0" collapsed="false">
      <c r="A1486" s="1" t="n">
        <f aca="false">A1485-1</f>
        <v>43715</v>
      </c>
      <c r="B1486" s="0" t="str">
        <f aca="false">[1]!AD2BS(A1486)</f>
        <v>2076/05/21</v>
      </c>
      <c r="C1486" s="0" t="n">
        <v>44.38</v>
      </c>
      <c r="D1486" s="0" t="n">
        <v>261.07</v>
      </c>
      <c r="E1486" s="0" t="n">
        <v>6.13</v>
      </c>
      <c r="F1486" s="2" t="n">
        <v>0.34</v>
      </c>
    </row>
    <row r="1487" customFormat="false" ht="14.25" hidden="false" customHeight="false" outlineLevel="0" collapsed="false">
      <c r="A1487" s="1" t="n">
        <f aca="false">A1486-1</f>
        <v>43714</v>
      </c>
      <c r="B1487" s="0" t="str">
        <f aca="false">[1]!AD2BS(A1487)</f>
        <v>2076/05/20</v>
      </c>
      <c r="C1487" s="0" t="n">
        <v>44.38</v>
      </c>
      <c r="D1487" s="0" t="n">
        <v>261.07</v>
      </c>
      <c r="E1487" s="0" t="n">
        <v>6.13</v>
      </c>
      <c r="F1487" s="2" t="n">
        <v>0.34</v>
      </c>
    </row>
    <row r="1488" customFormat="false" ht="14.25" hidden="false" customHeight="false" outlineLevel="0" collapsed="false">
      <c r="A1488" s="1" t="n">
        <f aca="false">A1487-1</f>
        <v>43713</v>
      </c>
      <c r="B1488" s="0" t="str">
        <f aca="false">[1]!AD2BS(A1488)</f>
        <v>2076/05/19</v>
      </c>
      <c r="C1488" s="0" t="n">
        <v>44.38</v>
      </c>
      <c r="D1488" s="0" t="n">
        <v>261.07</v>
      </c>
      <c r="E1488" s="0" t="n">
        <v>6.13</v>
      </c>
      <c r="F1488" s="2" t="n">
        <v>0.34</v>
      </c>
    </row>
    <row r="1489" customFormat="false" ht="14.25" hidden="false" customHeight="false" outlineLevel="0" collapsed="false">
      <c r="A1489" s="1" t="n">
        <f aca="false">A1488-1</f>
        <v>43712</v>
      </c>
      <c r="B1489" s="0" t="str">
        <f aca="false">[1]!AD2BS(A1489)</f>
        <v>2076/05/18</v>
      </c>
      <c r="C1489" s="0" t="n">
        <v>44.38</v>
      </c>
      <c r="D1489" s="0" t="n">
        <v>261.07</v>
      </c>
      <c r="E1489" s="0" t="n">
        <v>6.13</v>
      </c>
      <c r="F1489" s="2" t="n">
        <v>0.34</v>
      </c>
    </row>
    <row r="1490" customFormat="false" ht="14.25" hidden="false" customHeight="false" outlineLevel="0" collapsed="false">
      <c r="A1490" s="1" t="n">
        <f aca="false">A1489-1</f>
        <v>43711</v>
      </c>
      <c r="B1490" s="0" t="str">
        <f aca="false">[1]!AD2BS(A1490)</f>
        <v>2076/05/17</v>
      </c>
      <c r="C1490" s="0" t="n">
        <v>44.38</v>
      </c>
      <c r="D1490" s="0" t="n">
        <v>261.07</v>
      </c>
      <c r="E1490" s="0" t="n">
        <v>6.13</v>
      </c>
      <c r="F1490" s="2" t="n">
        <v>0.34</v>
      </c>
    </row>
    <row r="1491" customFormat="false" ht="14.25" hidden="false" customHeight="false" outlineLevel="0" collapsed="false">
      <c r="A1491" s="1" t="n">
        <f aca="false">A1490-1</f>
        <v>43710</v>
      </c>
      <c r="B1491" s="0" t="str">
        <f aca="false">[1]!AD2BS(A1491)</f>
        <v>2076/05/16</v>
      </c>
      <c r="C1491" s="0" t="n">
        <v>44.38</v>
      </c>
      <c r="D1491" s="0" t="n">
        <v>261.07</v>
      </c>
      <c r="E1491" s="0" t="n">
        <v>6.13</v>
      </c>
      <c r="F1491" s="2" t="n">
        <v>0.34</v>
      </c>
    </row>
    <row r="1492" customFormat="false" ht="14.25" hidden="false" customHeight="false" outlineLevel="0" collapsed="false">
      <c r="A1492" s="1" t="n">
        <f aca="false">A1491-1</f>
        <v>43709</v>
      </c>
      <c r="B1492" s="0" t="str">
        <f aca="false">[1]!AD2BS(A1492)</f>
        <v>2076/05/15</v>
      </c>
      <c r="C1492" s="0" t="n">
        <v>44.38</v>
      </c>
      <c r="D1492" s="0" t="n">
        <v>261.07</v>
      </c>
      <c r="E1492" s="0" t="n">
        <v>6.13</v>
      </c>
      <c r="F1492" s="2" t="n">
        <v>0.34</v>
      </c>
    </row>
    <row r="1493" customFormat="false" ht="14.25" hidden="false" customHeight="false" outlineLevel="0" collapsed="false">
      <c r="A1493" s="1" t="n">
        <f aca="false">A1492-1</f>
        <v>43708</v>
      </c>
      <c r="B1493" s="0" t="str">
        <f aca="false">[1]!AD2BS(A1493)</f>
        <v>2076/05/14</v>
      </c>
      <c r="C1493" s="0" t="n">
        <v>44.38</v>
      </c>
      <c r="D1493" s="0" t="n">
        <v>261.07</v>
      </c>
      <c r="E1493" s="0" t="n">
        <v>6.13</v>
      </c>
      <c r="F1493" s="2" t="n">
        <v>0.34</v>
      </c>
    </row>
    <row r="1494" customFormat="false" ht="14.25" hidden="false" customHeight="false" outlineLevel="0" collapsed="false">
      <c r="A1494" s="1" t="n">
        <f aca="false">A1493-1</f>
        <v>43707</v>
      </c>
      <c r="B1494" s="0" t="str">
        <f aca="false">[1]!AD2BS(A1494)</f>
        <v>2076/05/13</v>
      </c>
      <c r="C1494" s="0" t="n">
        <v>44.38</v>
      </c>
      <c r="D1494" s="0" t="n">
        <v>261.07</v>
      </c>
      <c r="E1494" s="0" t="n">
        <v>6.13</v>
      </c>
      <c r="F1494" s="2" t="n">
        <v>0.34</v>
      </c>
    </row>
    <row r="1495" customFormat="false" ht="14.25" hidden="false" customHeight="false" outlineLevel="0" collapsed="false">
      <c r="A1495" s="1" t="n">
        <f aca="false">A1494-1</f>
        <v>43706</v>
      </c>
      <c r="B1495" s="0" t="str">
        <f aca="false">[1]!AD2BS(A1495)</f>
        <v>2076/05/12</v>
      </c>
      <c r="C1495" s="0" t="n">
        <v>44.38</v>
      </c>
      <c r="D1495" s="0" t="n">
        <v>261.07</v>
      </c>
      <c r="E1495" s="0" t="n">
        <v>6.13</v>
      </c>
      <c r="F1495" s="2" t="n">
        <v>0.34</v>
      </c>
    </row>
    <row r="1496" customFormat="false" ht="14.25" hidden="false" customHeight="false" outlineLevel="0" collapsed="false">
      <c r="A1496" s="1" t="n">
        <f aca="false">A1495-1</f>
        <v>43705</v>
      </c>
      <c r="B1496" s="0" t="str">
        <f aca="false">[1]!AD2BS(A1496)</f>
        <v>2076/05/11</v>
      </c>
      <c r="C1496" s="0" t="n">
        <v>44.38</v>
      </c>
      <c r="D1496" s="0" t="n">
        <v>261.07</v>
      </c>
      <c r="E1496" s="0" t="n">
        <v>6.13</v>
      </c>
      <c r="F1496" s="2" t="n">
        <v>0.34</v>
      </c>
    </row>
    <row r="1497" customFormat="false" ht="14.25" hidden="false" customHeight="false" outlineLevel="0" collapsed="false">
      <c r="A1497" s="1" t="n">
        <f aca="false">A1496-1</f>
        <v>43704</v>
      </c>
      <c r="B1497" s="0" t="str">
        <f aca="false">[1]!AD2BS(A1497)</f>
        <v>2076/05/10</v>
      </c>
      <c r="C1497" s="0" t="n">
        <v>44.38</v>
      </c>
      <c r="D1497" s="0" t="n">
        <v>261.07</v>
      </c>
      <c r="E1497" s="0" t="n">
        <v>6.13</v>
      </c>
      <c r="F1497" s="2" t="n">
        <v>0.34</v>
      </c>
    </row>
    <row r="1498" customFormat="false" ht="14.25" hidden="false" customHeight="false" outlineLevel="0" collapsed="false">
      <c r="A1498" s="1" t="n">
        <f aca="false">A1497-1</f>
        <v>43703</v>
      </c>
      <c r="B1498" s="0" t="str">
        <f aca="false">[1]!AD2BS(A1498)</f>
        <v>2076/05/09</v>
      </c>
      <c r="C1498" s="0" t="n">
        <v>44.38</v>
      </c>
      <c r="D1498" s="0" t="n">
        <v>261.07</v>
      </c>
      <c r="E1498" s="0" t="n">
        <v>6.13</v>
      </c>
      <c r="F1498" s="2" t="n">
        <v>0.34</v>
      </c>
    </row>
    <row r="1499" customFormat="false" ht="14.25" hidden="false" customHeight="false" outlineLevel="0" collapsed="false">
      <c r="A1499" s="1" t="n">
        <f aca="false">A1498-1</f>
        <v>43702</v>
      </c>
      <c r="B1499" s="0" t="str">
        <f aca="false">[1]!AD2BS(A1499)</f>
        <v>2076/05/08</v>
      </c>
      <c r="C1499" s="0" t="n">
        <v>44.38</v>
      </c>
      <c r="D1499" s="0" t="n">
        <v>261.07</v>
      </c>
      <c r="E1499" s="0" t="n">
        <v>6.13</v>
      </c>
      <c r="F1499" s="2" t="n">
        <v>0.34</v>
      </c>
    </row>
    <row r="1500" customFormat="false" ht="14.25" hidden="false" customHeight="false" outlineLevel="0" collapsed="false">
      <c r="A1500" s="1" t="n">
        <f aca="false">A1499-1</f>
        <v>43701</v>
      </c>
      <c r="B1500" s="0" t="str">
        <f aca="false">[1]!AD2BS(A1500)</f>
        <v>2076/05/07</v>
      </c>
      <c r="C1500" s="0" t="n">
        <v>44.38</v>
      </c>
      <c r="D1500" s="0" t="n">
        <v>261.07</v>
      </c>
      <c r="E1500" s="0" t="n">
        <v>6.13</v>
      </c>
      <c r="F1500" s="2" t="n">
        <v>0.34</v>
      </c>
    </row>
    <row r="1501" customFormat="false" ht="14.25" hidden="false" customHeight="false" outlineLevel="0" collapsed="false">
      <c r="A1501" s="1" t="n">
        <f aca="false">A1500-1</f>
        <v>43700</v>
      </c>
      <c r="B1501" s="0" t="str">
        <f aca="false">[1]!AD2BS(A1501)</f>
        <v>2076/05/06</v>
      </c>
      <c r="C1501" s="0" t="n">
        <v>44.38</v>
      </c>
      <c r="D1501" s="0" t="n">
        <v>261.07</v>
      </c>
      <c r="E1501" s="0" t="n">
        <v>6.13</v>
      </c>
      <c r="F1501" s="2" t="n">
        <v>0.34</v>
      </c>
    </row>
    <row r="1502" customFormat="false" ht="14.25" hidden="false" customHeight="false" outlineLevel="0" collapsed="false">
      <c r="A1502" s="1" t="n">
        <f aca="false">A1501-1</f>
        <v>43699</v>
      </c>
      <c r="B1502" s="0" t="str">
        <f aca="false">[1]!AD2BS(A1502)</f>
        <v>2076/05/05</v>
      </c>
      <c r="C1502" s="0" t="n">
        <v>44.38</v>
      </c>
      <c r="D1502" s="0" t="n">
        <v>261.07</v>
      </c>
      <c r="E1502" s="0" t="n">
        <v>6.13</v>
      </c>
      <c r="F1502" s="2" t="n">
        <v>0.34</v>
      </c>
    </row>
    <row r="1503" customFormat="false" ht="14.25" hidden="false" customHeight="false" outlineLevel="0" collapsed="false">
      <c r="A1503" s="1" t="n">
        <f aca="false">A1502-1</f>
        <v>43698</v>
      </c>
      <c r="B1503" s="0" t="str">
        <f aca="false">[1]!AD2BS(A1503)</f>
        <v>2076/05/04</v>
      </c>
      <c r="C1503" s="0" t="n">
        <v>44.38</v>
      </c>
      <c r="D1503" s="0" t="n">
        <v>261.07</v>
      </c>
      <c r="E1503" s="0" t="n">
        <v>6.13</v>
      </c>
      <c r="F1503" s="2" t="n">
        <v>0.34</v>
      </c>
    </row>
    <row r="1504" customFormat="false" ht="14.25" hidden="false" customHeight="false" outlineLevel="0" collapsed="false">
      <c r="A1504" s="1" t="n">
        <f aca="false">A1503-1</f>
        <v>43697</v>
      </c>
      <c r="B1504" s="0" t="str">
        <f aca="false">[1]!AD2BS(A1504)</f>
        <v>2076/05/03</v>
      </c>
      <c r="C1504" s="0" t="n">
        <v>44.38</v>
      </c>
      <c r="D1504" s="0" t="n">
        <v>261.07</v>
      </c>
      <c r="E1504" s="0" t="n">
        <v>6.13</v>
      </c>
      <c r="F1504" s="2" t="n">
        <v>0.34</v>
      </c>
    </row>
    <row r="1505" customFormat="false" ht="14.25" hidden="false" customHeight="false" outlineLevel="0" collapsed="false">
      <c r="A1505" s="1" t="n">
        <f aca="false">A1504-1</f>
        <v>43696</v>
      </c>
      <c r="B1505" s="0" t="str">
        <f aca="false">[1]!AD2BS(A1505)</f>
        <v>2076/05/02</v>
      </c>
      <c r="C1505" s="0" t="n">
        <v>44.38</v>
      </c>
      <c r="D1505" s="0" t="n">
        <v>261.07</v>
      </c>
      <c r="E1505" s="0" t="n">
        <v>6.13</v>
      </c>
      <c r="F1505" s="2" t="n">
        <v>0.34</v>
      </c>
    </row>
    <row r="1506" customFormat="false" ht="14.25" hidden="false" customHeight="false" outlineLevel="0" collapsed="false">
      <c r="A1506" s="1" t="n">
        <f aca="false">A1505-1</f>
        <v>43695</v>
      </c>
      <c r="B1506" s="0" t="str">
        <f aca="false">[1]!AD2BS(A1506)</f>
        <v>2076/05/01</v>
      </c>
      <c r="C1506" s="0" t="n">
        <v>44.38</v>
      </c>
      <c r="D1506" s="0" t="n">
        <v>261.07</v>
      </c>
      <c r="E1506" s="0" t="n">
        <v>6.13</v>
      </c>
      <c r="F1506" s="2" t="n">
        <v>0.34</v>
      </c>
    </row>
    <row r="1507" customFormat="false" ht="14.25" hidden="false" customHeight="false" outlineLevel="0" collapsed="false">
      <c r="A1507" s="1" t="n">
        <f aca="false">A1506-1</f>
        <v>43694</v>
      </c>
      <c r="B1507" s="0" t="str">
        <f aca="false">[1]!AD2BS(A1507)</f>
        <v>2076/04/32</v>
      </c>
      <c r="C1507" s="0" t="n">
        <v>44.38</v>
      </c>
      <c r="D1507" s="0" t="n">
        <v>261.07</v>
      </c>
      <c r="E1507" s="0" t="n">
        <v>6.13</v>
      </c>
      <c r="F1507" s="2" t="n">
        <v>0.34</v>
      </c>
    </row>
    <row r="1508" customFormat="false" ht="14.25" hidden="false" customHeight="false" outlineLevel="0" collapsed="false">
      <c r="A1508" s="1" t="n">
        <f aca="false">A1507-1</f>
        <v>43693</v>
      </c>
      <c r="B1508" s="0" t="str">
        <f aca="false">[1]!AD2BS(A1508)</f>
        <v>2076/04/31</v>
      </c>
      <c r="C1508" s="0" t="n">
        <v>44.38</v>
      </c>
      <c r="D1508" s="0" t="n">
        <v>261.07</v>
      </c>
      <c r="E1508" s="0" t="n">
        <v>6.13</v>
      </c>
      <c r="F1508" s="2" t="n">
        <v>0.34</v>
      </c>
    </row>
    <row r="1509" customFormat="false" ht="14.25" hidden="false" customHeight="false" outlineLevel="0" collapsed="false">
      <c r="A1509" s="1" t="n">
        <f aca="false">A1508-1</f>
        <v>43692</v>
      </c>
      <c r="B1509" s="0" t="str">
        <f aca="false">[1]!AD2BS(A1509)</f>
        <v>2076/04/30</v>
      </c>
      <c r="C1509" s="0" t="n">
        <v>44.38</v>
      </c>
      <c r="D1509" s="0" t="n">
        <v>261.07</v>
      </c>
      <c r="E1509" s="0" t="n">
        <v>6.13</v>
      </c>
      <c r="F1509" s="2" t="n">
        <v>0.34</v>
      </c>
    </row>
    <row r="1510" customFormat="false" ht="14.25" hidden="false" customHeight="false" outlineLevel="0" collapsed="false">
      <c r="A1510" s="1" t="n">
        <f aca="false">A1509-1</f>
        <v>43691</v>
      </c>
      <c r="B1510" s="0" t="str">
        <f aca="false">[1]!AD2BS(A1510)</f>
        <v>2076/04/29</v>
      </c>
      <c r="C1510" s="0" t="n">
        <v>44.38</v>
      </c>
      <c r="D1510" s="0" t="n">
        <v>261.07</v>
      </c>
      <c r="E1510" s="0" t="n">
        <v>6.13</v>
      </c>
      <c r="F1510" s="2" t="n">
        <v>0.34</v>
      </c>
    </row>
    <row r="1511" customFormat="false" ht="14.25" hidden="false" customHeight="false" outlineLevel="0" collapsed="false">
      <c r="A1511" s="1" t="n">
        <f aca="false">A1510-1</f>
        <v>43690</v>
      </c>
      <c r="B1511" s="0" t="str">
        <f aca="false">[1]!AD2BS(A1511)</f>
        <v>2076/04/28</v>
      </c>
      <c r="C1511" s="0" t="n">
        <v>35.55</v>
      </c>
      <c r="D1511" s="0" t="n">
        <v>245.2</v>
      </c>
      <c r="E1511" s="0" t="n">
        <v>6.06</v>
      </c>
      <c r="F1511" s="2" t="n">
        <v>0.34</v>
      </c>
    </row>
    <row r="1512" customFormat="false" ht="14.25" hidden="false" customHeight="false" outlineLevel="0" collapsed="false">
      <c r="A1512" s="1" t="n">
        <f aca="false">A1511-1</f>
        <v>43689</v>
      </c>
      <c r="B1512" s="0" t="str">
        <f aca="false">[1]!AD2BS(A1512)</f>
        <v>2076/04/27</v>
      </c>
      <c r="C1512" s="0" t="n">
        <v>35.55</v>
      </c>
      <c r="D1512" s="0" t="n">
        <v>245.2</v>
      </c>
      <c r="E1512" s="0" t="n">
        <v>6.06</v>
      </c>
      <c r="F1512" s="2" t="n">
        <v>0.34</v>
      </c>
    </row>
    <row r="1513" customFormat="false" ht="14.25" hidden="false" customHeight="false" outlineLevel="0" collapsed="false">
      <c r="A1513" s="1" t="n">
        <f aca="false">A1512-1</f>
        <v>43688</v>
      </c>
      <c r="B1513" s="0" t="str">
        <f aca="false">[1]!AD2BS(A1513)</f>
        <v>2076/04/26</v>
      </c>
      <c r="C1513" s="0" t="n">
        <v>35.55</v>
      </c>
      <c r="D1513" s="0" t="n">
        <v>245.2</v>
      </c>
      <c r="E1513" s="0" t="n">
        <v>6.06</v>
      </c>
      <c r="F1513" s="2" t="n">
        <v>0.34</v>
      </c>
    </row>
    <row r="1514" customFormat="false" ht="14.25" hidden="false" customHeight="false" outlineLevel="0" collapsed="false">
      <c r="A1514" s="1" t="n">
        <f aca="false">A1513-1</f>
        <v>43687</v>
      </c>
      <c r="B1514" s="0" t="str">
        <f aca="false">[1]!AD2BS(A1514)</f>
        <v>2076/04/25</v>
      </c>
      <c r="C1514" s="0" t="n">
        <v>35.55</v>
      </c>
      <c r="D1514" s="0" t="n">
        <v>245.2</v>
      </c>
      <c r="E1514" s="0" t="n">
        <v>6.06</v>
      </c>
      <c r="F1514" s="2" t="n">
        <v>0.34</v>
      </c>
    </row>
    <row r="1515" customFormat="false" ht="14.25" hidden="false" customHeight="false" outlineLevel="0" collapsed="false">
      <c r="A1515" s="1" t="n">
        <f aca="false">A1514-1</f>
        <v>43686</v>
      </c>
      <c r="B1515" s="0" t="str">
        <f aca="false">[1]!AD2BS(A1515)</f>
        <v>2076/04/24</v>
      </c>
      <c r="C1515" s="0" t="n">
        <v>35.55</v>
      </c>
      <c r="D1515" s="0" t="n">
        <v>245.2</v>
      </c>
      <c r="E1515" s="0" t="n">
        <v>6.06</v>
      </c>
      <c r="F1515" s="2" t="n">
        <v>0.34</v>
      </c>
    </row>
    <row r="1516" customFormat="false" ht="14.25" hidden="false" customHeight="false" outlineLevel="0" collapsed="false">
      <c r="A1516" s="1" t="n">
        <f aca="false">A1515-1</f>
        <v>43685</v>
      </c>
      <c r="B1516" s="0" t="str">
        <f aca="false">[1]!AD2BS(A1516)</f>
        <v>2076/04/23</v>
      </c>
      <c r="C1516" s="0" t="n">
        <v>35.55</v>
      </c>
      <c r="D1516" s="0" t="n">
        <v>245.2</v>
      </c>
      <c r="E1516" s="0" t="n">
        <v>6.06</v>
      </c>
      <c r="F1516" s="2" t="n">
        <v>0.34</v>
      </c>
    </row>
    <row r="1517" customFormat="false" ht="14.25" hidden="false" customHeight="false" outlineLevel="0" collapsed="false">
      <c r="A1517" s="1" t="n">
        <f aca="false">A1516-1</f>
        <v>43684</v>
      </c>
      <c r="B1517" s="0" t="str">
        <f aca="false">[1]!AD2BS(A1517)</f>
        <v>2076/04/22</v>
      </c>
      <c r="C1517" s="0" t="n">
        <v>35.55</v>
      </c>
      <c r="D1517" s="0" t="n">
        <v>245.2</v>
      </c>
      <c r="E1517" s="0" t="n">
        <v>6.06</v>
      </c>
      <c r="F1517" s="2" t="n">
        <v>0.34</v>
      </c>
    </row>
    <row r="1518" customFormat="false" ht="14.25" hidden="false" customHeight="false" outlineLevel="0" collapsed="false">
      <c r="A1518" s="1" t="n">
        <f aca="false">A1517-1</f>
        <v>43683</v>
      </c>
      <c r="B1518" s="0" t="str">
        <f aca="false">[1]!AD2BS(A1518)</f>
        <v>2076/04/21</v>
      </c>
      <c r="C1518" s="0" t="n">
        <v>35.55</v>
      </c>
      <c r="D1518" s="0" t="n">
        <v>245.2</v>
      </c>
      <c r="E1518" s="0" t="n">
        <v>6.06</v>
      </c>
      <c r="F1518" s="2" t="n">
        <v>0.34</v>
      </c>
    </row>
    <row r="1519" customFormat="false" ht="14.25" hidden="false" customHeight="false" outlineLevel="0" collapsed="false">
      <c r="A1519" s="1" t="n">
        <f aca="false">A1518-1</f>
        <v>43682</v>
      </c>
      <c r="B1519" s="0" t="str">
        <f aca="false">[1]!AD2BS(A1519)</f>
        <v>2076/04/20</v>
      </c>
      <c r="C1519" s="0" t="n">
        <v>35.55</v>
      </c>
      <c r="D1519" s="0" t="n">
        <v>245.2</v>
      </c>
      <c r="E1519" s="0" t="n">
        <v>6.06</v>
      </c>
      <c r="F1519" s="2" t="n">
        <v>0.34</v>
      </c>
    </row>
    <row r="1520" customFormat="false" ht="14.25" hidden="false" customHeight="false" outlineLevel="0" collapsed="false">
      <c r="A1520" s="1" t="n">
        <f aca="false">A1519-1</f>
        <v>43681</v>
      </c>
      <c r="B1520" s="0" t="str">
        <f aca="false">[1]!AD2BS(A1520)</f>
        <v>2076/04/19</v>
      </c>
      <c r="C1520" s="0" t="n">
        <v>35.55</v>
      </c>
      <c r="D1520" s="0" t="n">
        <v>245.2</v>
      </c>
      <c r="E1520" s="0" t="n">
        <v>6.06</v>
      </c>
      <c r="F1520" s="2" t="n">
        <v>0.34</v>
      </c>
    </row>
    <row r="1521" customFormat="false" ht="14.25" hidden="false" customHeight="false" outlineLevel="0" collapsed="false">
      <c r="A1521" s="1" t="n">
        <f aca="false">A1520-1</f>
        <v>43680</v>
      </c>
      <c r="B1521" s="0" t="str">
        <f aca="false">[1]!AD2BS(A1521)</f>
        <v>2076/04/18</v>
      </c>
      <c r="C1521" s="0" t="n">
        <v>35.55</v>
      </c>
      <c r="D1521" s="0" t="n">
        <v>245.2</v>
      </c>
      <c r="E1521" s="0" t="n">
        <v>6.06</v>
      </c>
      <c r="F1521" s="2" t="n">
        <v>0.34</v>
      </c>
    </row>
    <row r="1522" customFormat="false" ht="14.25" hidden="false" customHeight="false" outlineLevel="0" collapsed="false">
      <c r="A1522" s="1" t="n">
        <f aca="false">A1521-1</f>
        <v>43679</v>
      </c>
      <c r="B1522" s="0" t="str">
        <f aca="false">[1]!AD2BS(A1522)</f>
        <v>2076/04/17</v>
      </c>
      <c r="C1522" s="0" t="n">
        <v>35.55</v>
      </c>
      <c r="D1522" s="0" t="n">
        <v>245.2</v>
      </c>
      <c r="E1522" s="0" t="n">
        <v>6.06</v>
      </c>
      <c r="F1522" s="2" t="n">
        <v>0.34</v>
      </c>
    </row>
    <row r="1523" customFormat="false" ht="14.25" hidden="false" customHeight="false" outlineLevel="0" collapsed="false">
      <c r="A1523" s="1" t="n">
        <f aca="false">A1522-1</f>
        <v>43678</v>
      </c>
      <c r="B1523" s="0" t="str">
        <f aca="false">[1]!AD2BS(A1523)</f>
        <v>2076/04/16</v>
      </c>
      <c r="C1523" s="0" t="n">
        <v>35.55</v>
      </c>
      <c r="D1523" s="0" t="n">
        <v>245.2</v>
      </c>
      <c r="E1523" s="0" t="n">
        <v>6.06</v>
      </c>
      <c r="F1523" s="2" t="n">
        <v>0.34</v>
      </c>
    </row>
    <row r="1524" customFormat="false" ht="14.25" hidden="false" customHeight="false" outlineLevel="0" collapsed="false">
      <c r="A1524" s="1" t="n">
        <f aca="false">A1523-1</f>
        <v>43677</v>
      </c>
      <c r="B1524" s="0" t="str">
        <f aca="false">[1]!AD2BS(A1524)</f>
        <v>2076/04/15</v>
      </c>
      <c r="C1524" s="0" t="n">
        <v>35.55</v>
      </c>
      <c r="D1524" s="0" t="n">
        <v>245.2</v>
      </c>
      <c r="E1524" s="0" t="n">
        <v>6.06</v>
      </c>
      <c r="F1524" s="2" t="n">
        <v>0.34</v>
      </c>
    </row>
    <row r="1525" customFormat="false" ht="14.25" hidden="false" customHeight="false" outlineLevel="0" collapsed="false">
      <c r="A1525" s="1" t="n">
        <f aca="false">A1524-1</f>
        <v>43676</v>
      </c>
      <c r="B1525" s="0" t="str">
        <f aca="false">[1]!AD2BS(A1525)</f>
        <v>2076/04/14</v>
      </c>
      <c r="C1525" s="0" t="n">
        <v>35.55</v>
      </c>
      <c r="D1525" s="0" t="n">
        <v>245.2</v>
      </c>
      <c r="E1525" s="0" t="n">
        <v>6.06</v>
      </c>
      <c r="F1525" s="2" t="n">
        <v>0.34</v>
      </c>
    </row>
    <row r="1526" customFormat="false" ht="14.25" hidden="false" customHeight="false" outlineLevel="0" collapsed="false">
      <c r="A1526" s="1" t="n">
        <f aca="false">A1525-1</f>
        <v>43675</v>
      </c>
      <c r="B1526" s="0" t="str">
        <f aca="false">[1]!AD2BS(A1526)</f>
        <v>2076/04/13</v>
      </c>
      <c r="C1526" s="0" t="n">
        <v>35.55</v>
      </c>
      <c r="D1526" s="0" t="n">
        <v>245.2</v>
      </c>
      <c r="E1526" s="0" t="n">
        <v>6.06</v>
      </c>
      <c r="F1526" s="2" t="n">
        <v>0.34</v>
      </c>
    </row>
    <row r="1527" customFormat="false" ht="14.25" hidden="false" customHeight="false" outlineLevel="0" collapsed="false">
      <c r="A1527" s="1" t="n">
        <f aca="false">A1526-1</f>
        <v>43674</v>
      </c>
      <c r="B1527" s="0" t="str">
        <f aca="false">[1]!AD2BS(A1527)</f>
        <v>2076/04/12</v>
      </c>
      <c r="C1527" s="0" t="n">
        <v>35.55</v>
      </c>
      <c r="D1527" s="0" t="n">
        <v>245.2</v>
      </c>
      <c r="E1527" s="0" t="n">
        <v>6.06</v>
      </c>
      <c r="F1527" s="2" t="n">
        <v>0.34</v>
      </c>
    </row>
    <row r="1528" customFormat="false" ht="14.25" hidden="false" customHeight="false" outlineLevel="0" collapsed="false">
      <c r="A1528" s="1" t="n">
        <f aca="false">A1527-1</f>
        <v>43673</v>
      </c>
      <c r="B1528" s="0" t="str">
        <f aca="false">[1]!AD2BS(A1528)</f>
        <v>2076/04/11</v>
      </c>
      <c r="C1528" s="0" t="n">
        <v>35.55</v>
      </c>
      <c r="D1528" s="0" t="n">
        <v>245.2</v>
      </c>
      <c r="E1528" s="0" t="n">
        <v>6.06</v>
      </c>
      <c r="F1528" s="2" t="n">
        <v>0.34</v>
      </c>
    </row>
    <row r="1529" customFormat="false" ht="14.25" hidden="false" customHeight="false" outlineLevel="0" collapsed="false">
      <c r="A1529" s="1" t="n">
        <f aca="false">A1528-1</f>
        <v>43672</v>
      </c>
      <c r="B1529" s="0" t="str">
        <f aca="false">[1]!AD2BS(A1529)</f>
        <v>2076/04/10</v>
      </c>
      <c r="C1529" s="0" t="n">
        <v>35.55</v>
      </c>
      <c r="D1529" s="0" t="n">
        <v>245.2</v>
      </c>
      <c r="E1529" s="0" t="n">
        <v>6.06</v>
      </c>
      <c r="F1529" s="2" t="n">
        <v>0.34</v>
      </c>
    </row>
    <row r="1530" customFormat="false" ht="14.25" hidden="false" customHeight="false" outlineLevel="0" collapsed="false">
      <c r="A1530" s="1" t="n">
        <f aca="false">A1529-1</f>
        <v>43671</v>
      </c>
      <c r="B1530" s="0" t="str">
        <f aca="false">[1]!AD2BS(A1530)</f>
        <v>2076/04/09</v>
      </c>
      <c r="C1530" s="0" t="n">
        <v>35.55</v>
      </c>
      <c r="D1530" s="0" t="n">
        <v>245.2</v>
      </c>
      <c r="E1530" s="0" t="n">
        <v>6.06</v>
      </c>
      <c r="F1530" s="2" t="n">
        <v>0.34</v>
      </c>
    </row>
    <row r="1531" customFormat="false" ht="14.25" hidden="false" customHeight="false" outlineLevel="0" collapsed="false">
      <c r="A1531" s="1" t="n">
        <f aca="false">A1530-1</f>
        <v>43670</v>
      </c>
      <c r="B1531" s="0" t="str">
        <f aca="false">[1]!AD2BS(A1531)</f>
        <v>2076/04/08</v>
      </c>
      <c r="C1531" s="0" t="n">
        <v>35.55</v>
      </c>
      <c r="D1531" s="0" t="n">
        <v>245.2</v>
      </c>
      <c r="E1531" s="0" t="n">
        <v>6.06</v>
      </c>
      <c r="F1531" s="2" t="n">
        <v>0.34</v>
      </c>
    </row>
    <row r="1532" customFormat="false" ht="14.25" hidden="false" customHeight="false" outlineLevel="0" collapsed="false">
      <c r="A1532" s="1" t="n">
        <f aca="false">A1531-1</f>
        <v>43669</v>
      </c>
      <c r="B1532" s="0" t="str">
        <f aca="false">[1]!AD2BS(A1532)</f>
        <v>2076/04/07</v>
      </c>
      <c r="C1532" s="0" t="n">
        <v>35.55</v>
      </c>
      <c r="D1532" s="0" t="n">
        <v>245.2</v>
      </c>
      <c r="E1532" s="0" t="n">
        <v>6.06</v>
      </c>
      <c r="F1532" s="2" t="n">
        <v>0.34</v>
      </c>
    </row>
    <row r="1533" customFormat="false" ht="14.25" hidden="false" customHeight="false" outlineLevel="0" collapsed="false">
      <c r="A1533" s="1" t="n">
        <f aca="false">A1532-1</f>
        <v>43668</v>
      </c>
      <c r="B1533" s="0" t="str">
        <f aca="false">[1]!AD2BS(A1533)</f>
        <v>2076/04/06</v>
      </c>
      <c r="C1533" s="0" t="n">
        <v>35.55</v>
      </c>
      <c r="D1533" s="0" t="n">
        <v>245.2</v>
      </c>
      <c r="E1533" s="0" t="n">
        <v>6.06</v>
      </c>
      <c r="F1533" s="2" t="n">
        <v>0.34</v>
      </c>
    </row>
    <row r="1534" customFormat="false" ht="14.25" hidden="false" customHeight="false" outlineLevel="0" collapsed="false">
      <c r="A1534" s="1" t="n">
        <f aca="false">A1533-1</f>
        <v>43667</v>
      </c>
      <c r="B1534" s="0" t="str">
        <f aca="false">[1]!AD2BS(A1534)</f>
        <v>2076/04/05</v>
      </c>
      <c r="C1534" s="0" t="n">
        <v>35.55</v>
      </c>
      <c r="D1534" s="0" t="n">
        <v>245.2</v>
      </c>
      <c r="E1534" s="0" t="n">
        <v>6.06</v>
      </c>
      <c r="F1534" s="2" t="n">
        <v>0.34</v>
      </c>
    </row>
    <row r="1535" customFormat="false" ht="14.25" hidden="false" customHeight="false" outlineLevel="0" collapsed="false">
      <c r="A1535" s="1" t="n">
        <f aca="false">A1534-1</f>
        <v>43666</v>
      </c>
      <c r="B1535" s="0" t="str">
        <f aca="false">[1]!AD2BS(A1535)</f>
        <v>2076/04/04</v>
      </c>
      <c r="C1535" s="0" t="n">
        <v>35.55</v>
      </c>
      <c r="D1535" s="0" t="n">
        <v>245.2</v>
      </c>
      <c r="E1535" s="0" t="n">
        <v>6.06</v>
      </c>
      <c r="F1535" s="2" t="n">
        <v>0.34</v>
      </c>
    </row>
    <row r="1536" customFormat="false" ht="14.25" hidden="false" customHeight="false" outlineLevel="0" collapsed="false">
      <c r="A1536" s="1" t="n">
        <f aca="false">A1535-1</f>
        <v>43665</v>
      </c>
      <c r="B1536" s="0" t="str">
        <f aca="false">[1]!AD2BS(A1536)</f>
        <v>2076/04/03</v>
      </c>
      <c r="C1536" s="0" t="n">
        <v>35.55</v>
      </c>
      <c r="D1536" s="0" t="n">
        <v>245.2</v>
      </c>
      <c r="E1536" s="0" t="n">
        <v>6.06</v>
      </c>
      <c r="F1536" s="2" t="n">
        <v>0.34</v>
      </c>
    </row>
    <row r="1537" customFormat="false" ht="14.25" hidden="false" customHeight="false" outlineLevel="0" collapsed="false">
      <c r="A1537" s="1" t="n">
        <f aca="false">A1536-1</f>
        <v>43664</v>
      </c>
      <c r="B1537" s="0" t="str">
        <f aca="false">[1]!AD2BS(A1537)</f>
        <v>2076/04/02</v>
      </c>
      <c r="C1537" s="0" t="n">
        <v>35.55</v>
      </c>
      <c r="D1537" s="0" t="n">
        <v>245.2</v>
      </c>
      <c r="E1537" s="0" t="n">
        <v>6.06</v>
      </c>
      <c r="F1537" s="2" t="n">
        <v>0.34</v>
      </c>
    </row>
    <row r="1538" customFormat="false" ht="14.25" hidden="false" customHeight="false" outlineLevel="0" collapsed="false">
      <c r="A1538" s="1" t="n">
        <f aca="false">A1537-1</f>
        <v>43663</v>
      </c>
      <c r="B1538" s="0" t="str">
        <f aca="false">[1]!AD2BS(A1538)</f>
        <v>2076/04/01</v>
      </c>
      <c r="C1538" s="0" t="n">
        <v>35.55</v>
      </c>
      <c r="D1538" s="0" t="n">
        <v>245.2</v>
      </c>
      <c r="E1538" s="0" t="n">
        <v>6.06</v>
      </c>
      <c r="F1538" s="2" t="n">
        <v>0.34</v>
      </c>
    </row>
    <row r="1539" customFormat="false" ht="14.25" hidden="false" customHeight="false" outlineLevel="0" collapsed="false">
      <c r="A1539" s="1" t="n">
        <f aca="false">A1538-1</f>
        <v>43662</v>
      </c>
      <c r="B1539" s="0" t="str">
        <f aca="false">[1]!AD2BS(A1539)</f>
        <v>2076/03/31</v>
      </c>
      <c r="C1539" s="0" t="n">
        <v>35.55</v>
      </c>
      <c r="D1539" s="0" t="n">
        <v>245.2</v>
      </c>
      <c r="E1539" s="0" t="n">
        <v>6.06</v>
      </c>
      <c r="F1539" s="2" t="n">
        <v>0.34</v>
      </c>
    </row>
    <row r="1540" customFormat="false" ht="14.25" hidden="false" customHeight="false" outlineLevel="0" collapsed="false">
      <c r="A1540" s="1" t="n">
        <f aca="false">A1539-1</f>
        <v>43661</v>
      </c>
      <c r="B1540" s="0" t="str">
        <f aca="false">[1]!AD2BS(A1540)</f>
        <v>2076/03/30</v>
      </c>
      <c r="C1540" s="0" t="n">
        <v>35.55</v>
      </c>
      <c r="D1540" s="0" t="n">
        <v>245.2</v>
      </c>
      <c r="E1540" s="0" t="n">
        <v>6.06</v>
      </c>
      <c r="F1540" s="2" t="n">
        <v>0.34</v>
      </c>
    </row>
    <row r="1541" customFormat="false" ht="14.25" hidden="false" customHeight="false" outlineLevel="0" collapsed="false">
      <c r="A1541" s="1" t="n">
        <f aca="false">A1540-1</f>
        <v>43660</v>
      </c>
      <c r="B1541" s="0" t="str">
        <f aca="false">[1]!AD2BS(A1541)</f>
        <v>2076/03/29</v>
      </c>
      <c r="C1541" s="0" t="n">
        <v>35.55</v>
      </c>
      <c r="D1541" s="0" t="n">
        <v>245.2</v>
      </c>
      <c r="E1541" s="0" t="n">
        <v>6.06</v>
      </c>
      <c r="F1541" s="2" t="n">
        <v>0.34</v>
      </c>
    </row>
    <row r="1542" customFormat="false" ht="14.25" hidden="false" customHeight="false" outlineLevel="0" collapsed="false">
      <c r="A1542" s="1" t="n">
        <f aca="false">A1541-1</f>
        <v>43659</v>
      </c>
      <c r="B1542" s="0" t="str">
        <f aca="false">[1]!AD2BS(A1542)</f>
        <v>2076/03/28</v>
      </c>
      <c r="C1542" s="0" t="n">
        <v>35.55</v>
      </c>
      <c r="D1542" s="0" t="n">
        <v>245.2</v>
      </c>
      <c r="E1542" s="0" t="n">
        <v>6.06</v>
      </c>
      <c r="F1542" s="2" t="n">
        <v>0.34</v>
      </c>
    </row>
    <row r="1543" customFormat="false" ht="14.25" hidden="false" customHeight="false" outlineLevel="0" collapsed="false">
      <c r="A1543" s="1" t="n">
        <f aca="false">A1542-1</f>
        <v>43658</v>
      </c>
      <c r="B1543" s="0" t="str">
        <f aca="false">[1]!AD2BS(A1543)</f>
        <v>2076/03/27</v>
      </c>
      <c r="C1543" s="0" t="n">
        <v>35.55</v>
      </c>
      <c r="D1543" s="0" t="n">
        <v>245.2</v>
      </c>
      <c r="E1543" s="0" t="n">
        <v>6.06</v>
      </c>
      <c r="F1543" s="2" t="n">
        <v>0.34</v>
      </c>
    </row>
    <row r="1544" customFormat="false" ht="14.25" hidden="false" customHeight="false" outlineLevel="0" collapsed="false">
      <c r="A1544" s="1" t="n">
        <f aca="false">A1543-1</f>
        <v>43657</v>
      </c>
      <c r="B1544" s="0" t="str">
        <f aca="false">[1]!AD2BS(A1544)</f>
        <v>2076/03/26</v>
      </c>
      <c r="C1544" s="0" t="n">
        <v>35.55</v>
      </c>
      <c r="D1544" s="0" t="n">
        <v>245.2</v>
      </c>
      <c r="E1544" s="0" t="n">
        <v>6.06</v>
      </c>
      <c r="F1544" s="2" t="n">
        <v>0.34</v>
      </c>
    </row>
    <row r="1545" customFormat="false" ht="14.25" hidden="false" customHeight="false" outlineLevel="0" collapsed="false">
      <c r="A1545" s="1" t="n">
        <f aca="false">A1544-1</f>
        <v>43656</v>
      </c>
      <c r="B1545" s="0" t="str">
        <f aca="false">[1]!AD2BS(A1545)</f>
        <v>2076/03/25</v>
      </c>
      <c r="C1545" s="0" t="n">
        <v>35.55</v>
      </c>
      <c r="D1545" s="0" t="n">
        <v>245.2</v>
      </c>
      <c r="E1545" s="0" t="n">
        <v>6.06</v>
      </c>
      <c r="F1545" s="2" t="n">
        <v>0.34</v>
      </c>
    </row>
    <row r="1546" customFormat="false" ht="14.25" hidden="false" customHeight="false" outlineLevel="0" collapsed="false">
      <c r="A1546" s="1" t="n">
        <f aca="false">A1545-1</f>
        <v>43655</v>
      </c>
      <c r="B1546" s="0" t="str">
        <f aca="false">[1]!AD2BS(A1546)</f>
        <v>2076/03/24</v>
      </c>
      <c r="C1546" s="0" t="n">
        <v>35.55</v>
      </c>
      <c r="D1546" s="0" t="n">
        <v>245.2</v>
      </c>
      <c r="E1546" s="0" t="n">
        <v>6.06</v>
      </c>
      <c r="F1546" s="2" t="n">
        <v>0.34</v>
      </c>
    </row>
    <row r="1547" customFormat="false" ht="14.25" hidden="false" customHeight="false" outlineLevel="0" collapsed="false">
      <c r="A1547" s="1" t="n">
        <f aca="false">A1546-1</f>
        <v>43654</v>
      </c>
      <c r="B1547" s="0" t="str">
        <f aca="false">[1]!AD2BS(A1547)</f>
        <v>2076/03/23</v>
      </c>
      <c r="C1547" s="0" t="n">
        <v>35.55</v>
      </c>
      <c r="D1547" s="0" t="n">
        <v>245.2</v>
      </c>
      <c r="E1547" s="0" t="n">
        <v>6.06</v>
      </c>
      <c r="F1547" s="2" t="n">
        <v>0.34</v>
      </c>
    </row>
    <row r="1548" customFormat="false" ht="14.25" hidden="false" customHeight="false" outlineLevel="0" collapsed="false">
      <c r="A1548" s="1" t="n">
        <f aca="false">A1547-1</f>
        <v>43653</v>
      </c>
      <c r="B1548" s="0" t="str">
        <f aca="false">[1]!AD2BS(A1548)</f>
        <v>2076/03/22</v>
      </c>
      <c r="C1548" s="0" t="n">
        <v>35.55</v>
      </c>
      <c r="D1548" s="0" t="n">
        <v>245.2</v>
      </c>
      <c r="E1548" s="0" t="n">
        <v>6.06</v>
      </c>
      <c r="F1548" s="2" t="n">
        <v>0.34</v>
      </c>
    </row>
    <row r="1549" customFormat="false" ht="14.25" hidden="false" customHeight="false" outlineLevel="0" collapsed="false">
      <c r="A1549" s="1" t="n">
        <f aca="false">A1548-1</f>
        <v>43652</v>
      </c>
      <c r="B1549" s="0" t="str">
        <f aca="false">[1]!AD2BS(A1549)</f>
        <v>2076/03/21</v>
      </c>
      <c r="C1549" s="0" t="n">
        <v>35.55</v>
      </c>
      <c r="D1549" s="0" t="n">
        <v>245.2</v>
      </c>
      <c r="E1549" s="0" t="n">
        <v>6.06</v>
      </c>
      <c r="F1549" s="2" t="n">
        <v>0.34</v>
      </c>
    </row>
    <row r="1550" customFormat="false" ht="14.25" hidden="false" customHeight="false" outlineLevel="0" collapsed="false">
      <c r="A1550" s="1" t="n">
        <f aca="false">A1549-1</f>
        <v>43651</v>
      </c>
      <c r="B1550" s="0" t="str">
        <f aca="false">[1]!AD2BS(A1550)</f>
        <v>2076/03/20</v>
      </c>
      <c r="C1550" s="0" t="n">
        <v>35.55</v>
      </c>
      <c r="D1550" s="0" t="n">
        <v>245.2</v>
      </c>
      <c r="E1550" s="0" t="n">
        <v>6.06</v>
      </c>
      <c r="F1550" s="2" t="n">
        <v>0.34</v>
      </c>
    </row>
    <row r="1551" customFormat="false" ht="14.25" hidden="false" customHeight="false" outlineLevel="0" collapsed="false">
      <c r="A1551" s="1" t="n">
        <f aca="false">A1550-1</f>
        <v>43650</v>
      </c>
      <c r="B1551" s="0" t="str">
        <f aca="false">[1]!AD2BS(A1551)</f>
        <v>2076/03/19</v>
      </c>
      <c r="C1551" s="0" t="n">
        <v>35.55</v>
      </c>
      <c r="D1551" s="0" t="n">
        <v>245.2</v>
      </c>
      <c r="E1551" s="0" t="n">
        <v>6.06</v>
      </c>
      <c r="F1551" s="2" t="n">
        <v>0.34</v>
      </c>
    </row>
    <row r="1552" customFormat="false" ht="14.25" hidden="false" customHeight="false" outlineLevel="0" collapsed="false">
      <c r="A1552" s="1" t="n">
        <f aca="false">A1551-1</f>
        <v>43649</v>
      </c>
      <c r="B1552" s="0" t="str">
        <f aca="false">[1]!AD2BS(A1552)</f>
        <v>2076/03/18</v>
      </c>
      <c r="C1552" s="0" t="n">
        <v>35.55</v>
      </c>
      <c r="D1552" s="0" t="n">
        <v>245.2</v>
      </c>
      <c r="E1552" s="0" t="n">
        <v>6.06</v>
      </c>
      <c r="F1552" s="2" t="n">
        <v>0.34</v>
      </c>
    </row>
    <row r="1553" customFormat="false" ht="14.25" hidden="false" customHeight="false" outlineLevel="0" collapsed="false">
      <c r="A1553" s="1" t="n">
        <f aca="false">A1552-1</f>
        <v>43648</v>
      </c>
      <c r="B1553" s="0" t="str">
        <f aca="false">[1]!AD2BS(A1553)</f>
        <v>2076/03/17</v>
      </c>
      <c r="C1553" s="0" t="n">
        <v>35.55</v>
      </c>
      <c r="D1553" s="0" t="n">
        <v>245.2</v>
      </c>
      <c r="E1553" s="0" t="n">
        <v>6.06</v>
      </c>
      <c r="F1553" s="2" t="n">
        <v>0.34</v>
      </c>
    </row>
    <row r="1554" customFormat="false" ht="14.25" hidden="false" customHeight="false" outlineLevel="0" collapsed="false">
      <c r="A1554" s="1" t="n">
        <f aca="false">A1553-1</f>
        <v>43647</v>
      </c>
      <c r="B1554" s="0" t="str">
        <f aca="false">[1]!AD2BS(A1554)</f>
        <v>2076/03/16</v>
      </c>
      <c r="C1554" s="0" t="n">
        <v>35.55</v>
      </c>
      <c r="D1554" s="0" t="n">
        <v>245.2</v>
      </c>
      <c r="E1554" s="0" t="n">
        <v>6.06</v>
      </c>
      <c r="F1554" s="2" t="n">
        <v>0.34</v>
      </c>
    </row>
    <row r="1555" customFormat="false" ht="14.25" hidden="false" customHeight="false" outlineLevel="0" collapsed="false">
      <c r="A1555" s="1" t="n">
        <f aca="false">A1554-1</f>
        <v>43646</v>
      </c>
      <c r="B1555" s="0" t="str">
        <f aca="false">[1]!AD2BS(A1555)</f>
        <v>2076/03/15</v>
      </c>
      <c r="C1555" s="0" t="n">
        <v>35.55</v>
      </c>
      <c r="D1555" s="0" t="n">
        <v>245.2</v>
      </c>
      <c r="E1555" s="0" t="n">
        <v>6.06</v>
      </c>
      <c r="F1555" s="2" t="n">
        <v>0.34</v>
      </c>
    </row>
    <row r="1556" customFormat="false" ht="14.25" hidden="false" customHeight="false" outlineLevel="0" collapsed="false">
      <c r="A1556" s="1" t="n">
        <f aca="false">A1555-1</f>
        <v>43645</v>
      </c>
      <c r="B1556" s="0" t="str">
        <f aca="false">[1]!AD2BS(A1556)</f>
        <v>2076/03/14</v>
      </c>
      <c r="C1556" s="0" t="n">
        <v>35.55</v>
      </c>
      <c r="D1556" s="0" t="n">
        <v>245.2</v>
      </c>
      <c r="E1556" s="0" t="n">
        <v>6.06</v>
      </c>
      <c r="F1556" s="2" t="n">
        <v>0.34</v>
      </c>
    </row>
    <row r="1557" customFormat="false" ht="14.25" hidden="false" customHeight="false" outlineLevel="0" collapsed="false">
      <c r="A1557" s="1" t="n">
        <f aca="false">A1556-1</f>
        <v>43644</v>
      </c>
      <c r="B1557" s="0" t="str">
        <f aca="false">[1]!AD2BS(A1557)</f>
        <v>2076/03/13</v>
      </c>
      <c r="C1557" s="0" t="n">
        <v>35.55</v>
      </c>
      <c r="D1557" s="0" t="n">
        <v>245.2</v>
      </c>
      <c r="E1557" s="0" t="n">
        <v>6.06</v>
      </c>
      <c r="F1557" s="2" t="n">
        <v>0.34</v>
      </c>
    </row>
    <row r="1558" customFormat="false" ht="14.25" hidden="false" customHeight="false" outlineLevel="0" collapsed="false">
      <c r="A1558" s="1" t="n">
        <f aca="false">A1557-1</f>
        <v>43643</v>
      </c>
      <c r="B1558" s="0" t="str">
        <f aca="false">[1]!AD2BS(A1558)</f>
        <v>2076/03/12</v>
      </c>
      <c r="C1558" s="0" t="n">
        <v>35.55</v>
      </c>
      <c r="D1558" s="0" t="n">
        <v>245.2</v>
      </c>
      <c r="E1558" s="0" t="n">
        <v>6.06</v>
      </c>
      <c r="F1558" s="2" t="n">
        <v>0.34</v>
      </c>
    </row>
    <row r="1559" customFormat="false" ht="14.25" hidden="false" customHeight="false" outlineLevel="0" collapsed="false">
      <c r="A1559" s="1" t="n">
        <f aca="false">A1558-1</f>
        <v>43642</v>
      </c>
      <c r="B1559" s="0" t="str">
        <f aca="false">[1]!AD2BS(A1559)</f>
        <v>2076/03/11</v>
      </c>
      <c r="C1559" s="0" t="n">
        <v>35.55</v>
      </c>
      <c r="D1559" s="0" t="n">
        <v>245.2</v>
      </c>
      <c r="E1559" s="0" t="n">
        <v>6.06</v>
      </c>
      <c r="F1559" s="2" t="n">
        <v>0.34</v>
      </c>
    </row>
    <row r="1560" customFormat="false" ht="14.25" hidden="false" customHeight="false" outlineLevel="0" collapsed="false">
      <c r="A1560" s="1" t="n">
        <f aca="false">A1559-1</f>
        <v>43641</v>
      </c>
      <c r="B1560" s="0" t="str">
        <f aca="false">[1]!AD2BS(A1560)</f>
        <v>2076/03/10</v>
      </c>
      <c r="C1560" s="0" t="n">
        <v>35.55</v>
      </c>
      <c r="D1560" s="0" t="n">
        <v>245.2</v>
      </c>
      <c r="E1560" s="0" t="n">
        <v>6.06</v>
      </c>
      <c r="F1560" s="2" t="n">
        <v>0.34</v>
      </c>
    </row>
    <row r="1561" customFormat="false" ht="14.25" hidden="false" customHeight="false" outlineLevel="0" collapsed="false">
      <c r="A1561" s="1" t="n">
        <f aca="false">A1560-1</f>
        <v>43640</v>
      </c>
      <c r="B1561" s="0" t="str">
        <f aca="false">[1]!AD2BS(A1561)</f>
        <v>2076/03/09</v>
      </c>
      <c r="C1561" s="0" t="n">
        <v>35.55</v>
      </c>
      <c r="D1561" s="0" t="n">
        <v>245.2</v>
      </c>
      <c r="E1561" s="0" t="n">
        <v>6.06</v>
      </c>
      <c r="F1561" s="2" t="n">
        <v>0.34</v>
      </c>
    </row>
    <row r="1562" customFormat="false" ht="14.25" hidden="false" customHeight="false" outlineLevel="0" collapsed="false">
      <c r="A1562" s="1" t="n">
        <f aca="false">A1561-1</f>
        <v>43639</v>
      </c>
      <c r="B1562" s="0" t="str">
        <f aca="false">[1]!AD2BS(A1562)</f>
        <v>2076/03/08</v>
      </c>
      <c r="C1562" s="0" t="n">
        <v>35.55</v>
      </c>
      <c r="D1562" s="0" t="n">
        <v>245.2</v>
      </c>
      <c r="E1562" s="0" t="n">
        <v>6.06</v>
      </c>
      <c r="F1562" s="2" t="n">
        <v>0.34</v>
      </c>
    </row>
    <row r="1563" customFormat="false" ht="14.25" hidden="false" customHeight="false" outlineLevel="0" collapsed="false">
      <c r="A1563" s="1" t="n">
        <f aca="false">A1562-1</f>
        <v>43638</v>
      </c>
      <c r="B1563" s="0" t="str">
        <f aca="false">[1]!AD2BS(A1563)</f>
        <v>2076/03/07</v>
      </c>
      <c r="C1563" s="0" t="n">
        <v>35.55</v>
      </c>
      <c r="D1563" s="0" t="n">
        <v>245.2</v>
      </c>
      <c r="E1563" s="0" t="n">
        <v>6.06</v>
      </c>
      <c r="F1563" s="2" t="n">
        <v>0.34</v>
      </c>
    </row>
    <row r="1564" customFormat="false" ht="14.25" hidden="false" customHeight="false" outlineLevel="0" collapsed="false">
      <c r="A1564" s="1" t="n">
        <f aca="false">A1563-1</f>
        <v>43637</v>
      </c>
      <c r="B1564" s="0" t="str">
        <f aca="false">[1]!AD2BS(A1564)</f>
        <v>2076/03/06</v>
      </c>
      <c r="C1564" s="0" t="n">
        <v>35.55</v>
      </c>
      <c r="D1564" s="0" t="n">
        <v>245.2</v>
      </c>
      <c r="E1564" s="0" t="n">
        <v>6.06</v>
      </c>
      <c r="F1564" s="2" t="n">
        <v>0.34</v>
      </c>
    </row>
    <row r="1565" customFormat="false" ht="14.25" hidden="false" customHeight="false" outlineLevel="0" collapsed="false">
      <c r="A1565" s="1" t="n">
        <f aca="false">A1564-1</f>
        <v>43636</v>
      </c>
      <c r="B1565" s="0" t="str">
        <f aca="false">[1]!AD2BS(A1565)</f>
        <v>2076/03/05</v>
      </c>
      <c r="C1565" s="0" t="n">
        <v>35.55</v>
      </c>
      <c r="D1565" s="0" t="n">
        <v>245.2</v>
      </c>
      <c r="E1565" s="0" t="n">
        <v>6.06</v>
      </c>
      <c r="F1565" s="2" t="n">
        <v>0.34</v>
      </c>
    </row>
    <row r="1566" customFormat="false" ht="14.25" hidden="false" customHeight="false" outlineLevel="0" collapsed="false">
      <c r="A1566" s="1" t="n">
        <f aca="false">A1565-1</f>
        <v>43635</v>
      </c>
      <c r="B1566" s="0" t="str">
        <f aca="false">[1]!AD2BS(A1566)</f>
        <v>2076/03/04</v>
      </c>
      <c r="C1566" s="0" t="n">
        <v>35.55</v>
      </c>
      <c r="D1566" s="0" t="n">
        <v>245.2</v>
      </c>
      <c r="E1566" s="0" t="n">
        <v>6.06</v>
      </c>
      <c r="F1566" s="2" t="n">
        <v>0.34</v>
      </c>
    </row>
    <row r="1567" customFormat="false" ht="14.25" hidden="false" customHeight="false" outlineLevel="0" collapsed="false">
      <c r="A1567" s="1" t="n">
        <f aca="false">A1566-1</f>
        <v>43634</v>
      </c>
      <c r="B1567" s="0" t="str">
        <f aca="false">[1]!AD2BS(A1567)</f>
        <v>2076/03/03</v>
      </c>
      <c r="C1567" s="0" t="n">
        <v>35.55</v>
      </c>
      <c r="D1567" s="0" t="n">
        <v>245.2</v>
      </c>
      <c r="E1567" s="0" t="n">
        <v>6.06</v>
      </c>
      <c r="F1567" s="2" t="n">
        <v>0.34</v>
      </c>
    </row>
    <row r="1568" customFormat="false" ht="14.25" hidden="false" customHeight="false" outlineLevel="0" collapsed="false">
      <c r="A1568" s="1" t="n">
        <f aca="false">A1567-1</f>
        <v>43633</v>
      </c>
      <c r="B1568" s="0" t="str">
        <f aca="false">[1]!AD2BS(A1568)</f>
        <v>2076/03/02</v>
      </c>
      <c r="C1568" s="0" t="n">
        <v>35.55</v>
      </c>
      <c r="D1568" s="0" t="n">
        <v>245.2</v>
      </c>
      <c r="E1568" s="0" t="n">
        <v>6.06</v>
      </c>
      <c r="F1568" s="2" t="n">
        <v>0.34</v>
      </c>
    </row>
    <row r="1569" customFormat="false" ht="14.25" hidden="false" customHeight="false" outlineLevel="0" collapsed="false">
      <c r="A1569" s="1" t="n">
        <f aca="false">A1568-1</f>
        <v>43632</v>
      </c>
      <c r="B1569" s="0" t="str">
        <f aca="false">[1]!AD2BS(A1569)</f>
        <v>2076/03/01</v>
      </c>
      <c r="C1569" s="0" t="n">
        <v>35.55</v>
      </c>
      <c r="D1569" s="0" t="n">
        <v>245.2</v>
      </c>
      <c r="E1569" s="0" t="n">
        <v>6.06</v>
      </c>
      <c r="F1569" s="2" t="n">
        <v>0.34</v>
      </c>
    </row>
    <row r="1570" customFormat="false" ht="14.25" hidden="false" customHeight="false" outlineLevel="0" collapsed="false">
      <c r="A1570" s="1" t="n">
        <f aca="false">A1569-1</f>
        <v>43631</v>
      </c>
      <c r="B1570" s="0" t="str">
        <f aca="false">[1]!AD2BS(A1570)</f>
        <v>2076/02/32</v>
      </c>
      <c r="C1570" s="0" t="n">
        <v>35.55</v>
      </c>
      <c r="D1570" s="0" t="n">
        <v>245.2</v>
      </c>
      <c r="E1570" s="0" t="n">
        <v>6.06</v>
      </c>
      <c r="F1570" s="2" t="n">
        <v>0.34</v>
      </c>
    </row>
    <row r="1571" customFormat="false" ht="14.25" hidden="false" customHeight="false" outlineLevel="0" collapsed="false">
      <c r="A1571" s="1" t="n">
        <f aca="false">A1570-1</f>
        <v>43630</v>
      </c>
      <c r="B1571" s="0" t="str">
        <f aca="false">[1]!AD2BS(A1571)</f>
        <v>2076/02/31</v>
      </c>
      <c r="C1571" s="0" t="n">
        <v>35.55</v>
      </c>
      <c r="D1571" s="0" t="n">
        <v>245.2</v>
      </c>
      <c r="E1571" s="0" t="n">
        <v>6.06</v>
      </c>
      <c r="F1571" s="2" t="n">
        <v>0.34</v>
      </c>
    </row>
    <row r="1572" customFormat="false" ht="14.25" hidden="false" customHeight="false" outlineLevel="0" collapsed="false">
      <c r="A1572" s="1" t="n">
        <f aca="false">A1571-1</f>
        <v>43629</v>
      </c>
      <c r="B1572" s="0" t="str">
        <f aca="false">[1]!AD2BS(A1572)</f>
        <v>2076/02/30</v>
      </c>
      <c r="C1572" s="0" t="n">
        <v>35.55</v>
      </c>
      <c r="D1572" s="0" t="n">
        <v>245.2</v>
      </c>
      <c r="E1572" s="0" t="n">
        <v>6.06</v>
      </c>
      <c r="F1572" s="2" t="n">
        <v>0.34</v>
      </c>
    </row>
    <row r="1573" customFormat="false" ht="14.25" hidden="false" customHeight="false" outlineLevel="0" collapsed="false">
      <c r="A1573" s="1" t="n">
        <f aca="false">A1572-1</f>
        <v>43628</v>
      </c>
      <c r="B1573" s="0" t="str">
        <f aca="false">[1]!AD2BS(A1573)</f>
        <v>2076/02/29</v>
      </c>
      <c r="C1573" s="0" t="n">
        <v>35.55</v>
      </c>
      <c r="D1573" s="0" t="n">
        <v>245.2</v>
      </c>
      <c r="E1573" s="0" t="n">
        <v>6.06</v>
      </c>
      <c r="F1573" s="2" t="n">
        <v>0.34</v>
      </c>
    </row>
    <row r="1574" customFormat="false" ht="14.25" hidden="false" customHeight="false" outlineLevel="0" collapsed="false">
      <c r="A1574" s="1" t="n">
        <f aca="false">A1573-1</f>
        <v>43627</v>
      </c>
      <c r="B1574" s="0" t="str">
        <f aca="false">[1]!AD2BS(A1574)</f>
        <v>2076/02/28</v>
      </c>
      <c r="C1574" s="0" t="n">
        <v>35.55</v>
      </c>
      <c r="D1574" s="0" t="n">
        <v>245.2</v>
      </c>
      <c r="E1574" s="0" t="n">
        <v>6.06</v>
      </c>
      <c r="F1574" s="2" t="n">
        <v>0.34</v>
      </c>
    </row>
    <row r="1575" customFormat="false" ht="14.25" hidden="false" customHeight="false" outlineLevel="0" collapsed="false">
      <c r="A1575" s="1" t="n">
        <f aca="false">A1574-1</f>
        <v>43626</v>
      </c>
      <c r="B1575" s="0" t="str">
        <f aca="false">[1]!AD2BS(A1575)</f>
        <v>2076/02/27</v>
      </c>
      <c r="C1575" s="0" t="n">
        <v>35.55</v>
      </c>
      <c r="D1575" s="0" t="n">
        <v>245.2</v>
      </c>
      <c r="E1575" s="0" t="n">
        <v>6.06</v>
      </c>
      <c r="F1575" s="2" t="n">
        <v>0.34</v>
      </c>
    </row>
    <row r="1576" customFormat="false" ht="14.25" hidden="false" customHeight="false" outlineLevel="0" collapsed="false">
      <c r="A1576" s="1" t="n">
        <f aca="false">A1575-1</f>
        <v>43625</v>
      </c>
      <c r="B1576" s="0" t="str">
        <f aca="false">[1]!AD2BS(A1576)</f>
        <v>2076/02/26</v>
      </c>
      <c r="C1576" s="0" t="n">
        <v>35.55</v>
      </c>
      <c r="D1576" s="0" t="n">
        <v>245.2</v>
      </c>
      <c r="E1576" s="0" t="n">
        <v>6.06</v>
      </c>
      <c r="F1576" s="2" t="n">
        <v>0.34</v>
      </c>
    </row>
    <row r="1577" customFormat="false" ht="14.25" hidden="false" customHeight="false" outlineLevel="0" collapsed="false">
      <c r="A1577" s="1" t="n">
        <f aca="false">A1576-1</f>
        <v>43624</v>
      </c>
      <c r="B1577" s="0" t="str">
        <f aca="false">[1]!AD2BS(A1577)</f>
        <v>2076/02/25</v>
      </c>
      <c r="C1577" s="0" t="n">
        <v>35.55</v>
      </c>
      <c r="D1577" s="0" t="n">
        <v>245.2</v>
      </c>
      <c r="E1577" s="0" t="n">
        <v>6.06</v>
      </c>
      <c r="F1577" s="2" t="n">
        <v>0.34</v>
      </c>
    </row>
    <row r="1578" customFormat="false" ht="14.25" hidden="false" customHeight="false" outlineLevel="0" collapsed="false">
      <c r="A1578" s="1" t="n">
        <f aca="false">A1577-1</f>
        <v>43623</v>
      </c>
      <c r="B1578" s="0" t="str">
        <f aca="false">[1]!AD2BS(A1578)</f>
        <v>2076/02/24</v>
      </c>
      <c r="C1578" s="0" t="n">
        <v>35.55</v>
      </c>
      <c r="D1578" s="0" t="n">
        <v>245.2</v>
      </c>
      <c r="E1578" s="0" t="n">
        <v>6.06</v>
      </c>
      <c r="F1578" s="2" t="n">
        <v>0.34</v>
      </c>
    </row>
    <row r="1579" customFormat="false" ht="14.25" hidden="false" customHeight="false" outlineLevel="0" collapsed="false">
      <c r="A1579" s="1" t="n">
        <f aca="false">A1578-1</f>
        <v>43622</v>
      </c>
      <c r="B1579" s="0" t="str">
        <f aca="false">[1]!AD2BS(A1579)</f>
        <v>2076/02/23</v>
      </c>
      <c r="C1579" s="0" t="n">
        <v>35.55</v>
      </c>
      <c r="D1579" s="0" t="n">
        <v>245.2</v>
      </c>
      <c r="E1579" s="0" t="n">
        <v>6.06</v>
      </c>
      <c r="F1579" s="2" t="n">
        <v>0.34</v>
      </c>
    </row>
    <row r="1580" customFormat="false" ht="14.25" hidden="false" customHeight="false" outlineLevel="0" collapsed="false">
      <c r="A1580" s="1" t="n">
        <f aca="false">A1579-1</f>
        <v>43621</v>
      </c>
      <c r="B1580" s="0" t="str">
        <f aca="false">[1]!AD2BS(A1580)</f>
        <v>2076/02/22</v>
      </c>
      <c r="C1580" s="0" t="n">
        <v>35.55</v>
      </c>
      <c r="D1580" s="0" t="n">
        <v>245.2</v>
      </c>
      <c r="E1580" s="0" t="n">
        <v>6.06</v>
      </c>
      <c r="F1580" s="2" t="n">
        <v>0.34</v>
      </c>
    </row>
    <row r="1581" customFormat="false" ht="14.25" hidden="false" customHeight="false" outlineLevel="0" collapsed="false">
      <c r="A1581" s="1" t="n">
        <f aca="false">A1580-1</f>
        <v>43620</v>
      </c>
      <c r="B1581" s="0" t="str">
        <f aca="false">[1]!AD2BS(A1581)</f>
        <v>2076/02/21</v>
      </c>
      <c r="C1581" s="0" t="n">
        <v>35.55</v>
      </c>
      <c r="D1581" s="0" t="n">
        <v>245.2</v>
      </c>
      <c r="E1581" s="0" t="n">
        <v>6.06</v>
      </c>
      <c r="F1581" s="2" t="n">
        <v>0.34</v>
      </c>
    </row>
    <row r="1582" customFormat="false" ht="14.25" hidden="false" customHeight="false" outlineLevel="0" collapsed="false">
      <c r="A1582" s="1" t="n">
        <f aca="false">A1581-1</f>
        <v>43619</v>
      </c>
      <c r="B1582" s="0" t="str">
        <f aca="false">[1]!AD2BS(A1582)</f>
        <v>2076/02/20</v>
      </c>
      <c r="C1582" s="0" t="n">
        <v>35.55</v>
      </c>
      <c r="D1582" s="0" t="n">
        <v>245.2</v>
      </c>
      <c r="E1582" s="0" t="n">
        <v>6.06</v>
      </c>
      <c r="F1582" s="2" t="n">
        <v>0.34</v>
      </c>
    </row>
    <row r="1583" customFormat="false" ht="14.25" hidden="false" customHeight="false" outlineLevel="0" collapsed="false">
      <c r="A1583" s="1" t="n">
        <f aca="false">A1582-1</f>
        <v>43618</v>
      </c>
      <c r="B1583" s="0" t="str">
        <f aca="false">[1]!AD2BS(A1583)</f>
        <v>2076/02/19</v>
      </c>
      <c r="C1583" s="0" t="n">
        <v>35.55</v>
      </c>
      <c r="D1583" s="0" t="n">
        <v>245.2</v>
      </c>
      <c r="E1583" s="0" t="n">
        <v>6.06</v>
      </c>
      <c r="F1583" s="2" t="n">
        <v>0.34</v>
      </c>
    </row>
    <row r="1584" customFormat="false" ht="14.25" hidden="false" customHeight="false" outlineLevel="0" collapsed="false">
      <c r="A1584" s="1" t="n">
        <f aca="false">A1583-1</f>
        <v>43617</v>
      </c>
      <c r="B1584" s="0" t="str">
        <f aca="false">[1]!AD2BS(A1584)</f>
        <v>2076/02/18</v>
      </c>
      <c r="C1584" s="0" t="n">
        <v>35.55</v>
      </c>
      <c r="D1584" s="0" t="n">
        <v>245.2</v>
      </c>
      <c r="E1584" s="0" t="n">
        <v>6.06</v>
      </c>
      <c r="F1584" s="2" t="n">
        <v>0.34</v>
      </c>
    </row>
    <row r="1585" customFormat="false" ht="14.25" hidden="false" customHeight="false" outlineLevel="0" collapsed="false">
      <c r="A1585" s="1" t="n">
        <f aca="false">A1584-1</f>
        <v>43616</v>
      </c>
      <c r="B1585" s="0" t="str">
        <f aca="false">[1]!AD2BS(A1585)</f>
        <v>2076/02/17</v>
      </c>
      <c r="C1585" s="0" t="n">
        <v>35.55</v>
      </c>
      <c r="D1585" s="0" t="n">
        <v>245.2</v>
      </c>
      <c r="E1585" s="0" t="n">
        <v>6.06</v>
      </c>
      <c r="F1585" s="2" t="n">
        <v>0.34</v>
      </c>
    </row>
    <row r="1586" customFormat="false" ht="14.25" hidden="false" customHeight="false" outlineLevel="0" collapsed="false">
      <c r="A1586" s="1" t="n">
        <f aca="false">A1585-1</f>
        <v>43615</v>
      </c>
      <c r="B1586" s="0" t="str">
        <f aca="false">[1]!AD2BS(A1586)</f>
        <v>2076/02/16</v>
      </c>
      <c r="C1586" s="0" t="n">
        <v>35.55</v>
      </c>
      <c r="D1586" s="0" t="n">
        <v>245.2</v>
      </c>
      <c r="E1586" s="0" t="n">
        <v>6.06</v>
      </c>
      <c r="F1586" s="2" t="n">
        <v>0.34</v>
      </c>
    </row>
    <row r="1587" customFormat="false" ht="14.25" hidden="false" customHeight="false" outlineLevel="0" collapsed="false">
      <c r="A1587" s="1" t="n">
        <f aca="false">A1586-1</f>
        <v>43614</v>
      </c>
      <c r="B1587" s="0" t="str">
        <f aca="false">[1]!AD2BS(A1587)</f>
        <v>2076/02/15</v>
      </c>
      <c r="C1587" s="0" t="n">
        <v>35.55</v>
      </c>
      <c r="D1587" s="0" t="n">
        <v>245.2</v>
      </c>
      <c r="E1587" s="0" t="n">
        <v>6.06</v>
      </c>
      <c r="F1587" s="2" t="n">
        <v>0.34</v>
      </c>
    </row>
    <row r="1588" customFormat="false" ht="14.25" hidden="false" customHeight="false" outlineLevel="0" collapsed="false">
      <c r="A1588" s="1" t="n">
        <f aca="false">A1587-1</f>
        <v>43613</v>
      </c>
      <c r="B1588" s="0" t="str">
        <f aca="false">[1]!AD2BS(A1588)</f>
        <v>2076/02/14</v>
      </c>
      <c r="C1588" s="0" t="n">
        <v>35.55</v>
      </c>
      <c r="D1588" s="0" t="n">
        <v>245.2</v>
      </c>
      <c r="E1588" s="0" t="n">
        <v>6.06</v>
      </c>
      <c r="F1588" s="2" t="n">
        <v>0.34</v>
      </c>
    </row>
    <row r="1589" customFormat="false" ht="14.25" hidden="false" customHeight="false" outlineLevel="0" collapsed="false">
      <c r="A1589" s="1" t="n">
        <f aca="false">A1588-1</f>
        <v>43612</v>
      </c>
      <c r="B1589" s="0" t="str">
        <f aca="false">[1]!AD2BS(A1589)</f>
        <v>2076/02/13</v>
      </c>
      <c r="C1589" s="0" t="n">
        <v>35.55</v>
      </c>
      <c r="D1589" s="0" t="n">
        <v>245.2</v>
      </c>
      <c r="E1589" s="0" t="n">
        <v>6.06</v>
      </c>
      <c r="F1589" s="2" t="n">
        <v>0.34</v>
      </c>
    </row>
    <row r="1590" customFormat="false" ht="14.25" hidden="false" customHeight="false" outlineLevel="0" collapsed="false">
      <c r="A1590" s="1" t="n">
        <f aca="false">A1589-1</f>
        <v>43611</v>
      </c>
      <c r="B1590" s="0" t="str">
        <f aca="false">[1]!AD2BS(A1590)</f>
        <v>2076/02/12</v>
      </c>
      <c r="C1590" s="0" t="n">
        <v>35.55</v>
      </c>
      <c r="D1590" s="0" t="n">
        <v>245.2</v>
      </c>
      <c r="E1590" s="0" t="n">
        <v>6.06</v>
      </c>
      <c r="F1590" s="2" t="n">
        <v>0.34</v>
      </c>
    </row>
    <row r="1591" customFormat="false" ht="14.25" hidden="false" customHeight="false" outlineLevel="0" collapsed="false">
      <c r="A1591" s="1" t="n">
        <f aca="false">A1590-1</f>
        <v>43610</v>
      </c>
      <c r="B1591" s="0" t="str">
        <f aca="false">[1]!AD2BS(A1591)</f>
        <v>2076/02/11</v>
      </c>
      <c r="C1591" s="0" t="n">
        <v>35.55</v>
      </c>
      <c r="D1591" s="0" t="n">
        <v>245.2</v>
      </c>
      <c r="E1591" s="0" t="n">
        <v>6.06</v>
      </c>
      <c r="F1591" s="2" t="n">
        <v>0.34</v>
      </c>
    </row>
    <row r="1592" customFormat="false" ht="14.25" hidden="false" customHeight="false" outlineLevel="0" collapsed="false">
      <c r="A1592" s="1" t="n">
        <f aca="false">A1591-1</f>
        <v>43609</v>
      </c>
      <c r="B1592" s="0" t="str">
        <f aca="false">[1]!AD2BS(A1592)</f>
        <v>2076/02/10</v>
      </c>
      <c r="C1592" s="0" t="n">
        <v>35.55</v>
      </c>
      <c r="D1592" s="0" t="n">
        <v>245.2</v>
      </c>
      <c r="E1592" s="0" t="n">
        <v>6.06</v>
      </c>
      <c r="F1592" s="2" t="n">
        <v>0.34</v>
      </c>
    </row>
    <row r="1593" customFormat="false" ht="14.25" hidden="false" customHeight="false" outlineLevel="0" collapsed="false">
      <c r="A1593" s="1" t="n">
        <f aca="false">A1592-1</f>
        <v>43608</v>
      </c>
      <c r="B1593" s="0" t="str">
        <f aca="false">[1]!AD2BS(A1593)</f>
        <v>2076/02/09</v>
      </c>
      <c r="C1593" s="0" t="n">
        <v>35.55</v>
      </c>
      <c r="D1593" s="0" t="n">
        <v>245.2</v>
      </c>
      <c r="E1593" s="0" t="n">
        <v>6.06</v>
      </c>
      <c r="F1593" s="2" t="n">
        <v>0.34</v>
      </c>
    </row>
    <row r="1594" customFormat="false" ht="14.25" hidden="false" customHeight="false" outlineLevel="0" collapsed="false">
      <c r="A1594" s="1" t="n">
        <f aca="false">A1593-1</f>
        <v>43607</v>
      </c>
      <c r="B1594" s="0" t="str">
        <f aca="false">[1]!AD2BS(A1594)</f>
        <v>2076/02/08</v>
      </c>
      <c r="C1594" s="0" t="n">
        <v>35.55</v>
      </c>
      <c r="D1594" s="0" t="n">
        <v>245.2</v>
      </c>
      <c r="E1594" s="0" t="n">
        <v>6.06</v>
      </c>
      <c r="F1594" s="2" t="n">
        <v>0.34</v>
      </c>
    </row>
    <row r="1595" customFormat="false" ht="14.25" hidden="false" customHeight="false" outlineLevel="0" collapsed="false">
      <c r="A1595" s="1" t="n">
        <f aca="false">A1594-1</f>
        <v>43606</v>
      </c>
      <c r="B1595" s="0" t="str">
        <f aca="false">[1]!AD2BS(A1595)</f>
        <v>2076/02/07</v>
      </c>
      <c r="C1595" s="0" t="n">
        <v>35.55</v>
      </c>
      <c r="D1595" s="0" t="n">
        <v>245.2</v>
      </c>
      <c r="E1595" s="0" t="n">
        <v>6.06</v>
      </c>
      <c r="F1595" s="2" t="n">
        <v>0.34</v>
      </c>
    </row>
    <row r="1596" customFormat="false" ht="14.25" hidden="false" customHeight="false" outlineLevel="0" collapsed="false">
      <c r="A1596" s="1" t="n">
        <f aca="false">A1595-1</f>
        <v>43605</v>
      </c>
      <c r="B1596" s="0" t="str">
        <f aca="false">[1]!AD2BS(A1596)</f>
        <v>2076/02/06</v>
      </c>
      <c r="C1596" s="0" t="n">
        <v>35.55</v>
      </c>
      <c r="D1596" s="0" t="n">
        <v>245.2</v>
      </c>
      <c r="E1596" s="0" t="n">
        <v>6.06</v>
      </c>
      <c r="F1596" s="2" t="n">
        <v>0.34</v>
      </c>
    </row>
    <row r="1597" customFormat="false" ht="14.25" hidden="false" customHeight="false" outlineLevel="0" collapsed="false">
      <c r="A1597" s="1" t="n">
        <f aca="false">A1596-1</f>
        <v>43604</v>
      </c>
      <c r="B1597" s="0" t="str">
        <f aca="false">[1]!AD2BS(A1597)</f>
        <v>2076/02/05</v>
      </c>
      <c r="C1597" s="0" t="n">
        <v>35.55</v>
      </c>
      <c r="D1597" s="0" t="n">
        <v>245.2</v>
      </c>
      <c r="E1597" s="0" t="n">
        <v>6.06</v>
      </c>
      <c r="F1597" s="2" t="n">
        <v>0.34</v>
      </c>
    </row>
    <row r="1598" customFormat="false" ht="14.25" hidden="false" customHeight="false" outlineLevel="0" collapsed="false">
      <c r="A1598" s="1" t="n">
        <f aca="false">A1597-1</f>
        <v>43603</v>
      </c>
      <c r="B1598" s="0" t="str">
        <f aca="false">[1]!AD2BS(A1598)</f>
        <v>2076/02/04</v>
      </c>
      <c r="C1598" s="0" t="n">
        <v>35.55</v>
      </c>
      <c r="D1598" s="0" t="n">
        <v>245.2</v>
      </c>
      <c r="E1598" s="0" t="n">
        <v>6.06</v>
      </c>
      <c r="F1598" s="2" t="n">
        <v>0.34</v>
      </c>
    </row>
    <row r="1599" customFormat="false" ht="14.25" hidden="false" customHeight="false" outlineLevel="0" collapsed="false">
      <c r="A1599" s="1" t="n">
        <f aca="false">A1598-1</f>
        <v>43602</v>
      </c>
      <c r="B1599" s="0" t="str">
        <f aca="false">[1]!AD2BS(A1599)</f>
        <v>2076/02/03</v>
      </c>
      <c r="C1599" s="0" t="n">
        <v>35.55</v>
      </c>
      <c r="D1599" s="0" t="n">
        <v>245.2</v>
      </c>
      <c r="E1599" s="0" t="n">
        <v>6.06</v>
      </c>
      <c r="F1599" s="2" t="n">
        <v>0.34</v>
      </c>
    </row>
    <row r="1600" customFormat="false" ht="14.25" hidden="false" customHeight="false" outlineLevel="0" collapsed="false">
      <c r="A1600" s="1" t="n">
        <f aca="false">A1599-1</f>
        <v>43601</v>
      </c>
      <c r="B1600" s="0" t="str">
        <f aca="false">[1]!AD2BS(A1600)</f>
        <v>2076/02/02</v>
      </c>
      <c r="C1600" s="0" t="n">
        <v>35.55</v>
      </c>
      <c r="D1600" s="0" t="n">
        <v>245.2</v>
      </c>
      <c r="E1600" s="0" t="n">
        <v>6.06</v>
      </c>
      <c r="F1600" s="2" t="n">
        <v>0.34</v>
      </c>
    </row>
    <row r="1601" customFormat="false" ht="14.25" hidden="false" customHeight="false" outlineLevel="0" collapsed="false">
      <c r="A1601" s="1" t="n">
        <f aca="false">A1600-1</f>
        <v>43600</v>
      </c>
      <c r="B1601" s="0" t="str">
        <f aca="false">[1]!AD2BS(A1601)</f>
        <v>2076/02/01</v>
      </c>
      <c r="C1601" s="0" t="n">
        <v>35.55</v>
      </c>
      <c r="D1601" s="0" t="n">
        <v>245.2</v>
      </c>
      <c r="E1601" s="0" t="n">
        <v>6.06</v>
      </c>
      <c r="F1601" s="2" t="n">
        <v>0.34</v>
      </c>
    </row>
    <row r="1602" customFormat="false" ht="14.25" hidden="false" customHeight="false" outlineLevel="0" collapsed="false">
      <c r="A1602" s="1" t="n">
        <f aca="false">A1601-1</f>
        <v>43599</v>
      </c>
      <c r="B1602" s="0" t="str">
        <f aca="false">[1]!AD2BS(A1602)</f>
        <v>2076/01/31</v>
      </c>
      <c r="C1602" s="0" t="n">
        <v>35.55</v>
      </c>
      <c r="D1602" s="0" t="n">
        <v>245.2</v>
      </c>
      <c r="E1602" s="0" t="n">
        <v>6.06</v>
      </c>
      <c r="F1602" s="2" t="n">
        <v>0.34</v>
      </c>
    </row>
    <row r="1603" customFormat="false" ht="14.25" hidden="false" customHeight="false" outlineLevel="0" collapsed="false">
      <c r="A1603" s="1" t="n">
        <f aca="false">A1602-1</f>
        <v>43598</v>
      </c>
      <c r="B1603" s="0" t="str">
        <f aca="false">[1]!AD2BS(A1603)</f>
        <v>2076/01/30</v>
      </c>
      <c r="C1603" s="0" t="n">
        <v>35.55</v>
      </c>
      <c r="D1603" s="0" t="n">
        <v>245.2</v>
      </c>
      <c r="E1603" s="0" t="n">
        <v>6.06</v>
      </c>
      <c r="F1603" s="2" t="n">
        <v>0.34</v>
      </c>
    </row>
    <row r="1604" customFormat="false" ht="14.25" hidden="false" customHeight="false" outlineLevel="0" collapsed="false">
      <c r="A1604" s="1" t="n">
        <f aca="false">A1603-1</f>
        <v>43597</v>
      </c>
      <c r="B1604" s="0" t="str">
        <f aca="false">[1]!AD2BS(A1604)</f>
        <v>2076/01/29</v>
      </c>
      <c r="C1604" s="0" t="n">
        <v>35.55</v>
      </c>
      <c r="D1604" s="0" t="n">
        <v>245.2</v>
      </c>
      <c r="E1604" s="0" t="n">
        <v>6.06</v>
      </c>
      <c r="F1604" s="2" t="n">
        <v>0.34</v>
      </c>
    </row>
    <row r="1605" customFormat="false" ht="14.25" hidden="false" customHeight="false" outlineLevel="0" collapsed="false">
      <c r="A1605" s="1" t="n">
        <f aca="false">A1604-1</f>
        <v>43596</v>
      </c>
      <c r="B1605" s="0" t="str">
        <f aca="false">[1]!AD2BS(A1605)</f>
        <v>2076/01/28</v>
      </c>
      <c r="C1605" s="0" t="n">
        <v>35.55</v>
      </c>
      <c r="D1605" s="0" t="n">
        <v>245.2</v>
      </c>
      <c r="E1605" s="0" t="n">
        <v>6.06</v>
      </c>
      <c r="F1605" s="2" t="n">
        <v>0.34</v>
      </c>
    </row>
    <row r="1606" customFormat="false" ht="14.25" hidden="false" customHeight="false" outlineLevel="0" collapsed="false">
      <c r="A1606" s="1" t="n">
        <f aca="false">A1605-1</f>
        <v>43595</v>
      </c>
      <c r="B1606" s="0" t="str">
        <f aca="false">[1]!AD2BS(A1606)</f>
        <v>2076/01/27</v>
      </c>
      <c r="C1606" s="0" t="n">
        <v>35.55</v>
      </c>
      <c r="D1606" s="0" t="n">
        <v>245.2</v>
      </c>
      <c r="E1606" s="0" t="n">
        <v>6.06</v>
      </c>
      <c r="F1606" s="2" t="n">
        <v>0.34</v>
      </c>
    </row>
    <row r="1607" customFormat="false" ht="14.25" hidden="false" customHeight="false" outlineLevel="0" collapsed="false">
      <c r="A1607" s="1" t="n">
        <f aca="false">A1606-1</f>
        <v>43594</v>
      </c>
      <c r="B1607" s="0" t="str">
        <f aca="false">[1]!AD2BS(A1607)</f>
        <v>2076/01/26</v>
      </c>
      <c r="C1607" s="0" t="n">
        <v>35.55</v>
      </c>
      <c r="D1607" s="0" t="n">
        <v>245.2</v>
      </c>
      <c r="E1607" s="0" t="n">
        <v>6.06</v>
      </c>
      <c r="F1607" s="2" t="n">
        <v>0.34</v>
      </c>
    </row>
    <row r="1608" customFormat="false" ht="14.25" hidden="false" customHeight="false" outlineLevel="0" collapsed="false">
      <c r="A1608" s="1" t="n">
        <f aca="false">A1607-1</f>
        <v>43593</v>
      </c>
      <c r="B1608" s="0" t="str">
        <f aca="false">[1]!AD2BS(A1608)</f>
        <v>2076/01/25</v>
      </c>
      <c r="C1608" s="0" t="n">
        <v>35.55</v>
      </c>
      <c r="D1608" s="0" t="n">
        <v>245.2</v>
      </c>
      <c r="E1608" s="0" t="n">
        <v>6.06</v>
      </c>
      <c r="F1608" s="2" t="n">
        <v>0.34</v>
      </c>
    </row>
    <row r="1609" customFormat="false" ht="14.25" hidden="false" customHeight="false" outlineLevel="0" collapsed="false">
      <c r="A1609" s="1" t="n">
        <f aca="false">A1608-1</f>
        <v>43592</v>
      </c>
      <c r="B1609" s="0" t="str">
        <f aca="false">[1]!AD2BS(A1609)</f>
        <v>2076/01/24</v>
      </c>
      <c r="C1609" s="0" t="n">
        <v>35.55</v>
      </c>
      <c r="D1609" s="0" t="n">
        <v>245.2</v>
      </c>
      <c r="E1609" s="0" t="n">
        <v>6.06</v>
      </c>
      <c r="F1609" s="2" t="n">
        <v>0.34</v>
      </c>
    </row>
    <row r="1610" customFormat="false" ht="14.25" hidden="false" customHeight="false" outlineLevel="0" collapsed="false">
      <c r="A1610" s="1" t="n">
        <f aca="false">A1609-1</f>
        <v>43591</v>
      </c>
      <c r="B1610" s="0" t="str">
        <f aca="false">[1]!AD2BS(A1610)</f>
        <v>2076/01/23</v>
      </c>
      <c r="C1610" s="0" t="n">
        <v>54.5</v>
      </c>
      <c r="D1610" s="0" t="n">
        <v>281.41</v>
      </c>
      <c r="E1610" s="0" t="n">
        <v>5.92</v>
      </c>
      <c r="F1610" s="2" t="n">
        <v>0.34</v>
      </c>
    </row>
    <row r="1611" customFormat="false" ht="14.25" hidden="false" customHeight="false" outlineLevel="0" collapsed="false">
      <c r="A1611" s="1" t="n">
        <f aca="false">A1610-1</f>
        <v>43590</v>
      </c>
      <c r="B1611" s="0" t="str">
        <f aca="false">[1]!AD2BS(A1611)</f>
        <v>2076/01/22</v>
      </c>
      <c r="C1611" s="0" t="n">
        <v>54.5</v>
      </c>
      <c r="D1611" s="0" t="n">
        <v>281.41</v>
      </c>
      <c r="E1611" s="0" t="n">
        <v>5.92</v>
      </c>
      <c r="F1611" s="2" t="n">
        <v>0.34</v>
      </c>
    </row>
    <row r="1612" customFormat="false" ht="14.25" hidden="false" customHeight="false" outlineLevel="0" collapsed="false">
      <c r="A1612" s="1" t="n">
        <f aca="false">A1611-1</f>
        <v>43589</v>
      </c>
      <c r="B1612" s="0" t="str">
        <f aca="false">[1]!AD2BS(A1612)</f>
        <v>2076/01/21</v>
      </c>
      <c r="C1612" s="0" t="n">
        <v>54.5</v>
      </c>
      <c r="D1612" s="0" t="n">
        <v>281.41</v>
      </c>
      <c r="E1612" s="0" t="n">
        <v>5.92</v>
      </c>
      <c r="F1612" s="2" t="n">
        <v>0.34</v>
      </c>
    </row>
    <row r="1613" customFormat="false" ht="14.25" hidden="false" customHeight="false" outlineLevel="0" collapsed="false">
      <c r="A1613" s="1" t="n">
        <f aca="false">A1612-1</f>
        <v>43588</v>
      </c>
      <c r="B1613" s="0" t="str">
        <f aca="false">[1]!AD2BS(A1613)</f>
        <v>2076/01/20</v>
      </c>
      <c r="C1613" s="0" t="n">
        <v>54.5</v>
      </c>
      <c r="D1613" s="0" t="n">
        <v>281.41</v>
      </c>
      <c r="E1613" s="0" t="n">
        <v>5.92</v>
      </c>
      <c r="F1613" s="2" t="n">
        <v>0.34</v>
      </c>
    </row>
    <row r="1614" customFormat="false" ht="14.25" hidden="false" customHeight="false" outlineLevel="0" collapsed="false">
      <c r="A1614" s="1" t="n">
        <f aca="false">A1613-1</f>
        <v>43587</v>
      </c>
      <c r="B1614" s="0" t="str">
        <f aca="false">[1]!AD2BS(A1614)</f>
        <v>2076/01/19</v>
      </c>
      <c r="C1614" s="0" t="n">
        <v>54.5</v>
      </c>
      <c r="D1614" s="0" t="n">
        <v>281.41</v>
      </c>
      <c r="E1614" s="0" t="n">
        <v>5.92</v>
      </c>
      <c r="F1614" s="2" t="n">
        <v>0.34</v>
      </c>
    </row>
    <row r="1615" customFormat="false" ht="14.25" hidden="false" customHeight="false" outlineLevel="0" collapsed="false">
      <c r="A1615" s="1" t="n">
        <f aca="false">A1614-1</f>
        <v>43586</v>
      </c>
      <c r="B1615" s="0" t="str">
        <f aca="false">[1]!AD2BS(A1615)</f>
        <v>2076/01/18</v>
      </c>
      <c r="C1615" s="0" t="n">
        <v>54.5</v>
      </c>
      <c r="D1615" s="0" t="n">
        <v>281.41</v>
      </c>
      <c r="E1615" s="0" t="n">
        <v>5.92</v>
      </c>
      <c r="F1615" s="2" t="n">
        <v>0.34</v>
      </c>
    </row>
    <row r="1616" customFormat="false" ht="14.25" hidden="false" customHeight="false" outlineLevel="0" collapsed="false">
      <c r="A1616" s="1" t="n">
        <f aca="false">A1615-1</f>
        <v>43585</v>
      </c>
      <c r="B1616" s="0" t="str">
        <f aca="false">[1]!AD2BS(A1616)</f>
        <v>2076/01/17</v>
      </c>
      <c r="C1616" s="0" t="n">
        <v>54.5</v>
      </c>
      <c r="D1616" s="0" t="n">
        <v>281.41</v>
      </c>
      <c r="E1616" s="0" t="n">
        <v>5.92</v>
      </c>
      <c r="F1616" s="2" t="n">
        <v>0.34</v>
      </c>
    </row>
    <row r="1617" customFormat="false" ht="14.25" hidden="false" customHeight="false" outlineLevel="0" collapsed="false">
      <c r="A1617" s="1" t="n">
        <f aca="false">A1616-1</f>
        <v>43584</v>
      </c>
      <c r="B1617" s="0" t="str">
        <f aca="false">[1]!AD2BS(A1617)</f>
        <v>2076/01/16</v>
      </c>
      <c r="C1617" s="0" t="n">
        <v>54.5</v>
      </c>
      <c r="D1617" s="0" t="n">
        <v>281.41</v>
      </c>
      <c r="E1617" s="0" t="n">
        <v>5.92</v>
      </c>
      <c r="F1617" s="2" t="n">
        <v>0.34</v>
      </c>
    </row>
    <row r="1618" customFormat="false" ht="14.25" hidden="false" customHeight="false" outlineLevel="0" collapsed="false">
      <c r="A1618" s="1" t="n">
        <f aca="false">A1617-1</f>
        <v>43583</v>
      </c>
      <c r="B1618" s="0" t="str">
        <f aca="false">[1]!AD2BS(A1618)</f>
        <v>2076/01/15</v>
      </c>
      <c r="C1618" s="0" t="n">
        <v>54.5</v>
      </c>
      <c r="D1618" s="0" t="n">
        <v>281.41</v>
      </c>
      <c r="E1618" s="0" t="n">
        <v>5.92</v>
      </c>
      <c r="F1618" s="2" t="n">
        <v>0.34</v>
      </c>
    </row>
    <row r="1619" customFormat="false" ht="14.25" hidden="false" customHeight="false" outlineLevel="0" collapsed="false">
      <c r="A1619" s="1" t="n">
        <f aca="false">A1618-1</f>
        <v>43582</v>
      </c>
      <c r="B1619" s="0" t="str">
        <f aca="false">[1]!AD2BS(A1619)</f>
        <v>2076/01/14</v>
      </c>
      <c r="C1619" s="0" t="n">
        <v>54.5</v>
      </c>
      <c r="D1619" s="0" t="n">
        <v>281.41</v>
      </c>
      <c r="E1619" s="0" t="n">
        <v>5.92</v>
      </c>
      <c r="F1619" s="2" t="n">
        <v>0.34</v>
      </c>
    </row>
    <row r="1620" customFormat="false" ht="14.25" hidden="false" customHeight="false" outlineLevel="0" collapsed="false">
      <c r="A1620" s="1" t="n">
        <f aca="false">A1619-1</f>
        <v>43581</v>
      </c>
      <c r="B1620" s="0" t="str">
        <f aca="false">[1]!AD2BS(A1620)</f>
        <v>2076/01/13</v>
      </c>
      <c r="C1620" s="0" t="n">
        <v>54.5</v>
      </c>
      <c r="D1620" s="0" t="n">
        <v>281.41</v>
      </c>
      <c r="E1620" s="0" t="n">
        <v>5.92</v>
      </c>
      <c r="F1620" s="2" t="n">
        <v>0.34</v>
      </c>
    </row>
    <row r="1621" customFormat="false" ht="14.25" hidden="false" customHeight="false" outlineLevel="0" collapsed="false">
      <c r="A1621" s="1" t="n">
        <f aca="false">A1620-1</f>
        <v>43580</v>
      </c>
      <c r="B1621" s="0" t="str">
        <f aca="false">[1]!AD2BS(A1621)</f>
        <v>2076/01/12</v>
      </c>
      <c r="C1621" s="0" t="n">
        <v>54.5</v>
      </c>
      <c r="D1621" s="0" t="n">
        <v>281.41</v>
      </c>
      <c r="E1621" s="0" t="n">
        <v>5.92</v>
      </c>
      <c r="F1621" s="2" t="n">
        <v>0.34</v>
      </c>
    </row>
    <row r="1622" customFormat="false" ht="14.25" hidden="false" customHeight="false" outlineLevel="0" collapsed="false">
      <c r="A1622" s="1" t="n">
        <f aca="false">A1621-1</f>
        <v>43579</v>
      </c>
      <c r="B1622" s="0" t="str">
        <f aca="false">[1]!AD2BS(A1622)</f>
        <v>2076/01/11</v>
      </c>
      <c r="C1622" s="0" t="n">
        <v>54.5</v>
      </c>
      <c r="D1622" s="0" t="n">
        <v>281.41</v>
      </c>
      <c r="E1622" s="0" t="n">
        <v>5.92</v>
      </c>
      <c r="F1622" s="2" t="n">
        <v>0.34</v>
      </c>
    </row>
    <row r="1623" customFormat="false" ht="14.25" hidden="false" customHeight="false" outlineLevel="0" collapsed="false">
      <c r="A1623" s="1" t="n">
        <f aca="false">A1622-1</f>
        <v>43578</v>
      </c>
      <c r="B1623" s="0" t="str">
        <f aca="false">[1]!AD2BS(A1623)</f>
        <v>2076/01/10</v>
      </c>
      <c r="C1623" s="0" t="n">
        <v>54.5</v>
      </c>
      <c r="D1623" s="0" t="n">
        <v>281.41</v>
      </c>
      <c r="E1623" s="0" t="n">
        <v>5.92</v>
      </c>
      <c r="F1623" s="2" t="n">
        <v>0.34</v>
      </c>
    </row>
    <row r="1624" customFormat="false" ht="14.25" hidden="false" customHeight="false" outlineLevel="0" collapsed="false">
      <c r="A1624" s="1" t="n">
        <f aca="false">A1623-1</f>
        <v>43577</v>
      </c>
      <c r="B1624" s="0" t="str">
        <f aca="false">[1]!AD2BS(A1624)</f>
        <v>2076/01/09</v>
      </c>
      <c r="C1624" s="0" t="n">
        <v>54.5</v>
      </c>
      <c r="D1624" s="0" t="n">
        <v>281.41</v>
      </c>
      <c r="E1624" s="0" t="n">
        <v>5.92</v>
      </c>
      <c r="F1624" s="2" t="n">
        <v>0.34</v>
      </c>
    </row>
    <row r="1625" customFormat="false" ht="14.25" hidden="false" customHeight="false" outlineLevel="0" collapsed="false">
      <c r="A1625" s="1" t="n">
        <f aca="false">A1624-1</f>
        <v>43576</v>
      </c>
      <c r="B1625" s="0" t="str">
        <f aca="false">[1]!AD2BS(A1625)</f>
        <v>2076/01/08</v>
      </c>
      <c r="C1625" s="0" t="n">
        <v>54.5</v>
      </c>
      <c r="D1625" s="0" t="n">
        <v>281.41</v>
      </c>
      <c r="E1625" s="0" t="n">
        <v>5.92</v>
      </c>
      <c r="F1625" s="2" t="n">
        <v>0.34</v>
      </c>
    </row>
    <row r="1626" customFormat="false" ht="14.25" hidden="false" customHeight="false" outlineLevel="0" collapsed="false">
      <c r="A1626" s="1" t="n">
        <f aca="false">A1625-1</f>
        <v>43575</v>
      </c>
      <c r="B1626" s="0" t="str">
        <f aca="false">[1]!AD2BS(A1626)</f>
        <v>2076/01/07</v>
      </c>
      <c r="C1626" s="0" t="n">
        <v>54.5</v>
      </c>
      <c r="D1626" s="0" t="n">
        <v>281.41</v>
      </c>
      <c r="E1626" s="0" t="n">
        <v>5.92</v>
      </c>
      <c r="F1626" s="2" t="n">
        <v>0.34</v>
      </c>
    </row>
    <row r="1627" customFormat="false" ht="14.25" hidden="false" customHeight="false" outlineLevel="0" collapsed="false">
      <c r="A1627" s="1" t="n">
        <f aca="false">A1626-1</f>
        <v>43574</v>
      </c>
      <c r="B1627" s="0" t="str">
        <f aca="false">[1]!AD2BS(A1627)</f>
        <v>2076/01/06</v>
      </c>
      <c r="C1627" s="0" t="n">
        <v>54.5</v>
      </c>
      <c r="D1627" s="0" t="n">
        <v>281.41</v>
      </c>
      <c r="E1627" s="0" t="n">
        <v>5.92</v>
      </c>
      <c r="F1627" s="2" t="n">
        <v>0.34</v>
      </c>
    </row>
    <row r="1628" customFormat="false" ht="14.25" hidden="false" customHeight="false" outlineLevel="0" collapsed="false">
      <c r="A1628" s="1" t="n">
        <f aca="false">A1627-1</f>
        <v>43573</v>
      </c>
      <c r="B1628" s="0" t="str">
        <f aca="false">[1]!AD2BS(A1628)</f>
        <v>2076/01/05</v>
      </c>
      <c r="C1628" s="0" t="n">
        <v>54.5</v>
      </c>
      <c r="D1628" s="0" t="n">
        <v>281.41</v>
      </c>
      <c r="E1628" s="0" t="n">
        <v>5.92</v>
      </c>
      <c r="F1628" s="2" t="n">
        <v>0.34</v>
      </c>
    </row>
    <row r="1629" customFormat="false" ht="14.25" hidden="false" customHeight="false" outlineLevel="0" collapsed="false">
      <c r="A1629" s="1" t="n">
        <f aca="false">A1628-1</f>
        <v>43572</v>
      </c>
      <c r="B1629" s="0" t="str">
        <f aca="false">[1]!AD2BS(A1629)</f>
        <v>2076/01/04</v>
      </c>
      <c r="C1629" s="0" t="n">
        <v>54.5</v>
      </c>
      <c r="D1629" s="0" t="n">
        <v>281.41</v>
      </c>
      <c r="E1629" s="0" t="n">
        <v>5.92</v>
      </c>
      <c r="F1629" s="2" t="n">
        <v>0.34</v>
      </c>
    </row>
    <row r="1630" customFormat="false" ht="14.25" hidden="false" customHeight="false" outlineLevel="0" collapsed="false">
      <c r="A1630" s="1" t="n">
        <f aca="false">A1629-1</f>
        <v>43571</v>
      </c>
      <c r="B1630" s="0" t="str">
        <f aca="false">[1]!AD2BS(A1630)</f>
        <v>2076/01/03</v>
      </c>
      <c r="C1630" s="0" t="n">
        <v>54.5</v>
      </c>
      <c r="D1630" s="0" t="n">
        <v>281.41</v>
      </c>
      <c r="E1630" s="0" t="n">
        <v>5.92</v>
      </c>
      <c r="F1630" s="2" t="n">
        <v>0.34</v>
      </c>
    </row>
    <row r="1631" customFormat="false" ht="14.25" hidden="false" customHeight="false" outlineLevel="0" collapsed="false">
      <c r="A1631" s="1" t="n">
        <f aca="false">A1630-1</f>
        <v>43570</v>
      </c>
      <c r="B1631" s="0" t="str">
        <f aca="false">[1]!AD2BS(A1631)</f>
        <v>2076/01/02</v>
      </c>
      <c r="C1631" s="0" t="n">
        <v>54.5</v>
      </c>
      <c r="D1631" s="0" t="n">
        <v>281.41</v>
      </c>
      <c r="E1631" s="0" t="n">
        <v>5.92</v>
      </c>
      <c r="F1631" s="2" t="n">
        <v>0.34</v>
      </c>
    </row>
    <row r="1632" customFormat="false" ht="14.25" hidden="false" customHeight="false" outlineLevel="0" collapsed="false">
      <c r="A1632" s="1" t="n">
        <f aca="false">A1631-1</f>
        <v>43569</v>
      </c>
      <c r="B1632" s="0" t="str">
        <f aca="false">[1]!AD2BS(A1632)</f>
        <v>2076/01/01</v>
      </c>
      <c r="C1632" s="0" t="n">
        <v>54.5</v>
      </c>
      <c r="D1632" s="0" t="n">
        <v>281.41</v>
      </c>
      <c r="E1632" s="0" t="n">
        <v>5.92</v>
      </c>
      <c r="F1632" s="2" t="n">
        <v>0.34</v>
      </c>
    </row>
    <row r="1633" customFormat="false" ht="14.25" hidden="false" customHeight="false" outlineLevel="0" collapsed="false">
      <c r="A1633" s="1" t="n">
        <f aca="false">A1632-1</f>
        <v>43568</v>
      </c>
      <c r="B1633" s="0" t="str">
        <f aca="false">[1]!AD2BS(A1633)</f>
        <v>2075/12/30</v>
      </c>
      <c r="C1633" s="0" t="n">
        <v>54.5</v>
      </c>
      <c r="D1633" s="0" t="n">
        <v>281.41</v>
      </c>
      <c r="E1633" s="0" t="n">
        <v>5.92</v>
      </c>
      <c r="F1633" s="2" t="n">
        <v>0.34</v>
      </c>
    </row>
    <row r="1634" customFormat="false" ht="14.25" hidden="false" customHeight="false" outlineLevel="0" collapsed="false">
      <c r="A1634" s="1" t="n">
        <f aca="false">A1633-1</f>
        <v>43567</v>
      </c>
      <c r="B1634" s="0" t="str">
        <f aca="false">[1]!AD2BS(A1634)</f>
        <v>2075/12/29</v>
      </c>
      <c r="C1634" s="0" t="n">
        <v>54.5</v>
      </c>
      <c r="D1634" s="0" t="n">
        <v>281.41</v>
      </c>
      <c r="E1634" s="0" t="n">
        <v>5.92</v>
      </c>
      <c r="F1634" s="2" t="n">
        <v>0.34</v>
      </c>
    </row>
    <row r="1635" customFormat="false" ht="14.25" hidden="false" customHeight="false" outlineLevel="0" collapsed="false">
      <c r="A1635" s="1" t="n">
        <f aca="false">A1634-1</f>
        <v>43566</v>
      </c>
      <c r="B1635" s="0" t="str">
        <f aca="false">[1]!AD2BS(A1635)</f>
        <v>2075/12/28</v>
      </c>
      <c r="C1635" s="0" t="n">
        <v>54.5</v>
      </c>
      <c r="D1635" s="0" t="n">
        <v>281.41</v>
      </c>
      <c r="E1635" s="0" t="n">
        <v>5.92</v>
      </c>
      <c r="F1635" s="2" t="n">
        <v>0.34</v>
      </c>
    </row>
    <row r="1636" customFormat="false" ht="14.25" hidden="false" customHeight="false" outlineLevel="0" collapsed="false">
      <c r="A1636" s="1" t="n">
        <f aca="false">A1635-1</f>
        <v>43565</v>
      </c>
      <c r="B1636" s="0" t="str">
        <f aca="false">[1]!AD2BS(A1636)</f>
        <v>2075/12/27</v>
      </c>
      <c r="C1636" s="0" t="n">
        <v>54.5</v>
      </c>
      <c r="D1636" s="0" t="n">
        <v>281.41</v>
      </c>
      <c r="E1636" s="0" t="n">
        <v>5.92</v>
      </c>
      <c r="F1636" s="2" t="n">
        <v>0.34</v>
      </c>
    </row>
    <row r="1637" customFormat="false" ht="14.25" hidden="false" customHeight="false" outlineLevel="0" collapsed="false">
      <c r="A1637" s="1" t="n">
        <f aca="false">A1636-1</f>
        <v>43564</v>
      </c>
      <c r="B1637" s="0" t="str">
        <f aca="false">[1]!AD2BS(A1637)</f>
        <v>2075/12/26</v>
      </c>
      <c r="C1637" s="0" t="n">
        <v>54.5</v>
      </c>
      <c r="D1637" s="0" t="n">
        <v>281.41</v>
      </c>
      <c r="E1637" s="0" t="n">
        <v>5.92</v>
      </c>
      <c r="F1637" s="2" t="n">
        <v>0.34</v>
      </c>
    </row>
    <row r="1638" customFormat="false" ht="14.25" hidden="false" customHeight="false" outlineLevel="0" collapsed="false">
      <c r="A1638" s="1" t="n">
        <f aca="false">A1637-1</f>
        <v>43563</v>
      </c>
      <c r="B1638" s="0" t="str">
        <f aca="false">[1]!AD2BS(A1638)</f>
        <v>2075/12/25</v>
      </c>
      <c r="C1638" s="0" t="n">
        <v>54.5</v>
      </c>
      <c r="D1638" s="0" t="n">
        <v>281.41</v>
      </c>
      <c r="E1638" s="0" t="n">
        <v>5.92</v>
      </c>
      <c r="F1638" s="2" t="n">
        <v>0.34</v>
      </c>
    </row>
    <row r="1639" customFormat="false" ht="14.25" hidden="false" customHeight="false" outlineLevel="0" collapsed="false">
      <c r="A1639" s="1" t="n">
        <f aca="false">A1638-1</f>
        <v>43562</v>
      </c>
      <c r="B1639" s="0" t="str">
        <f aca="false">[1]!AD2BS(A1639)</f>
        <v>2075/12/24</v>
      </c>
      <c r="C1639" s="0" t="n">
        <v>54.5</v>
      </c>
      <c r="D1639" s="0" t="n">
        <v>281.41</v>
      </c>
      <c r="E1639" s="0" t="n">
        <v>5.92</v>
      </c>
      <c r="F1639" s="2" t="n">
        <v>0.34</v>
      </c>
    </row>
    <row r="1640" customFormat="false" ht="14.25" hidden="false" customHeight="false" outlineLevel="0" collapsed="false">
      <c r="A1640" s="1" t="n">
        <f aca="false">A1639-1</f>
        <v>43561</v>
      </c>
      <c r="B1640" s="0" t="str">
        <f aca="false">[1]!AD2BS(A1640)</f>
        <v>2075/12/23</v>
      </c>
      <c r="C1640" s="0" t="n">
        <v>54.5</v>
      </c>
      <c r="D1640" s="0" t="n">
        <v>281.41</v>
      </c>
      <c r="E1640" s="0" t="n">
        <v>5.92</v>
      </c>
      <c r="F1640" s="2" t="n">
        <v>0.34</v>
      </c>
    </row>
    <row r="1641" customFormat="false" ht="14.25" hidden="false" customHeight="false" outlineLevel="0" collapsed="false">
      <c r="A1641" s="1" t="n">
        <f aca="false">A1640-1</f>
        <v>43560</v>
      </c>
      <c r="B1641" s="0" t="str">
        <f aca="false">[1]!AD2BS(A1641)</f>
        <v>2075/12/22</v>
      </c>
      <c r="C1641" s="0" t="n">
        <v>54.5</v>
      </c>
      <c r="D1641" s="0" t="n">
        <v>281.41</v>
      </c>
      <c r="E1641" s="0" t="n">
        <v>5.92</v>
      </c>
      <c r="F1641" s="2" t="n">
        <v>0.34</v>
      </c>
    </row>
    <row r="1642" customFormat="false" ht="14.25" hidden="false" customHeight="false" outlineLevel="0" collapsed="false">
      <c r="A1642" s="1" t="n">
        <f aca="false">A1641-1</f>
        <v>43559</v>
      </c>
      <c r="B1642" s="0" t="str">
        <f aca="false">[1]!AD2BS(A1642)</f>
        <v>2075/12/21</v>
      </c>
      <c r="C1642" s="0" t="n">
        <v>54.5</v>
      </c>
      <c r="D1642" s="0" t="n">
        <v>281.41</v>
      </c>
      <c r="E1642" s="0" t="n">
        <v>5.92</v>
      </c>
      <c r="F1642" s="2" t="n">
        <v>0.34</v>
      </c>
    </row>
    <row r="1643" customFormat="false" ht="14.25" hidden="false" customHeight="false" outlineLevel="0" collapsed="false">
      <c r="A1643" s="1" t="n">
        <f aca="false">A1642-1</f>
        <v>43558</v>
      </c>
      <c r="B1643" s="0" t="str">
        <f aca="false">[1]!AD2BS(A1643)</f>
        <v>2075/12/20</v>
      </c>
      <c r="C1643" s="0" t="n">
        <v>54.5</v>
      </c>
      <c r="D1643" s="0" t="n">
        <v>281.41</v>
      </c>
      <c r="E1643" s="0" t="n">
        <v>5.92</v>
      </c>
      <c r="F1643" s="2" t="n">
        <v>0.34</v>
      </c>
    </row>
    <row r="1644" customFormat="false" ht="14.25" hidden="false" customHeight="false" outlineLevel="0" collapsed="false">
      <c r="A1644" s="1" t="n">
        <f aca="false">A1643-1</f>
        <v>43557</v>
      </c>
      <c r="B1644" s="0" t="str">
        <f aca="false">[1]!AD2BS(A1644)</f>
        <v>2075/12/19</v>
      </c>
      <c r="C1644" s="0" t="n">
        <v>54.5</v>
      </c>
      <c r="D1644" s="0" t="n">
        <v>281.41</v>
      </c>
      <c r="E1644" s="0" t="n">
        <v>5.92</v>
      </c>
      <c r="F1644" s="2" t="n">
        <v>0.34</v>
      </c>
    </row>
    <row r="1645" customFormat="false" ht="14.25" hidden="false" customHeight="false" outlineLevel="0" collapsed="false">
      <c r="A1645" s="1" t="n">
        <f aca="false">A1644-1</f>
        <v>43556</v>
      </c>
      <c r="B1645" s="0" t="str">
        <f aca="false">[1]!AD2BS(A1645)</f>
        <v>2075/12/18</v>
      </c>
      <c r="C1645" s="0" t="n">
        <v>54.5</v>
      </c>
      <c r="D1645" s="0" t="n">
        <v>281.41</v>
      </c>
      <c r="E1645" s="0" t="n">
        <v>5.92</v>
      </c>
      <c r="F1645" s="2" t="n">
        <v>0.34</v>
      </c>
    </row>
    <row r="1646" customFormat="false" ht="14.25" hidden="false" customHeight="false" outlineLevel="0" collapsed="false">
      <c r="A1646" s="1" t="n">
        <f aca="false">A1645-1</f>
        <v>43555</v>
      </c>
      <c r="B1646" s="0" t="str">
        <f aca="false">[1]!AD2BS(A1646)</f>
        <v>2075/12/17</v>
      </c>
      <c r="C1646" s="0" t="n">
        <v>54.5</v>
      </c>
      <c r="D1646" s="0" t="n">
        <v>281.41</v>
      </c>
      <c r="E1646" s="0" t="n">
        <v>5.92</v>
      </c>
      <c r="F1646" s="2" t="n">
        <v>0.34</v>
      </c>
    </row>
    <row r="1647" customFormat="false" ht="14.25" hidden="false" customHeight="false" outlineLevel="0" collapsed="false">
      <c r="A1647" s="1" t="n">
        <f aca="false">A1646-1</f>
        <v>43554</v>
      </c>
      <c r="B1647" s="0" t="str">
        <f aca="false">[1]!AD2BS(A1647)</f>
        <v>2075/12/16</v>
      </c>
      <c r="C1647" s="0" t="n">
        <v>54.5</v>
      </c>
      <c r="D1647" s="0" t="n">
        <v>281.41</v>
      </c>
      <c r="E1647" s="0" t="n">
        <v>5.92</v>
      </c>
      <c r="F1647" s="2" t="n">
        <v>0.34</v>
      </c>
    </row>
    <row r="1648" customFormat="false" ht="14.25" hidden="false" customHeight="false" outlineLevel="0" collapsed="false">
      <c r="A1648" s="1" t="n">
        <f aca="false">A1647-1</f>
        <v>43553</v>
      </c>
      <c r="B1648" s="0" t="str">
        <f aca="false">[1]!AD2BS(A1648)</f>
        <v>2075/12/15</v>
      </c>
      <c r="C1648" s="0" t="n">
        <v>54.5</v>
      </c>
      <c r="D1648" s="0" t="n">
        <v>281.41</v>
      </c>
      <c r="E1648" s="0" t="n">
        <v>5.92</v>
      </c>
      <c r="F1648" s="2" t="n">
        <v>0.34</v>
      </c>
    </row>
    <row r="1649" customFormat="false" ht="14.25" hidden="false" customHeight="false" outlineLevel="0" collapsed="false">
      <c r="A1649" s="1" t="n">
        <f aca="false">A1648-1</f>
        <v>43552</v>
      </c>
      <c r="B1649" s="0" t="str">
        <f aca="false">[1]!AD2BS(A1649)</f>
        <v>2075/12/14</v>
      </c>
      <c r="C1649" s="0" t="n">
        <v>54.5</v>
      </c>
      <c r="D1649" s="0" t="n">
        <v>281.41</v>
      </c>
      <c r="E1649" s="0" t="n">
        <v>5.92</v>
      </c>
      <c r="F1649" s="2" t="n">
        <v>0.34</v>
      </c>
    </row>
    <row r="1650" customFormat="false" ht="14.25" hidden="false" customHeight="false" outlineLevel="0" collapsed="false">
      <c r="A1650" s="1" t="n">
        <f aca="false">A1649-1</f>
        <v>43551</v>
      </c>
      <c r="B1650" s="0" t="str">
        <f aca="false">[1]!AD2BS(A1650)</f>
        <v>2075/12/13</v>
      </c>
      <c r="C1650" s="0" t="n">
        <v>54.5</v>
      </c>
      <c r="D1650" s="0" t="n">
        <v>281.41</v>
      </c>
      <c r="E1650" s="0" t="n">
        <v>5.92</v>
      </c>
      <c r="F1650" s="2" t="n">
        <v>0.34</v>
      </c>
    </row>
    <row r="1651" customFormat="false" ht="14.25" hidden="false" customHeight="false" outlineLevel="0" collapsed="false">
      <c r="A1651" s="1" t="n">
        <f aca="false">A1650-1</f>
        <v>43550</v>
      </c>
      <c r="B1651" s="0" t="str">
        <f aca="false">[1]!AD2BS(A1651)</f>
        <v>2075/12/12</v>
      </c>
      <c r="C1651" s="0" t="n">
        <v>54.5</v>
      </c>
      <c r="D1651" s="0" t="n">
        <v>281.41</v>
      </c>
      <c r="E1651" s="0" t="n">
        <v>5.92</v>
      </c>
      <c r="F1651" s="2" t="n">
        <v>0.34</v>
      </c>
    </row>
    <row r="1652" customFormat="false" ht="14.25" hidden="false" customHeight="false" outlineLevel="0" collapsed="false">
      <c r="A1652" s="1" t="n">
        <f aca="false">A1651-1</f>
        <v>43549</v>
      </c>
      <c r="B1652" s="0" t="str">
        <f aca="false">[1]!AD2BS(A1652)</f>
        <v>2075/12/11</v>
      </c>
      <c r="C1652" s="0" t="n">
        <v>54.5</v>
      </c>
      <c r="D1652" s="0" t="n">
        <v>281.41</v>
      </c>
      <c r="E1652" s="0" t="n">
        <v>5.92</v>
      </c>
      <c r="F1652" s="2" t="n">
        <v>0.34</v>
      </c>
    </row>
    <row r="1653" customFormat="false" ht="14.25" hidden="false" customHeight="false" outlineLevel="0" collapsed="false">
      <c r="A1653" s="1" t="n">
        <f aca="false">A1652-1</f>
        <v>43548</v>
      </c>
      <c r="B1653" s="0" t="str">
        <f aca="false">[1]!AD2BS(A1653)</f>
        <v>2075/12/10</v>
      </c>
      <c r="C1653" s="0" t="n">
        <v>54.5</v>
      </c>
      <c r="D1653" s="0" t="n">
        <v>281.41</v>
      </c>
      <c r="E1653" s="0" t="n">
        <v>5.92</v>
      </c>
      <c r="F1653" s="2" t="n">
        <v>0.34</v>
      </c>
    </row>
    <row r="1654" customFormat="false" ht="14.25" hidden="false" customHeight="false" outlineLevel="0" collapsed="false">
      <c r="A1654" s="1" t="n">
        <f aca="false">A1653-1</f>
        <v>43547</v>
      </c>
      <c r="B1654" s="0" t="str">
        <f aca="false">[1]!AD2BS(A1654)</f>
        <v>2075/12/09</v>
      </c>
      <c r="C1654" s="0" t="n">
        <v>54.5</v>
      </c>
      <c r="D1654" s="0" t="n">
        <v>281.41</v>
      </c>
      <c r="E1654" s="0" t="n">
        <v>5.92</v>
      </c>
      <c r="F1654" s="2" t="n">
        <v>0.34</v>
      </c>
    </row>
    <row r="1655" customFormat="false" ht="14.25" hidden="false" customHeight="false" outlineLevel="0" collapsed="false">
      <c r="A1655" s="1" t="n">
        <f aca="false">A1654-1</f>
        <v>43546</v>
      </c>
      <c r="B1655" s="0" t="str">
        <f aca="false">[1]!AD2BS(A1655)</f>
        <v>2075/12/08</v>
      </c>
      <c r="C1655" s="0" t="n">
        <v>54.5</v>
      </c>
      <c r="D1655" s="0" t="n">
        <v>281.41</v>
      </c>
      <c r="E1655" s="0" t="n">
        <v>5.92</v>
      </c>
      <c r="F1655" s="2" t="n">
        <v>0.34</v>
      </c>
    </row>
    <row r="1656" customFormat="false" ht="14.25" hidden="false" customHeight="false" outlineLevel="0" collapsed="false">
      <c r="A1656" s="1" t="n">
        <f aca="false">A1655-1</f>
        <v>43545</v>
      </c>
      <c r="B1656" s="0" t="str">
        <f aca="false">[1]!AD2BS(A1656)</f>
        <v>2075/12/07</v>
      </c>
      <c r="C1656" s="0" t="n">
        <v>54.5</v>
      </c>
      <c r="D1656" s="0" t="n">
        <v>281.41</v>
      </c>
      <c r="E1656" s="0" t="n">
        <v>5.92</v>
      </c>
      <c r="F1656" s="2" t="n">
        <v>0.34</v>
      </c>
    </row>
    <row r="1657" customFormat="false" ht="14.25" hidden="false" customHeight="false" outlineLevel="0" collapsed="false">
      <c r="A1657" s="1" t="n">
        <f aca="false">A1656-1</f>
        <v>43544</v>
      </c>
      <c r="B1657" s="0" t="str">
        <f aca="false">[1]!AD2BS(A1657)</f>
        <v>2075/12/06</v>
      </c>
      <c r="C1657" s="0" t="n">
        <v>54.5</v>
      </c>
      <c r="D1657" s="0" t="n">
        <v>281.41</v>
      </c>
      <c r="E1657" s="0" t="n">
        <v>5.92</v>
      </c>
      <c r="F1657" s="2" t="n">
        <v>0.34</v>
      </c>
    </row>
    <row r="1658" customFormat="false" ht="14.25" hidden="false" customHeight="false" outlineLevel="0" collapsed="false">
      <c r="A1658" s="1" t="n">
        <f aca="false">A1657-1</f>
        <v>43543</v>
      </c>
      <c r="B1658" s="0" t="str">
        <f aca="false">[1]!AD2BS(A1658)</f>
        <v>2075/12/05</v>
      </c>
      <c r="C1658" s="0" t="n">
        <v>54.5</v>
      </c>
      <c r="D1658" s="0" t="n">
        <v>281.41</v>
      </c>
      <c r="E1658" s="0" t="n">
        <v>5.92</v>
      </c>
      <c r="F1658" s="2" t="n">
        <v>0.34</v>
      </c>
    </row>
    <row r="1659" customFormat="false" ht="14.25" hidden="false" customHeight="false" outlineLevel="0" collapsed="false">
      <c r="A1659" s="1" t="n">
        <f aca="false">A1658-1</f>
        <v>43542</v>
      </c>
      <c r="B1659" s="0" t="str">
        <f aca="false">[1]!AD2BS(A1659)</f>
        <v>2075/12/04</v>
      </c>
      <c r="C1659" s="0" t="n">
        <v>54.5</v>
      </c>
      <c r="D1659" s="0" t="n">
        <v>281.41</v>
      </c>
      <c r="E1659" s="0" t="n">
        <v>5.92</v>
      </c>
      <c r="F1659" s="2" t="n">
        <v>0.34</v>
      </c>
    </row>
    <row r="1660" customFormat="false" ht="14.25" hidden="false" customHeight="false" outlineLevel="0" collapsed="false">
      <c r="A1660" s="1" t="n">
        <f aca="false">A1659-1</f>
        <v>43541</v>
      </c>
      <c r="B1660" s="0" t="str">
        <f aca="false">[1]!AD2BS(A1660)</f>
        <v>2075/12/03</v>
      </c>
      <c r="C1660" s="0" t="n">
        <v>54.5</v>
      </c>
      <c r="D1660" s="0" t="n">
        <v>281.41</v>
      </c>
      <c r="E1660" s="0" t="n">
        <v>5.92</v>
      </c>
      <c r="F1660" s="2" t="n">
        <v>0.34</v>
      </c>
    </row>
    <row r="1661" customFormat="false" ht="14.25" hidden="false" customHeight="false" outlineLevel="0" collapsed="false">
      <c r="A1661" s="1" t="n">
        <f aca="false">A1660-1</f>
        <v>43540</v>
      </c>
      <c r="B1661" s="0" t="str">
        <f aca="false">[1]!AD2BS(A1661)</f>
        <v>2075/12/02</v>
      </c>
      <c r="C1661" s="0" t="n">
        <v>54.5</v>
      </c>
      <c r="D1661" s="0" t="n">
        <v>281.41</v>
      </c>
      <c r="E1661" s="0" t="n">
        <v>5.92</v>
      </c>
      <c r="F1661" s="2" t="n">
        <v>0.34</v>
      </c>
    </row>
    <row r="1662" customFormat="false" ht="14.25" hidden="false" customHeight="false" outlineLevel="0" collapsed="false">
      <c r="A1662" s="1" t="n">
        <f aca="false">A1661-1</f>
        <v>43539</v>
      </c>
      <c r="B1662" s="0" t="str">
        <f aca="false">[1]!AD2BS(A1662)</f>
        <v>2075/12/01</v>
      </c>
      <c r="C1662" s="0" t="n">
        <v>54.5</v>
      </c>
      <c r="D1662" s="0" t="n">
        <v>281.41</v>
      </c>
      <c r="E1662" s="0" t="n">
        <v>5.92</v>
      </c>
      <c r="F1662" s="2" t="n">
        <v>0.34</v>
      </c>
    </row>
    <row r="1663" customFormat="false" ht="14.25" hidden="false" customHeight="false" outlineLevel="0" collapsed="false">
      <c r="A1663" s="1" t="n">
        <f aca="false">A1662-1</f>
        <v>43538</v>
      </c>
      <c r="B1663" s="0" t="str">
        <f aca="false">[1]!AD2BS(A1663)</f>
        <v>2075/11/30</v>
      </c>
      <c r="C1663" s="0" t="n">
        <v>54.5</v>
      </c>
      <c r="D1663" s="0" t="n">
        <v>281.41</v>
      </c>
      <c r="E1663" s="0" t="n">
        <v>5.92</v>
      </c>
      <c r="F1663" s="2" t="n">
        <v>0.34</v>
      </c>
    </row>
    <row r="1664" customFormat="false" ht="14.25" hidden="false" customHeight="false" outlineLevel="0" collapsed="false">
      <c r="A1664" s="1" t="n">
        <f aca="false">A1663-1</f>
        <v>43537</v>
      </c>
      <c r="B1664" s="0" t="str">
        <f aca="false">[1]!AD2BS(A1664)</f>
        <v>2075/11/29</v>
      </c>
      <c r="C1664" s="0" t="n">
        <v>54.5</v>
      </c>
      <c r="D1664" s="0" t="n">
        <v>281.41</v>
      </c>
      <c r="E1664" s="0" t="n">
        <v>5.92</v>
      </c>
      <c r="F1664" s="2" t="n">
        <v>0.34</v>
      </c>
    </row>
    <row r="1665" customFormat="false" ht="14.25" hidden="false" customHeight="false" outlineLevel="0" collapsed="false">
      <c r="A1665" s="1" t="n">
        <f aca="false">A1664-1</f>
        <v>43536</v>
      </c>
      <c r="B1665" s="0" t="str">
        <f aca="false">[1]!AD2BS(A1665)</f>
        <v>2075/11/28</v>
      </c>
      <c r="C1665" s="0" t="n">
        <v>54.5</v>
      </c>
      <c r="D1665" s="0" t="n">
        <v>281.41</v>
      </c>
      <c r="E1665" s="0" t="n">
        <v>5.92</v>
      </c>
      <c r="F1665" s="2" t="n">
        <v>0.34</v>
      </c>
    </row>
    <row r="1666" customFormat="false" ht="14.25" hidden="false" customHeight="false" outlineLevel="0" collapsed="false">
      <c r="A1666" s="1" t="n">
        <f aca="false">A1665-1</f>
        <v>43535</v>
      </c>
      <c r="B1666" s="0" t="str">
        <f aca="false">[1]!AD2BS(A1666)</f>
        <v>2075/11/27</v>
      </c>
      <c r="C1666" s="0" t="n">
        <v>54.5</v>
      </c>
      <c r="D1666" s="0" t="n">
        <v>281.41</v>
      </c>
      <c r="E1666" s="0" t="n">
        <v>5.92</v>
      </c>
      <c r="F1666" s="2" t="n">
        <v>0.34</v>
      </c>
    </row>
    <row r="1667" customFormat="false" ht="14.25" hidden="false" customHeight="false" outlineLevel="0" collapsed="false">
      <c r="A1667" s="1" t="n">
        <f aca="false">A1666-1</f>
        <v>43534</v>
      </c>
      <c r="B1667" s="0" t="str">
        <f aca="false">[1]!AD2BS(A1667)</f>
        <v>2075/11/26</v>
      </c>
      <c r="C1667" s="0" t="n">
        <v>54.5</v>
      </c>
      <c r="D1667" s="0" t="n">
        <v>281.41</v>
      </c>
      <c r="E1667" s="0" t="n">
        <v>5.92</v>
      </c>
      <c r="F1667" s="2" t="n">
        <v>0.34</v>
      </c>
    </row>
    <row r="1668" customFormat="false" ht="14.25" hidden="false" customHeight="false" outlineLevel="0" collapsed="false">
      <c r="A1668" s="1" t="n">
        <f aca="false">A1667-1</f>
        <v>43533</v>
      </c>
      <c r="B1668" s="0" t="str">
        <f aca="false">[1]!AD2BS(A1668)</f>
        <v>2075/11/25</v>
      </c>
      <c r="C1668" s="0" t="n">
        <v>54.5</v>
      </c>
      <c r="D1668" s="0" t="n">
        <v>281.41</v>
      </c>
      <c r="E1668" s="0" t="n">
        <v>5.92</v>
      </c>
      <c r="F1668" s="2" t="n">
        <v>0.34</v>
      </c>
    </row>
    <row r="1669" customFormat="false" ht="14.25" hidden="false" customHeight="false" outlineLevel="0" collapsed="false">
      <c r="A1669" s="1" t="n">
        <f aca="false">A1668-1</f>
        <v>43532</v>
      </c>
      <c r="B1669" s="0" t="str">
        <f aca="false">[1]!AD2BS(A1669)</f>
        <v>2075/11/24</v>
      </c>
      <c r="C1669" s="0" t="n">
        <v>54.5</v>
      </c>
      <c r="D1669" s="0" t="n">
        <v>281.41</v>
      </c>
      <c r="E1669" s="0" t="n">
        <v>5.92</v>
      </c>
      <c r="F1669" s="2" t="n">
        <v>0.34</v>
      </c>
    </row>
    <row r="1670" customFormat="false" ht="14.25" hidden="false" customHeight="false" outlineLevel="0" collapsed="false">
      <c r="A1670" s="1" t="n">
        <f aca="false">A1669-1</f>
        <v>43531</v>
      </c>
      <c r="B1670" s="0" t="str">
        <f aca="false">[1]!AD2BS(A1670)</f>
        <v>2075/11/23</v>
      </c>
      <c r="C1670" s="0" t="n">
        <v>54.5</v>
      </c>
      <c r="D1670" s="0" t="n">
        <v>281.41</v>
      </c>
      <c r="E1670" s="0" t="n">
        <v>5.92</v>
      </c>
      <c r="F1670" s="2" t="n">
        <v>0.34</v>
      </c>
    </row>
    <row r="1671" customFormat="false" ht="14.25" hidden="false" customHeight="false" outlineLevel="0" collapsed="false">
      <c r="A1671" s="1" t="n">
        <f aca="false">A1670-1</f>
        <v>43530</v>
      </c>
      <c r="B1671" s="0" t="str">
        <f aca="false">[1]!AD2BS(A1671)</f>
        <v>2075/11/22</v>
      </c>
      <c r="C1671" s="0" t="n">
        <v>54.5</v>
      </c>
      <c r="D1671" s="0" t="n">
        <v>281.41</v>
      </c>
      <c r="E1671" s="0" t="n">
        <v>5.92</v>
      </c>
      <c r="F1671" s="2" t="n">
        <v>0.34</v>
      </c>
    </row>
    <row r="1672" customFormat="false" ht="14.25" hidden="false" customHeight="false" outlineLevel="0" collapsed="false">
      <c r="A1672" s="1" t="n">
        <f aca="false">A1671-1</f>
        <v>43529</v>
      </c>
      <c r="B1672" s="0" t="str">
        <f aca="false">[1]!AD2BS(A1672)</f>
        <v>2075/11/21</v>
      </c>
      <c r="C1672" s="0" t="n">
        <v>54.5</v>
      </c>
      <c r="D1672" s="0" t="n">
        <v>281.41</v>
      </c>
      <c r="E1672" s="0" t="n">
        <v>5.92</v>
      </c>
      <c r="F1672" s="2" t="n">
        <v>0.34</v>
      </c>
    </row>
    <row r="1673" customFormat="false" ht="14.25" hidden="false" customHeight="false" outlineLevel="0" collapsed="false">
      <c r="A1673" s="1" t="n">
        <f aca="false">A1672-1</f>
        <v>43528</v>
      </c>
      <c r="B1673" s="0" t="str">
        <f aca="false">[1]!AD2BS(A1673)</f>
        <v>2075/11/20</v>
      </c>
      <c r="C1673" s="0" t="n">
        <v>54.5</v>
      </c>
      <c r="D1673" s="0" t="n">
        <v>281.41</v>
      </c>
      <c r="E1673" s="0" t="n">
        <v>5.92</v>
      </c>
      <c r="F1673" s="2" t="n">
        <v>0.34</v>
      </c>
    </row>
    <row r="1674" customFormat="false" ht="14.25" hidden="false" customHeight="false" outlineLevel="0" collapsed="false">
      <c r="A1674" s="1" t="n">
        <f aca="false">A1673-1</f>
        <v>43527</v>
      </c>
      <c r="B1674" s="0" t="str">
        <f aca="false">[1]!AD2BS(A1674)</f>
        <v>2075/11/19</v>
      </c>
      <c r="C1674" s="0" t="n">
        <v>54.5</v>
      </c>
      <c r="D1674" s="0" t="n">
        <v>281.41</v>
      </c>
      <c r="E1674" s="0" t="n">
        <v>5.92</v>
      </c>
      <c r="F1674" s="2" t="n">
        <v>0.34</v>
      </c>
    </row>
    <row r="1675" customFormat="false" ht="14.25" hidden="false" customHeight="false" outlineLevel="0" collapsed="false">
      <c r="A1675" s="1" t="n">
        <f aca="false">A1674-1</f>
        <v>43526</v>
      </c>
      <c r="B1675" s="0" t="str">
        <f aca="false">[1]!AD2BS(A1675)</f>
        <v>2075/11/18</v>
      </c>
      <c r="C1675" s="0" t="n">
        <v>54.5</v>
      </c>
      <c r="D1675" s="0" t="n">
        <v>281.41</v>
      </c>
      <c r="E1675" s="0" t="n">
        <v>5.92</v>
      </c>
      <c r="F1675" s="2" t="n">
        <v>0.34</v>
      </c>
    </row>
    <row r="1676" customFormat="false" ht="14.25" hidden="false" customHeight="false" outlineLevel="0" collapsed="false">
      <c r="A1676" s="1" t="n">
        <f aca="false">A1675-1</f>
        <v>43525</v>
      </c>
      <c r="B1676" s="0" t="str">
        <f aca="false">[1]!AD2BS(A1676)</f>
        <v>2075/11/17</v>
      </c>
      <c r="C1676" s="0" t="n">
        <v>54.5</v>
      </c>
      <c r="D1676" s="0" t="n">
        <v>281.41</v>
      </c>
      <c r="E1676" s="0" t="n">
        <v>5.92</v>
      </c>
      <c r="F1676" s="2" t="n">
        <v>0.34</v>
      </c>
    </row>
    <row r="1677" customFormat="false" ht="14.25" hidden="false" customHeight="false" outlineLevel="0" collapsed="false">
      <c r="A1677" s="1" t="n">
        <f aca="false">A1676-1</f>
        <v>43524</v>
      </c>
      <c r="B1677" s="0" t="str">
        <f aca="false">[1]!AD2BS(A1677)</f>
        <v>2075/11/16</v>
      </c>
      <c r="C1677" s="0" t="n">
        <v>54.5</v>
      </c>
      <c r="D1677" s="0" t="n">
        <v>281.41</v>
      </c>
      <c r="E1677" s="0" t="n">
        <v>5.92</v>
      </c>
      <c r="F1677" s="2" t="n">
        <v>0.34</v>
      </c>
    </row>
    <row r="1678" customFormat="false" ht="14.25" hidden="false" customHeight="false" outlineLevel="0" collapsed="false">
      <c r="A1678" s="1" t="n">
        <f aca="false">A1677-1</f>
        <v>43523</v>
      </c>
      <c r="B1678" s="0" t="str">
        <f aca="false">[1]!AD2BS(A1678)</f>
        <v>2075/11/15</v>
      </c>
      <c r="C1678" s="0" t="n">
        <v>54.5</v>
      </c>
      <c r="D1678" s="0" t="n">
        <v>281.41</v>
      </c>
      <c r="E1678" s="0" t="n">
        <v>5.92</v>
      </c>
      <c r="F1678" s="2" t="n">
        <v>0.34</v>
      </c>
    </row>
    <row r="1679" customFormat="false" ht="14.25" hidden="false" customHeight="false" outlineLevel="0" collapsed="false">
      <c r="A1679" s="1" t="n">
        <f aca="false">A1678-1</f>
        <v>43522</v>
      </c>
      <c r="B1679" s="0" t="str">
        <f aca="false">[1]!AD2BS(A1679)</f>
        <v>2075/11/14</v>
      </c>
      <c r="C1679" s="0" t="n">
        <v>54.5</v>
      </c>
      <c r="D1679" s="0" t="n">
        <v>281.41</v>
      </c>
      <c r="E1679" s="0" t="n">
        <v>5.92</v>
      </c>
      <c r="F1679" s="2" t="n">
        <v>0.34</v>
      </c>
    </row>
    <row r="1680" customFormat="false" ht="14.25" hidden="false" customHeight="false" outlineLevel="0" collapsed="false">
      <c r="A1680" s="1" t="n">
        <f aca="false">A1679-1</f>
        <v>43521</v>
      </c>
      <c r="B1680" s="0" t="str">
        <f aca="false">[1]!AD2BS(A1680)</f>
        <v>2075/11/13</v>
      </c>
      <c r="C1680" s="0" t="n">
        <v>54.5</v>
      </c>
      <c r="D1680" s="0" t="n">
        <v>281.41</v>
      </c>
      <c r="E1680" s="0" t="n">
        <v>5.92</v>
      </c>
      <c r="F1680" s="2" t="n">
        <v>0.48</v>
      </c>
    </row>
    <row r="1681" customFormat="false" ht="14.25" hidden="false" customHeight="false" outlineLevel="0" collapsed="false">
      <c r="A1681" s="1" t="n">
        <f aca="false">A1680-1</f>
        <v>43520</v>
      </c>
      <c r="B1681" s="0" t="str">
        <f aca="false">[1]!AD2BS(A1681)</f>
        <v>2075/11/12</v>
      </c>
      <c r="C1681" s="0" t="n">
        <v>54.5</v>
      </c>
      <c r="D1681" s="0" t="n">
        <v>281.41</v>
      </c>
      <c r="E1681" s="0" t="n">
        <v>5.92</v>
      </c>
      <c r="F1681" s="2" t="n">
        <v>0.48</v>
      </c>
    </row>
    <row r="1682" customFormat="false" ht="14.25" hidden="false" customHeight="false" outlineLevel="0" collapsed="false">
      <c r="A1682" s="1" t="n">
        <f aca="false">A1681-1</f>
        <v>43519</v>
      </c>
      <c r="B1682" s="0" t="str">
        <f aca="false">[1]!AD2BS(A1682)</f>
        <v>2075/11/11</v>
      </c>
      <c r="C1682" s="0" t="n">
        <v>54.5</v>
      </c>
      <c r="D1682" s="0" t="n">
        <v>281.41</v>
      </c>
      <c r="E1682" s="0" t="n">
        <v>5.92</v>
      </c>
      <c r="F1682" s="2" t="n">
        <v>0.48</v>
      </c>
    </row>
    <row r="1683" customFormat="false" ht="14.25" hidden="false" customHeight="false" outlineLevel="0" collapsed="false">
      <c r="A1683" s="1" t="n">
        <f aca="false">A1682-1</f>
        <v>43518</v>
      </c>
      <c r="B1683" s="0" t="str">
        <f aca="false">[1]!AD2BS(A1683)</f>
        <v>2075/11/10</v>
      </c>
      <c r="C1683" s="0" t="n">
        <v>54.5</v>
      </c>
      <c r="D1683" s="0" t="n">
        <v>281.41</v>
      </c>
      <c r="E1683" s="0" t="n">
        <v>5.92</v>
      </c>
      <c r="F1683" s="2" t="n">
        <v>0.48</v>
      </c>
    </row>
    <row r="1684" customFormat="false" ht="14.25" hidden="false" customHeight="false" outlineLevel="0" collapsed="false">
      <c r="A1684" s="1" t="n">
        <f aca="false">A1683-1</f>
        <v>43517</v>
      </c>
      <c r="B1684" s="0" t="str">
        <f aca="false">[1]!AD2BS(A1684)</f>
        <v>2075/11/09</v>
      </c>
      <c r="C1684" s="0" t="n">
        <v>54.5</v>
      </c>
      <c r="D1684" s="0" t="n">
        <v>281.41</v>
      </c>
      <c r="E1684" s="0" t="n">
        <v>5.92</v>
      </c>
      <c r="F1684" s="2" t="n">
        <v>0.48</v>
      </c>
    </row>
    <row r="1685" customFormat="false" ht="14.25" hidden="false" customHeight="false" outlineLevel="0" collapsed="false">
      <c r="A1685" s="1" t="n">
        <f aca="false">A1684-1</f>
        <v>43516</v>
      </c>
      <c r="B1685" s="0" t="str">
        <f aca="false">[1]!AD2BS(A1685)</f>
        <v>2075/11/08</v>
      </c>
      <c r="C1685" s="0" t="n">
        <v>54.5</v>
      </c>
      <c r="D1685" s="0" t="n">
        <v>281.41</v>
      </c>
      <c r="E1685" s="0" t="n">
        <v>5.92</v>
      </c>
      <c r="F1685" s="2" t="n">
        <v>0.48</v>
      </c>
    </row>
    <row r="1686" customFormat="false" ht="14.25" hidden="false" customHeight="false" outlineLevel="0" collapsed="false">
      <c r="A1686" s="1" t="n">
        <f aca="false">A1685-1</f>
        <v>43515</v>
      </c>
      <c r="B1686" s="0" t="str">
        <f aca="false">[1]!AD2BS(A1686)</f>
        <v>2075/11/07</v>
      </c>
      <c r="C1686" s="0" t="n">
        <v>54.5</v>
      </c>
      <c r="D1686" s="0" t="n">
        <v>281.41</v>
      </c>
      <c r="E1686" s="0" t="n">
        <v>5.92</v>
      </c>
      <c r="F1686" s="2" t="n">
        <v>0.48</v>
      </c>
    </row>
    <row r="1687" customFormat="false" ht="14.25" hidden="false" customHeight="false" outlineLevel="0" collapsed="false">
      <c r="A1687" s="1" t="n">
        <f aca="false">A1686-1</f>
        <v>43514</v>
      </c>
      <c r="B1687" s="0" t="str">
        <f aca="false">[1]!AD2BS(A1687)</f>
        <v>2075/11/06</v>
      </c>
      <c r="C1687" s="0" t="n">
        <v>54.5</v>
      </c>
      <c r="D1687" s="0" t="n">
        <v>281.41</v>
      </c>
      <c r="E1687" s="0" t="n">
        <v>5.92</v>
      </c>
      <c r="F1687" s="2" t="n">
        <v>0.48</v>
      </c>
    </row>
    <row r="1688" customFormat="false" ht="14.25" hidden="false" customHeight="false" outlineLevel="0" collapsed="false">
      <c r="A1688" s="1" t="n">
        <f aca="false">A1687-1</f>
        <v>43513</v>
      </c>
      <c r="B1688" s="0" t="str">
        <f aca="false">[1]!AD2BS(A1688)</f>
        <v>2075/11/05</v>
      </c>
      <c r="C1688" s="0" t="n">
        <v>54.5</v>
      </c>
      <c r="D1688" s="0" t="n">
        <v>281.41</v>
      </c>
      <c r="E1688" s="0" t="n">
        <v>5.92</v>
      </c>
      <c r="F1688" s="2" t="n">
        <v>0.48</v>
      </c>
    </row>
    <row r="1689" customFormat="false" ht="14.25" hidden="false" customHeight="false" outlineLevel="0" collapsed="false">
      <c r="A1689" s="1" t="n">
        <f aca="false">A1688-1</f>
        <v>43512</v>
      </c>
      <c r="B1689" s="0" t="str">
        <f aca="false">[1]!AD2BS(A1689)</f>
        <v>2075/11/04</v>
      </c>
      <c r="C1689" s="0" t="n">
        <v>54.5</v>
      </c>
      <c r="D1689" s="0" t="n">
        <v>281.41</v>
      </c>
      <c r="E1689" s="0" t="n">
        <v>5.92</v>
      </c>
      <c r="F1689" s="2" t="n">
        <v>0.48</v>
      </c>
    </row>
    <row r="1690" customFormat="false" ht="14.25" hidden="false" customHeight="false" outlineLevel="0" collapsed="false">
      <c r="A1690" s="1" t="n">
        <f aca="false">A1689-1</f>
        <v>43511</v>
      </c>
      <c r="B1690" s="0" t="str">
        <f aca="false">[1]!AD2BS(A1690)</f>
        <v>2075/11/03</v>
      </c>
      <c r="C1690" s="0" t="n">
        <v>54.5</v>
      </c>
      <c r="D1690" s="0" t="n">
        <v>281.41</v>
      </c>
      <c r="E1690" s="0" t="n">
        <v>5.92</v>
      </c>
      <c r="F1690" s="2" t="n">
        <v>0.48</v>
      </c>
    </row>
    <row r="1691" customFormat="false" ht="14.25" hidden="false" customHeight="false" outlineLevel="0" collapsed="false">
      <c r="A1691" s="1" t="n">
        <f aca="false">A1690-1</f>
        <v>43510</v>
      </c>
      <c r="B1691" s="0" t="str">
        <f aca="false">[1]!AD2BS(A1691)</f>
        <v>2075/11/02</v>
      </c>
      <c r="C1691" s="0" t="n">
        <v>54.5</v>
      </c>
      <c r="D1691" s="0" t="n">
        <v>281.41</v>
      </c>
      <c r="E1691" s="0" t="n">
        <v>5.92</v>
      </c>
      <c r="F1691" s="2" t="n">
        <v>0.48</v>
      </c>
    </row>
    <row r="1692" customFormat="false" ht="14.25" hidden="false" customHeight="false" outlineLevel="0" collapsed="false">
      <c r="A1692" s="1" t="n">
        <f aca="false">A1691-1</f>
        <v>43509</v>
      </c>
      <c r="B1692" s="0" t="str">
        <f aca="false">[1]!AD2BS(A1692)</f>
        <v>2075/11/01</v>
      </c>
      <c r="C1692" s="0" t="n">
        <v>54.5</v>
      </c>
      <c r="D1692" s="0" t="n">
        <v>281.41</v>
      </c>
      <c r="E1692" s="0" t="n">
        <v>5.92</v>
      </c>
      <c r="F1692" s="2" t="n">
        <v>0.48</v>
      </c>
    </row>
    <row r="1693" customFormat="false" ht="14.25" hidden="false" customHeight="false" outlineLevel="0" collapsed="false">
      <c r="A1693" s="1" t="n">
        <f aca="false">A1692-1</f>
        <v>43508</v>
      </c>
      <c r="B1693" s="0" t="str">
        <f aca="false">[1]!AD2BS(A1693)</f>
        <v>2075/10/29</v>
      </c>
      <c r="C1693" s="0" t="n">
        <v>54.5</v>
      </c>
      <c r="D1693" s="0" t="n">
        <v>281.41</v>
      </c>
      <c r="E1693" s="0" t="n">
        <v>5.92</v>
      </c>
      <c r="F1693" s="2" t="n">
        <v>0.48</v>
      </c>
    </row>
    <row r="1694" customFormat="false" ht="14.25" hidden="false" customHeight="false" outlineLevel="0" collapsed="false">
      <c r="A1694" s="1" t="n">
        <f aca="false">A1693-1</f>
        <v>43507</v>
      </c>
      <c r="B1694" s="0" t="str">
        <f aca="false">[1]!AD2BS(A1694)</f>
        <v>2075/10/28</v>
      </c>
      <c r="C1694" s="0" t="n">
        <v>54.5</v>
      </c>
      <c r="D1694" s="0" t="n">
        <v>281.41</v>
      </c>
      <c r="E1694" s="0" t="n">
        <v>5.92</v>
      </c>
      <c r="F1694" s="2" t="n">
        <v>0.48</v>
      </c>
    </row>
    <row r="1695" customFormat="false" ht="14.25" hidden="false" customHeight="false" outlineLevel="0" collapsed="false">
      <c r="A1695" s="1" t="n">
        <f aca="false">A1694-1</f>
        <v>43506</v>
      </c>
      <c r="B1695" s="0" t="str">
        <f aca="false">[1]!AD2BS(A1695)</f>
        <v>2075/10/27</v>
      </c>
      <c r="C1695" s="0" t="n">
        <v>54.5</v>
      </c>
      <c r="D1695" s="0" t="n">
        <v>281.41</v>
      </c>
      <c r="E1695" s="0" t="n">
        <v>5.92</v>
      </c>
      <c r="F1695" s="2" t="n">
        <v>0.48</v>
      </c>
    </row>
    <row r="1696" customFormat="false" ht="14.25" hidden="false" customHeight="false" outlineLevel="0" collapsed="false">
      <c r="A1696" s="1" t="n">
        <f aca="false">A1695-1</f>
        <v>43505</v>
      </c>
      <c r="B1696" s="0" t="str">
        <f aca="false">[1]!AD2BS(A1696)</f>
        <v>2075/10/26</v>
      </c>
      <c r="C1696" s="0" t="n">
        <v>54.5</v>
      </c>
      <c r="D1696" s="0" t="n">
        <v>281.41</v>
      </c>
      <c r="E1696" s="0" t="n">
        <v>5.92</v>
      </c>
      <c r="F1696" s="2" t="n">
        <v>0.48</v>
      </c>
    </row>
    <row r="1697" customFormat="false" ht="14.25" hidden="false" customHeight="false" outlineLevel="0" collapsed="false">
      <c r="A1697" s="1" t="n">
        <f aca="false">A1696-1</f>
        <v>43504</v>
      </c>
      <c r="B1697" s="0" t="str">
        <f aca="false">[1]!AD2BS(A1697)</f>
        <v>2075/10/25</v>
      </c>
      <c r="C1697" s="0" t="n">
        <v>54.5</v>
      </c>
      <c r="D1697" s="0" t="n">
        <v>281.41</v>
      </c>
      <c r="E1697" s="0" t="n">
        <v>5.92</v>
      </c>
      <c r="F1697" s="2" t="n">
        <v>0.48</v>
      </c>
    </row>
    <row r="1698" customFormat="false" ht="14.25" hidden="false" customHeight="false" outlineLevel="0" collapsed="false">
      <c r="A1698" s="1" t="n">
        <f aca="false">A1697-1</f>
        <v>43503</v>
      </c>
      <c r="B1698" s="0" t="str">
        <f aca="false">[1]!AD2BS(A1698)</f>
        <v>2075/10/24</v>
      </c>
      <c r="C1698" s="0" t="n">
        <v>54.5</v>
      </c>
      <c r="D1698" s="0" t="n">
        <v>281.41</v>
      </c>
      <c r="E1698" s="0" t="n">
        <v>5.92</v>
      </c>
      <c r="F1698" s="2" t="n">
        <v>0.48</v>
      </c>
    </row>
    <row r="1699" customFormat="false" ht="14.25" hidden="false" customHeight="false" outlineLevel="0" collapsed="false">
      <c r="A1699" s="1" t="n">
        <f aca="false">A1698-1</f>
        <v>43502</v>
      </c>
      <c r="B1699" s="0" t="str">
        <f aca="false">[1]!AD2BS(A1699)</f>
        <v>2075/10/23</v>
      </c>
      <c r="C1699" s="0" t="n">
        <v>54.5</v>
      </c>
      <c r="D1699" s="0" t="n">
        <v>281.41</v>
      </c>
      <c r="E1699" s="0" t="n">
        <v>5.92</v>
      </c>
      <c r="F1699" s="2" t="n">
        <v>0.48</v>
      </c>
    </row>
    <row r="1700" customFormat="false" ht="14.25" hidden="false" customHeight="false" outlineLevel="0" collapsed="false">
      <c r="A1700" s="1" t="n">
        <f aca="false">A1699-1</f>
        <v>43501</v>
      </c>
      <c r="B1700" s="0" t="str">
        <f aca="false">[1]!AD2BS(A1700)</f>
        <v>2075/10/22</v>
      </c>
      <c r="C1700" s="0" t="n">
        <v>54.5</v>
      </c>
      <c r="D1700" s="0" t="n">
        <v>281.41</v>
      </c>
      <c r="E1700" s="0" t="n">
        <v>5.92</v>
      </c>
      <c r="F1700" s="2" t="n">
        <v>0.48</v>
      </c>
    </row>
    <row r="1701" customFormat="false" ht="14.25" hidden="false" customHeight="false" outlineLevel="0" collapsed="false">
      <c r="A1701" s="1" t="n">
        <f aca="false">A1700-1</f>
        <v>43500</v>
      </c>
      <c r="B1701" s="0" t="str">
        <f aca="false">[1]!AD2BS(A1701)</f>
        <v>2075/10/21</v>
      </c>
      <c r="C1701" s="0" t="n">
        <v>54.5</v>
      </c>
      <c r="D1701" s="0" t="n">
        <v>281.41</v>
      </c>
      <c r="E1701" s="0" t="n">
        <v>5.92</v>
      </c>
      <c r="F1701" s="2" t="n">
        <v>0.48</v>
      </c>
    </row>
    <row r="1702" customFormat="false" ht="14.25" hidden="false" customHeight="false" outlineLevel="0" collapsed="false">
      <c r="A1702" s="1" t="n">
        <f aca="false">A1701-1</f>
        <v>43499</v>
      </c>
      <c r="B1702" s="0" t="str">
        <f aca="false">[1]!AD2BS(A1702)</f>
        <v>2075/10/20</v>
      </c>
      <c r="C1702" s="0" t="n">
        <v>54.5</v>
      </c>
      <c r="D1702" s="0" t="n">
        <v>281.41</v>
      </c>
      <c r="E1702" s="0" t="n">
        <v>5.92</v>
      </c>
      <c r="F1702" s="2" t="n">
        <v>0.48</v>
      </c>
    </row>
    <row r="1703" customFormat="false" ht="14.25" hidden="false" customHeight="false" outlineLevel="0" collapsed="false">
      <c r="A1703" s="1" t="n">
        <f aca="false">A1702-1</f>
        <v>43498</v>
      </c>
      <c r="B1703" s="0" t="str">
        <f aca="false">[1]!AD2BS(A1703)</f>
        <v>2075/10/19</v>
      </c>
      <c r="C1703" s="0" t="n">
        <v>54.5</v>
      </c>
      <c r="D1703" s="0" t="n">
        <v>281.41</v>
      </c>
      <c r="E1703" s="0" t="n">
        <v>5.92</v>
      </c>
      <c r="F1703" s="2" t="n">
        <v>0.48</v>
      </c>
    </row>
    <row r="1704" customFormat="false" ht="14.25" hidden="false" customHeight="false" outlineLevel="0" collapsed="false">
      <c r="A1704" s="1" t="n">
        <f aca="false">A1703-1</f>
        <v>43497</v>
      </c>
      <c r="B1704" s="0" t="str">
        <f aca="false">[1]!AD2BS(A1704)</f>
        <v>2075/10/18</v>
      </c>
      <c r="C1704" s="0" t="n">
        <v>54.5</v>
      </c>
      <c r="D1704" s="0" t="n">
        <v>281.41</v>
      </c>
      <c r="E1704" s="0" t="n">
        <v>5.92</v>
      </c>
      <c r="F1704" s="2" t="n">
        <v>0.48</v>
      </c>
    </row>
    <row r="1705" customFormat="false" ht="14.25" hidden="false" customHeight="false" outlineLevel="0" collapsed="false">
      <c r="A1705" s="1" t="n">
        <f aca="false">A1704-1</f>
        <v>43496</v>
      </c>
      <c r="B1705" s="0" t="str">
        <f aca="false">[1]!AD2BS(A1705)</f>
        <v>2075/10/17</v>
      </c>
      <c r="C1705" s="0" t="n">
        <v>54.5</v>
      </c>
      <c r="D1705" s="0" t="n">
        <v>281.41</v>
      </c>
      <c r="E1705" s="0" t="n">
        <v>5.92</v>
      </c>
      <c r="F1705" s="2" t="n">
        <v>0.48</v>
      </c>
    </row>
    <row r="1706" customFormat="false" ht="14.25" hidden="false" customHeight="false" outlineLevel="0" collapsed="false">
      <c r="A1706" s="1" t="n">
        <f aca="false">A1705-1</f>
        <v>43495</v>
      </c>
      <c r="B1706" s="0" t="str">
        <f aca="false">[1]!AD2BS(A1706)</f>
        <v>2075/10/16</v>
      </c>
      <c r="C1706" s="0" t="n">
        <v>54.5</v>
      </c>
      <c r="D1706" s="0" t="n">
        <v>281.41</v>
      </c>
      <c r="E1706" s="0" t="n">
        <v>5.92</v>
      </c>
      <c r="F1706" s="2" t="n">
        <v>0.48</v>
      </c>
    </row>
    <row r="1707" customFormat="false" ht="14.25" hidden="false" customHeight="false" outlineLevel="0" collapsed="false">
      <c r="A1707" s="1" t="n">
        <f aca="false">A1706-1</f>
        <v>43494</v>
      </c>
      <c r="B1707" s="0" t="str">
        <f aca="false">[1]!AD2BS(A1707)</f>
        <v>2075/10/15</v>
      </c>
      <c r="C1707" s="0" t="n">
        <v>51.64</v>
      </c>
      <c r="D1707" s="0" t="n">
        <v>272.6</v>
      </c>
      <c r="E1707" s="0" t="n">
        <v>5.65</v>
      </c>
      <c r="F1707" s="2" t="n">
        <v>0.48</v>
      </c>
    </row>
    <row r="1708" customFormat="false" ht="14.25" hidden="false" customHeight="false" outlineLevel="0" collapsed="false">
      <c r="A1708" s="1" t="n">
        <f aca="false">A1707-1</f>
        <v>43493</v>
      </c>
      <c r="B1708" s="0" t="str">
        <f aca="false">[1]!AD2BS(A1708)</f>
        <v>2075/10/14</v>
      </c>
      <c r="C1708" s="0" t="n">
        <v>51.64</v>
      </c>
      <c r="D1708" s="0" t="n">
        <v>272.6</v>
      </c>
      <c r="E1708" s="0" t="n">
        <v>5.65</v>
      </c>
      <c r="F1708" s="2" t="n">
        <v>0.48</v>
      </c>
    </row>
    <row r="1709" customFormat="false" ht="14.25" hidden="false" customHeight="false" outlineLevel="0" collapsed="false">
      <c r="A1709" s="1" t="n">
        <f aca="false">A1708-1</f>
        <v>43492</v>
      </c>
      <c r="B1709" s="0" t="str">
        <f aca="false">[1]!AD2BS(A1709)</f>
        <v>2075/10/13</v>
      </c>
      <c r="C1709" s="0" t="n">
        <v>51.64</v>
      </c>
      <c r="D1709" s="0" t="n">
        <v>272.6</v>
      </c>
      <c r="E1709" s="0" t="n">
        <v>5.65</v>
      </c>
      <c r="F1709" s="2" t="n">
        <v>0.48</v>
      </c>
    </row>
    <row r="1710" customFormat="false" ht="14.25" hidden="false" customHeight="false" outlineLevel="0" collapsed="false">
      <c r="A1710" s="1" t="n">
        <f aca="false">A1709-1</f>
        <v>43491</v>
      </c>
      <c r="B1710" s="0" t="str">
        <f aca="false">[1]!AD2BS(A1710)</f>
        <v>2075/10/12</v>
      </c>
      <c r="C1710" s="0" t="n">
        <v>51.64</v>
      </c>
      <c r="D1710" s="0" t="n">
        <v>272.6</v>
      </c>
      <c r="E1710" s="0" t="n">
        <v>5.65</v>
      </c>
      <c r="F1710" s="2" t="n">
        <v>0.48</v>
      </c>
    </row>
    <row r="1711" customFormat="false" ht="14.25" hidden="false" customHeight="false" outlineLevel="0" collapsed="false">
      <c r="A1711" s="1" t="n">
        <f aca="false">A1710-1</f>
        <v>43490</v>
      </c>
      <c r="B1711" s="0" t="str">
        <f aca="false">[1]!AD2BS(A1711)</f>
        <v>2075/10/11</v>
      </c>
      <c r="C1711" s="0" t="n">
        <v>51.64</v>
      </c>
      <c r="D1711" s="0" t="n">
        <v>272.6</v>
      </c>
      <c r="E1711" s="0" t="n">
        <v>5.65</v>
      </c>
      <c r="F1711" s="2" t="n">
        <v>0.48</v>
      </c>
    </row>
    <row r="1712" customFormat="false" ht="14.25" hidden="false" customHeight="false" outlineLevel="0" collapsed="false">
      <c r="A1712" s="1" t="n">
        <f aca="false">A1711-1</f>
        <v>43489</v>
      </c>
      <c r="B1712" s="0" t="str">
        <f aca="false">[1]!AD2BS(A1712)</f>
        <v>2075/10/10</v>
      </c>
      <c r="C1712" s="0" t="n">
        <v>51.64</v>
      </c>
      <c r="D1712" s="0" t="n">
        <v>272.6</v>
      </c>
      <c r="E1712" s="0" t="n">
        <v>5.65</v>
      </c>
      <c r="F1712" s="2" t="n">
        <v>0.48</v>
      </c>
    </row>
    <row r="1713" customFormat="false" ht="14.25" hidden="false" customHeight="false" outlineLevel="0" collapsed="false">
      <c r="A1713" s="1" t="n">
        <f aca="false">A1712-1</f>
        <v>43488</v>
      </c>
      <c r="B1713" s="0" t="str">
        <f aca="false">[1]!AD2BS(A1713)</f>
        <v>2075/10/09</v>
      </c>
      <c r="C1713" s="0" t="n">
        <v>51.64</v>
      </c>
      <c r="D1713" s="0" t="n">
        <v>272.6</v>
      </c>
      <c r="E1713" s="0" t="n">
        <v>5.65</v>
      </c>
      <c r="F1713" s="2" t="n">
        <v>0.48</v>
      </c>
    </row>
    <row r="1714" customFormat="false" ht="14.25" hidden="false" customHeight="false" outlineLevel="0" collapsed="false">
      <c r="A1714" s="1" t="n">
        <f aca="false">A1713-1</f>
        <v>43487</v>
      </c>
      <c r="B1714" s="0" t="str">
        <f aca="false">[1]!AD2BS(A1714)</f>
        <v>2075/10/08</v>
      </c>
      <c r="C1714" s="0" t="n">
        <v>51.64</v>
      </c>
      <c r="D1714" s="0" t="n">
        <v>272.6</v>
      </c>
      <c r="E1714" s="0" t="n">
        <v>5.65</v>
      </c>
      <c r="F1714" s="2" t="n">
        <v>0.48</v>
      </c>
    </row>
    <row r="1715" customFormat="false" ht="14.25" hidden="false" customHeight="false" outlineLevel="0" collapsed="false">
      <c r="A1715" s="1" t="n">
        <f aca="false">A1714-1</f>
        <v>43486</v>
      </c>
      <c r="B1715" s="0" t="str">
        <f aca="false">[1]!AD2BS(A1715)</f>
        <v>2075/10/07</v>
      </c>
      <c r="C1715" s="0" t="n">
        <v>51.64</v>
      </c>
      <c r="D1715" s="0" t="n">
        <v>272.6</v>
      </c>
      <c r="E1715" s="0" t="n">
        <v>5.65</v>
      </c>
      <c r="F1715" s="2" t="n">
        <v>0.48</v>
      </c>
    </row>
    <row r="1716" customFormat="false" ht="14.25" hidden="false" customHeight="false" outlineLevel="0" collapsed="false">
      <c r="A1716" s="1" t="n">
        <f aca="false">A1715-1</f>
        <v>43485</v>
      </c>
      <c r="B1716" s="0" t="str">
        <f aca="false">[1]!AD2BS(A1716)</f>
        <v>2075/10/06</v>
      </c>
      <c r="C1716" s="0" t="n">
        <v>51.64</v>
      </c>
      <c r="D1716" s="0" t="n">
        <v>272.6</v>
      </c>
      <c r="E1716" s="0" t="n">
        <v>5.65</v>
      </c>
      <c r="F1716" s="2" t="n">
        <v>0.48</v>
      </c>
    </row>
    <row r="1717" customFormat="false" ht="14.25" hidden="false" customHeight="false" outlineLevel="0" collapsed="false">
      <c r="A1717" s="1" t="n">
        <f aca="false">A1716-1</f>
        <v>43484</v>
      </c>
      <c r="B1717" s="0" t="str">
        <f aca="false">[1]!AD2BS(A1717)</f>
        <v>2075/10/05</v>
      </c>
      <c r="C1717" s="0" t="n">
        <v>51.64</v>
      </c>
      <c r="D1717" s="0" t="n">
        <v>272.6</v>
      </c>
      <c r="E1717" s="0" t="n">
        <v>5.65</v>
      </c>
      <c r="F1717" s="2" t="n">
        <v>0.48</v>
      </c>
    </row>
    <row r="1718" customFormat="false" ht="14.25" hidden="false" customHeight="false" outlineLevel="0" collapsed="false">
      <c r="A1718" s="1" t="n">
        <f aca="false">A1717-1</f>
        <v>43483</v>
      </c>
      <c r="B1718" s="0" t="str">
        <f aca="false">[1]!AD2BS(A1718)</f>
        <v>2075/10/04</v>
      </c>
      <c r="C1718" s="0" t="n">
        <v>51.64</v>
      </c>
      <c r="D1718" s="0" t="n">
        <v>272.6</v>
      </c>
      <c r="E1718" s="0" t="n">
        <v>5.65</v>
      </c>
      <c r="F1718" s="2" t="n">
        <v>0.48</v>
      </c>
    </row>
    <row r="1719" customFormat="false" ht="14.25" hidden="false" customHeight="false" outlineLevel="0" collapsed="false">
      <c r="A1719" s="1" t="n">
        <f aca="false">A1718-1</f>
        <v>43482</v>
      </c>
      <c r="B1719" s="0" t="str">
        <f aca="false">[1]!AD2BS(A1719)</f>
        <v>2075/10/03</v>
      </c>
      <c r="C1719" s="0" t="n">
        <v>51.64</v>
      </c>
      <c r="D1719" s="0" t="n">
        <v>272.6</v>
      </c>
      <c r="E1719" s="0" t="n">
        <v>5.65</v>
      </c>
      <c r="F1719" s="2" t="n">
        <v>0.48</v>
      </c>
    </row>
    <row r="1720" customFormat="false" ht="14.25" hidden="false" customHeight="false" outlineLevel="0" collapsed="false">
      <c r="A1720" s="1" t="n">
        <f aca="false">A1719-1</f>
        <v>43481</v>
      </c>
      <c r="B1720" s="0" t="str">
        <f aca="false">[1]!AD2BS(A1720)</f>
        <v>2075/10/02</v>
      </c>
      <c r="C1720" s="0" t="n">
        <v>51.64</v>
      </c>
      <c r="D1720" s="0" t="n">
        <v>272.6</v>
      </c>
      <c r="E1720" s="0" t="n">
        <v>5.65</v>
      </c>
      <c r="F1720" s="2" t="n">
        <v>0.48</v>
      </c>
    </row>
    <row r="1721" customFormat="false" ht="14.25" hidden="false" customHeight="false" outlineLevel="0" collapsed="false">
      <c r="A1721" s="1" t="n">
        <f aca="false">A1720-1</f>
        <v>43480</v>
      </c>
      <c r="B1721" s="0" t="str">
        <f aca="false">[1]!AD2BS(A1721)</f>
        <v>2075/10/01</v>
      </c>
      <c r="C1721" s="0" t="n">
        <v>51.64</v>
      </c>
      <c r="D1721" s="0" t="n">
        <v>272.6</v>
      </c>
      <c r="E1721" s="0" t="n">
        <v>5.65</v>
      </c>
      <c r="F1721" s="2" t="n">
        <v>0.48</v>
      </c>
    </row>
    <row r="1722" customFormat="false" ht="14.25" hidden="false" customHeight="false" outlineLevel="0" collapsed="false">
      <c r="A1722" s="1" t="n">
        <f aca="false">A1721-1</f>
        <v>43479</v>
      </c>
      <c r="B1722" s="0" t="str">
        <f aca="false">[1]!AD2BS(A1722)</f>
        <v>2075/09/30</v>
      </c>
      <c r="C1722" s="0" t="n">
        <v>51.64</v>
      </c>
      <c r="D1722" s="0" t="n">
        <v>272.6</v>
      </c>
      <c r="E1722" s="0" t="n">
        <v>5.65</v>
      </c>
      <c r="F1722" s="2" t="n">
        <v>0.48</v>
      </c>
    </row>
    <row r="1723" customFormat="false" ht="14.25" hidden="false" customHeight="false" outlineLevel="0" collapsed="false">
      <c r="A1723" s="1" t="n">
        <f aca="false">A1722-1</f>
        <v>43478</v>
      </c>
      <c r="B1723" s="0" t="str">
        <f aca="false">[1]!AD2BS(A1723)</f>
        <v>2075/09/29</v>
      </c>
      <c r="C1723" s="0" t="n">
        <v>51.64</v>
      </c>
      <c r="D1723" s="0" t="n">
        <v>272.6</v>
      </c>
      <c r="E1723" s="0" t="n">
        <v>5.65</v>
      </c>
      <c r="F1723" s="2" t="n">
        <v>0.48</v>
      </c>
    </row>
    <row r="1724" customFormat="false" ht="14.25" hidden="false" customHeight="false" outlineLevel="0" collapsed="false">
      <c r="A1724" s="1" t="n">
        <f aca="false">A1723-1</f>
        <v>43477</v>
      </c>
      <c r="B1724" s="0" t="str">
        <f aca="false">[1]!AD2BS(A1724)</f>
        <v>2075/09/28</v>
      </c>
      <c r="C1724" s="0" t="n">
        <v>51.64</v>
      </c>
      <c r="D1724" s="0" t="n">
        <v>272.6</v>
      </c>
      <c r="E1724" s="0" t="n">
        <v>5.65</v>
      </c>
      <c r="F1724" s="2" t="n">
        <v>0.48</v>
      </c>
    </row>
    <row r="1725" customFormat="false" ht="14.25" hidden="false" customHeight="false" outlineLevel="0" collapsed="false">
      <c r="A1725" s="1" t="n">
        <f aca="false">A1724-1</f>
        <v>43476</v>
      </c>
      <c r="B1725" s="0" t="str">
        <f aca="false">[1]!AD2BS(A1725)</f>
        <v>2075/09/27</v>
      </c>
      <c r="C1725" s="0" t="n">
        <v>51.64</v>
      </c>
      <c r="D1725" s="0" t="n">
        <v>272.6</v>
      </c>
      <c r="E1725" s="0" t="n">
        <v>5.65</v>
      </c>
      <c r="F1725" s="2" t="n">
        <v>0.48</v>
      </c>
    </row>
    <row r="1726" customFormat="false" ht="14.25" hidden="false" customHeight="false" outlineLevel="0" collapsed="false">
      <c r="A1726" s="1" t="n">
        <f aca="false">A1725-1</f>
        <v>43475</v>
      </c>
      <c r="B1726" s="0" t="str">
        <f aca="false">[1]!AD2BS(A1726)</f>
        <v>2075/09/26</v>
      </c>
      <c r="C1726" s="0" t="n">
        <v>51.64</v>
      </c>
      <c r="D1726" s="0" t="n">
        <v>272.6</v>
      </c>
      <c r="E1726" s="0" t="n">
        <v>5.65</v>
      </c>
      <c r="F1726" s="2" t="n">
        <v>0.48</v>
      </c>
    </row>
    <row r="1727" customFormat="false" ht="14.25" hidden="false" customHeight="false" outlineLevel="0" collapsed="false">
      <c r="A1727" s="1" t="n">
        <f aca="false">A1726-1</f>
        <v>43474</v>
      </c>
      <c r="B1727" s="0" t="str">
        <f aca="false">[1]!AD2BS(A1727)</f>
        <v>2075/09/25</v>
      </c>
      <c r="C1727" s="0" t="n">
        <v>51.64</v>
      </c>
      <c r="D1727" s="0" t="n">
        <v>272.6</v>
      </c>
      <c r="E1727" s="0" t="n">
        <v>5.65</v>
      </c>
      <c r="F1727" s="2" t="n">
        <v>0.48</v>
      </c>
    </row>
    <row r="1728" customFormat="false" ht="14.25" hidden="false" customHeight="false" outlineLevel="0" collapsed="false">
      <c r="A1728" s="1" t="n">
        <f aca="false">A1727-1</f>
        <v>43473</v>
      </c>
      <c r="B1728" s="0" t="str">
        <f aca="false">[1]!AD2BS(A1728)</f>
        <v>2075/09/24</v>
      </c>
      <c r="C1728" s="0" t="n">
        <v>51.64</v>
      </c>
      <c r="D1728" s="0" t="n">
        <v>272.6</v>
      </c>
      <c r="E1728" s="0" t="n">
        <v>5.65</v>
      </c>
      <c r="F1728" s="2" t="n">
        <v>0.48</v>
      </c>
    </row>
    <row r="1729" customFormat="false" ht="14.25" hidden="false" customHeight="false" outlineLevel="0" collapsed="false">
      <c r="A1729" s="1" t="n">
        <f aca="false">A1728-1</f>
        <v>43472</v>
      </c>
      <c r="B1729" s="0" t="str">
        <f aca="false">[1]!AD2BS(A1729)</f>
        <v>2075/09/23</v>
      </c>
      <c r="C1729" s="0" t="n">
        <v>51.64</v>
      </c>
      <c r="D1729" s="0" t="n">
        <v>272.6</v>
      </c>
      <c r="E1729" s="0" t="n">
        <v>5.65</v>
      </c>
      <c r="F1729" s="2" t="n">
        <v>0.48</v>
      </c>
    </row>
    <row r="1730" customFormat="false" ht="14.25" hidden="false" customHeight="false" outlineLevel="0" collapsed="false">
      <c r="A1730" s="1" t="n">
        <f aca="false">A1729-1</f>
        <v>43471</v>
      </c>
      <c r="B1730" s="0" t="str">
        <f aca="false">[1]!AD2BS(A1730)</f>
        <v>2075/09/22</v>
      </c>
      <c r="C1730" s="0" t="n">
        <v>51.64</v>
      </c>
      <c r="D1730" s="0" t="n">
        <v>272.6</v>
      </c>
      <c r="E1730" s="0" t="n">
        <v>5.65</v>
      </c>
      <c r="F1730" s="2" t="n">
        <v>0.48</v>
      </c>
    </row>
    <row r="1731" customFormat="false" ht="14.25" hidden="false" customHeight="false" outlineLevel="0" collapsed="false">
      <c r="A1731" s="1" t="n">
        <f aca="false">A1730-1</f>
        <v>43470</v>
      </c>
      <c r="B1731" s="0" t="str">
        <f aca="false">[1]!AD2BS(A1731)</f>
        <v>2075/09/21</v>
      </c>
      <c r="C1731" s="0" t="n">
        <v>51.64</v>
      </c>
      <c r="D1731" s="0" t="n">
        <v>272.6</v>
      </c>
      <c r="E1731" s="0" t="n">
        <v>5.65</v>
      </c>
      <c r="F1731" s="2" t="n">
        <v>0.48</v>
      </c>
    </row>
    <row r="1732" customFormat="false" ht="14.25" hidden="false" customHeight="false" outlineLevel="0" collapsed="false">
      <c r="A1732" s="1" t="n">
        <f aca="false">A1731-1</f>
        <v>43469</v>
      </c>
      <c r="B1732" s="0" t="str">
        <f aca="false">[1]!AD2BS(A1732)</f>
        <v>2075/09/20</v>
      </c>
      <c r="C1732" s="0" t="n">
        <v>51.64</v>
      </c>
      <c r="D1732" s="0" t="n">
        <v>272.6</v>
      </c>
      <c r="E1732" s="0" t="n">
        <v>5.65</v>
      </c>
      <c r="F1732" s="2" t="n">
        <v>0.48</v>
      </c>
    </row>
    <row r="1733" customFormat="false" ht="14.25" hidden="false" customHeight="false" outlineLevel="0" collapsed="false">
      <c r="A1733" s="1" t="n">
        <f aca="false">A1732-1</f>
        <v>43468</v>
      </c>
      <c r="B1733" s="0" t="str">
        <f aca="false">[1]!AD2BS(A1733)</f>
        <v>2075/09/19</v>
      </c>
      <c r="C1733" s="0" t="n">
        <v>51.64</v>
      </c>
      <c r="D1733" s="0" t="n">
        <v>272.6</v>
      </c>
      <c r="E1733" s="0" t="n">
        <v>5.65</v>
      </c>
      <c r="F1733" s="2" t="n">
        <v>0.48</v>
      </c>
    </row>
    <row r="1734" customFormat="false" ht="14.25" hidden="false" customHeight="false" outlineLevel="0" collapsed="false">
      <c r="A1734" s="1" t="n">
        <f aca="false">A1733-1</f>
        <v>43467</v>
      </c>
      <c r="B1734" s="0" t="str">
        <f aca="false">[1]!AD2BS(A1734)</f>
        <v>2075/09/18</v>
      </c>
      <c r="C1734" s="0" t="n">
        <v>51.64</v>
      </c>
      <c r="D1734" s="0" t="n">
        <v>272.6</v>
      </c>
      <c r="E1734" s="0" t="n">
        <v>5.65</v>
      </c>
      <c r="F1734" s="2" t="n">
        <v>0.48</v>
      </c>
    </row>
    <row r="1735" customFormat="false" ht="14.25" hidden="false" customHeight="false" outlineLevel="0" collapsed="false">
      <c r="A1735" s="1" t="n">
        <f aca="false">A1734-1</f>
        <v>43466</v>
      </c>
      <c r="B1735" s="0" t="str">
        <f aca="false">[1]!AD2BS(A1735)</f>
        <v>2075/09/17</v>
      </c>
      <c r="C1735" s="0" t="n">
        <v>51.64</v>
      </c>
      <c r="D1735" s="0" t="n">
        <v>272.6</v>
      </c>
      <c r="E1735" s="0" t="n">
        <v>5.65</v>
      </c>
      <c r="F1735" s="2" t="n">
        <v>0.48</v>
      </c>
    </row>
    <row r="1736" customFormat="false" ht="14.25" hidden="false" customHeight="false" outlineLevel="0" collapsed="false">
      <c r="A1736" s="1" t="n">
        <f aca="false">A1735-1</f>
        <v>43465</v>
      </c>
      <c r="B1736" s="0" t="str">
        <f aca="false">[1]!AD2BS(A1736)</f>
        <v>2075/09/16</v>
      </c>
      <c r="C1736" s="0" t="n">
        <v>51.64</v>
      </c>
      <c r="D1736" s="0" t="n">
        <v>272.6</v>
      </c>
      <c r="E1736" s="0" t="n">
        <v>5.65</v>
      </c>
      <c r="F1736" s="2" t="n">
        <v>0.48</v>
      </c>
    </row>
    <row r="1737" customFormat="false" ht="14.25" hidden="false" customHeight="false" outlineLevel="0" collapsed="false">
      <c r="A1737" s="1" t="n">
        <f aca="false">A1736-1</f>
        <v>43464</v>
      </c>
      <c r="B1737" s="0" t="str">
        <f aca="false">[1]!AD2BS(A1737)</f>
        <v>2075/09/15</v>
      </c>
      <c r="C1737" s="0" t="n">
        <v>51.64</v>
      </c>
      <c r="D1737" s="0" t="n">
        <v>272.6</v>
      </c>
      <c r="E1737" s="0" t="n">
        <v>5.65</v>
      </c>
      <c r="F1737" s="2" t="n">
        <v>0.48</v>
      </c>
    </row>
    <row r="1738" customFormat="false" ht="14.25" hidden="false" customHeight="false" outlineLevel="0" collapsed="false">
      <c r="A1738" s="1" t="n">
        <f aca="false">A1737-1</f>
        <v>43463</v>
      </c>
      <c r="B1738" s="0" t="str">
        <f aca="false">[1]!AD2BS(A1738)</f>
        <v>2075/09/14</v>
      </c>
      <c r="C1738" s="0" t="n">
        <v>51.64</v>
      </c>
      <c r="D1738" s="0" t="n">
        <v>272.6</v>
      </c>
      <c r="E1738" s="0" t="n">
        <v>5.65</v>
      </c>
      <c r="F1738" s="2" t="n">
        <v>0.48</v>
      </c>
    </row>
    <row r="1739" customFormat="false" ht="14.25" hidden="false" customHeight="false" outlineLevel="0" collapsed="false">
      <c r="A1739" s="1" t="n">
        <f aca="false">A1738-1</f>
        <v>43462</v>
      </c>
      <c r="B1739" s="0" t="str">
        <f aca="false">[1]!AD2BS(A1739)</f>
        <v>2075/09/13</v>
      </c>
      <c r="C1739" s="0" t="n">
        <v>51.64</v>
      </c>
      <c r="D1739" s="0" t="n">
        <v>272.6</v>
      </c>
      <c r="E1739" s="0" t="n">
        <v>5.65</v>
      </c>
      <c r="F1739" s="2" t="n">
        <v>0.48</v>
      </c>
    </row>
    <row r="1740" customFormat="false" ht="14.25" hidden="false" customHeight="false" outlineLevel="0" collapsed="false">
      <c r="A1740" s="1" t="n">
        <f aca="false">A1739-1</f>
        <v>43461</v>
      </c>
      <c r="B1740" s="0" t="str">
        <f aca="false">[1]!AD2BS(A1740)</f>
        <v>2075/09/12</v>
      </c>
      <c r="C1740" s="0" t="n">
        <v>51.64</v>
      </c>
      <c r="D1740" s="0" t="n">
        <v>272.6</v>
      </c>
      <c r="E1740" s="0" t="n">
        <v>5.65</v>
      </c>
      <c r="F1740" s="2" t="n">
        <v>0.48</v>
      </c>
    </row>
    <row r="1741" customFormat="false" ht="14.25" hidden="false" customHeight="false" outlineLevel="0" collapsed="false">
      <c r="A1741" s="1" t="n">
        <f aca="false">A1740-1</f>
        <v>43460</v>
      </c>
      <c r="B1741" s="0" t="str">
        <f aca="false">[1]!AD2BS(A1741)</f>
        <v>2075/09/11</v>
      </c>
      <c r="C1741" s="0" t="n">
        <v>51.64</v>
      </c>
      <c r="D1741" s="0" t="n">
        <v>272.6</v>
      </c>
      <c r="E1741" s="0" t="n">
        <v>5.65</v>
      </c>
      <c r="F1741" s="2" t="n">
        <v>0.48</v>
      </c>
    </row>
    <row r="1742" customFormat="false" ht="14.25" hidden="false" customHeight="false" outlineLevel="0" collapsed="false">
      <c r="A1742" s="1" t="n">
        <f aca="false">A1741-1</f>
        <v>43459</v>
      </c>
      <c r="B1742" s="0" t="str">
        <f aca="false">[1]!AD2BS(A1742)</f>
        <v>2075/09/10</v>
      </c>
      <c r="C1742" s="0" t="n">
        <v>51.64</v>
      </c>
      <c r="D1742" s="0" t="n">
        <v>272.6</v>
      </c>
      <c r="E1742" s="0" t="n">
        <v>5.65</v>
      </c>
      <c r="F1742" s="2" t="n">
        <v>0.48</v>
      </c>
    </row>
    <row r="1743" customFormat="false" ht="14.25" hidden="false" customHeight="false" outlineLevel="0" collapsed="false">
      <c r="A1743" s="1" t="n">
        <f aca="false">A1742-1</f>
        <v>43458</v>
      </c>
      <c r="B1743" s="0" t="str">
        <f aca="false">[1]!AD2BS(A1743)</f>
        <v>2075/09/09</v>
      </c>
      <c r="C1743" s="0" t="n">
        <v>51.64</v>
      </c>
      <c r="D1743" s="0" t="n">
        <v>272.6</v>
      </c>
      <c r="E1743" s="0" t="n">
        <v>5.65</v>
      </c>
      <c r="F1743" s="2" t="n">
        <v>0.48</v>
      </c>
    </row>
    <row r="1744" customFormat="false" ht="14.25" hidden="false" customHeight="false" outlineLevel="0" collapsed="false">
      <c r="A1744" s="1" t="n">
        <f aca="false">A1743-1</f>
        <v>43457</v>
      </c>
      <c r="B1744" s="0" t="str">
        <f aca="false">[1]!AD2BS(A1744)</f>
        <v>2075/09/08</v>
      </c>
      <c r="C1744" s="0" t="n">
        <v>51.64</v>
      </c>
      <c r="D1744" s="0" t="n">
        <v>272.6</v>
      </c>
      <c r="E1744" s="0" t="n">
        <v>5.65</v>
      </c>
      <c r="F1744" s="2" t="n">
        <v>0.48</v>
      </c>
    </row>
    <row r="1745" customFormat="false" ht="14.25" hidden="false" customHeight="false" outlineLevel="0" collapsed="false">
      <c r="A1745" s="1" t="n">
        <f aca="false">A1744-1</f>
        <v>43456</v>
      </c>
      <c r="B1745" s="0" t="str">
        <f aca="false">[1]!AD2BS(A1745)</f>
        <v>2075/09/07</v>
      </c>
      <c r="C1745" s="0" t="n">
        <v>51.64</v>
      </c>
      <c r="D1745" s="0" t="n">
        <v>272.6</v>
      </c>
      <c r="E1745" s="0" t="n">
        <v>5.65</v>
      </c>
      <c r="F1745" s="2" t="n">
        <v>0.48</v>
      </c>
    </row>
    <row r="1746" customFormat="false" ht="14.25" hidden="false" customHeight="false" outlineLevel="0" collapsed="false">
      <c r="A1746" s="1" t="n">
        <f aca="false">A1745-1</f>
        <v>43455</v>
      </c>
      <c r="B1746" s="0" t="str">
        <f aca="false">[1]!AD2BS(A1746)</f>
        <v>2075/09/06</v>
      </c>
      <c r="C1746" s="0" t="n">
        <v>51.64</v>
      </c>
      <c r="D1746" s="0" t="n">
        <v>272.6</v>
      </c>
      <c r="E1746" s="0" t="n">
        <v>5.65</v>
      </c>
      <c r="F1746" s="2" t="n">
        <v>0.48</v>
      </c>
    </row>
    <row r="1747" customFormat="false" ht="14.25" hidden="false" customHeight="false" outlineLevel="0" collapsed="false">
      <c r="A1747" s="1" t="n">
        <f aca="false">A1746-1</f>
        <v>43454</v>
      </c>
      <c r="B1747" s="0" t="str">
        <f aca="false">[1]!AD2BS(A1747)</f>
        <v>2075/09/05</v>
      </c>
      <c r="C1747" s="0" t="n">
        <v>51.64</v>
      </c>
      <c r="D1747" s="0" t="n">
        <v>272.6</v>
      </c>
      <c r="E1747" s="0" t="n">
        <v>5.65</v>
      </c>
      <c r="F1747" s="2" t="n">
        <v>0.48</v>
      </c>
    </row>
    <row r="1748" customFormat="false" ht="14.25" hidden="false" customHeight="false" outlineLevel="0" collapsed="false">
      <c r="A1748" s="1" t="n">
        <f aca="false">A1747-1</f>
        <v>43453</v>
      </c>
      <c r="B1748" s="0" t="str">
        <f aca="false">[1]!AD2BS(A1748)</f>
        <v>2075/09/04</v>
      </c>
      <c r="C1748" s="0" t="n">
        <v>51.64</v>
      </c>
      <c r="D1748" s="0" t="n">
        <v>272.6</v>
      </c>
      <c r="E1748" s="0" t="n">
        <v>5.65</v>
      </c>
      <c r="F1748" s="2" t="n">
        <v>0.48</v>
      </c>
    </row>
    <row r="1749" customFormat="false" ht="14.25" hidden="false" customHeight="false" outlineLevel="0" collapsed="false">
      <c r="A1749" s="1" t="n">
        <f aca="false">A1748-1</f>
        <v>43452</v>
      </c>
      <c r="B1749" s="0" t="str">
        <f aca="false">[1]!AD2BS(A1749)</f>
        <v>2075/09/03</v>
      </c>
      <c r="C1749" s="0" t="n">
        <v>51.64</v>
      </c>
      <c r="D1749" s="0" t="n">
        <v>272.6</v>
      </c>
      <c r="E1749" s="0" t="n">
        <v>5.65</v>
      </c>
      <c r="F1749" s="2" t="n">
        <v>0.48</v>
      </c>
    </row>
    <row r="1750" customFormat="false" ht="14.25" hidden="false" customHeight="false" outlineLevel="0" collapsed="false">
      <c r="A1750" s="1" t="n">
        <f aca="false">A1749-1</f>
        <v>43451</v>
      </c>
      <c r="B1750" s="0" t="str">
        <f aca="false">[1]!AD2BS(A1750)</f>
        <v>2075/09/02</v>
      </c>
      <c r="C1750" s="0" t="n">
        <v>51.64</v>
      </c>
      <c r="D1750" s="0" t="n">
        <v>272.6</v>
      </c>
      <c r="E1750" s="0" t="n">
        <v>5.65</v>
      </c>
      <c r="F1750" s="2" t="n">
        <v>0.48</v>
      </c>
    </row>
    <row r="1751" customFormat="false" ht="14.25" hidden="false" customHeight="false" outlineLevel="0" collapsed="false">
      <c r="A1751" s="1" t="n">
        <f aca="false">A1750-1</f>
        <v>43450</v>
      </c>
      <c r="B1751" s="0" t="str">
        <f aca="false">[1]!AD2BS(A1751)</f>
        <v>2075/09/01</v>
      </c>
      <c r="C1751" s="0" t="n">
        <v>51.64</v>
      </c>
      <c r="D1751" s="0" t="n">
        <v>272.6</v>
      </c>
      <c r="E1751" s="0" t="n">
        <v>5.65</v>
      </c>
      <c r="F1751" s="2" t="n">
        <v>0.48</v>
      </c>
    </row>
    <row r="1752" customFormat="false" ht="14.25" hidden="false" customHeight="false" outlineLevel="0" collapsed="false">
      <c r="A1752" s="1" t="n">
        <f aca="false">A1751-1</f>
        <v>43449</v>
      </c>
      <c r="B1752" s="0" t="str">
        <f aca="false">[1]!AD2BS(A1752)</f>
        <v>2075/08/29</v>
      </c>
      <c r="C1752" s="0" t="n">
        <v>51.64</v>
      </c>
      <c r="D1752" s="0" t="n">
        <v>272.6</v>
      </c>
      <c r="E1752" s="0" t="n">
        <v>5.65</v>
      </c>
      <c r="F1752" s="2" t="n">
        <v>0.48</v>
      </c>
    </row>
    <row r="1753" customFormat="false" ht="14.25" hidden="false" customHeight="false" outlineLevel="0" collapsed="false">
      <c r="A1753" s="1" t="n">
        <f aca="false">A1752-1</f>
        <v>43448</v>
      </c>
      <c r="B1753" s="0" t="str">
        <f aca="false">[1]!AD2BS(A1753)</f>
        <v>2075/08/28</v>
      </c>
      <c r="C1753" s="0" t="n">
        <v>51.64</v>
      </c>
      <c r="D1753" s="0" t="n">
        <v>272.6</v>
      </c>
      <c r="E1753" s="0" t="n">
        <v>5.65</v>
      </c>
      <c r="F1753" s="2" t="n">
        <v>0.48</v>
      </c>
    </row>
    <row r="1754" customFormat="false" ht="14.25" hidden="false" customHeight="false" outlineLevel="0" collapsed="false">
      <c r="A1754" s="1" t="n">
        <f aca="false">A1753-1</f>
        <v>43447</v>
      </c>
      <c r="B1754" s="0" t="str">
        <f aca="false">[1]!AD2BS(A1754)</f>
        <v>2075/08/27</v>
      </c>
      <c r="C1754" s="0" t="n">
        <v>51.64</v>
      </c>
      <c r="D1754" s="0" t="n">
        <v>272.6</v>
      </c>
      <c r="E1754" s="0" t="n">
        <v>5.65</v>
      </c>
      <c r="F1754" s="2" t="n">
        <v>0.48</v>
      </c>
    </row>
    <row r="1755" customFormat="false" ht="14.25" hidden="false" customHeight="false" outlineLevel="0" collapsed="false">
      <c r="A1755" s="1" t="n">
        <f aca="false">A1754-1</f>
        <v>43446</v>
      </c>
      <c r="B1755" s="0" t="str">
        <f aca="false">[1]!AD2BS(A1755)</f>
        <v>2075/08/26</v>
      </c>
      <c r="C1755" s="0" t="n">
        <v>51.64</v>
      </c>
      <c r="D1755" s="0" t="n">
        <v>272.6</v>
      </c>
      <c r="E1755" s="0" t="n">
        <v>5.65</v>
      </c>
      <c r="F1755" s="2" t="n">
        <v>0.48</v>
      </c>
    </row>
    <row r="1756" customFormat="false" ht="14.25" hidden="false" customHeight="false" outlineLevel="0" collapsed="false">
      <c r="A1756" s="1" t="n">
        <f aca="false">A1755-1</f>
        <v>43445</v>
      </c>
      <c r="B1756" s="0" t="str">
        <f aca="false">[1]!AD2BS(A1756)</f>
        <v>2075/08/25</v>
      </c>
      <c r="C1756" s="0" t="n">
        <v>51.64</v>
      </c>
      <c r="D1756" s="0" t="n">
        <v>272.6</v>
      </c>
      <c r="E1756" s="0" t="n">
        <v>5.65</v>
      </c>
      <c r="F1756" s="2" t="n">
        <v>0.48</v>
      </c>
    </row>
    <row r="1757" customFormat="false" ht="14.25" hidden="false" customHeight="false" outlineLevel="0" collapsed="false">
      <c r="A1757" s="1" t="n">
        <f aca="false">A1756-1</f>
        <v>43444</v>
      </c>
      <c r="B1757" s="0" t="str">
        <f aca="false">[1]!AD2BS(A1757)</f>
        <v>2075/08/24</v>
      </c>
      <c r="C1757" s="0" t="n">
        <v>51.64</v>
      </c>
      <c r="D1757" s="0" t="n">
        <v>272.6</v>
      </c>
      <c r="E1757" s="0" t="n">
        <v>5.65</v>
      </c>
      <c r="F1757" s="2" t="n">
        <v>0.48</v>
      </c>
    </row>
    <row r="1758" customFormat="false" ht="14.25" hidden="false" customHeight="false" outlineLevel="0" collapsed="false">
      <c r="A1758" s="1" t="n">
        <f aca="false">A1757-1</f>
        <v>43443</v>
      </c>
      <c r="B1758" s="0" t="str">
        <f aca="false">[1]!AD2BS(A1758)</f>
        <v>2075/08/23</v>
      </c>
      <c r="C1758" s="0" t="n">
        <v>51.64</v>
      </c>
      <c r="D1758" s="0" t="n">
        <v>272.6</v>
      </c>
      <c r="E1758" s="0" t="n">
        <v>5.65</v>
      </c>
      <c r="F1758" s="2" t="n">
        <v>0.48</v>
      </c>
    </row>
    <row r="1759" customFormat="false" ht="14.25" hidden="false" customHeight="false" outlineLevel="0" collapsed="false">
      <c r="A1759" s="1" t="n">
        <f aca="false">A1758-1</f>
        <v>43442</v>
      </c>
      <c r="B1759" s="0" t="str">
        <f aca="false">[1]!AD2BS(A1759)</f>
        <v>2075/08/22</v>
      </c>
      <c r="C1759" s="0" t="n">
        <v>51.64</v>
      </c>
      <c r="D1759" s="0" t="n">
        <v>272.6</v>
      </c>
      <c r="E1759" s="0" t="n">
        <v>5.65</v>
      </c>
      <c r="F1759" s="2" t="n">
        <v>0.48</v>
      </c>
    </row>
    <row r="1760" customFormat="false" ht="14.25" hidden="false" customHeight="false" outlineLevel="0" collapsed="false">
      <c r="A1760" s="1" t="n">
        <f aca="false">A1759-1</f>
        <v>43441</v>
      </c>
      <c r="B1760" s="0" t="str">
        <f aca="false">[1]!AD2BS(A1760)</f>
        <v>2075/08/21</v>
      </c>
      <c r="C1760" s="0" t="n">
        <v>51.64</v>
      </c>
      <c r="D1760" s="0" t="n">
        <v>272.6</v>
      </c>
      <c r="E1760" s="0" t="n">
        <v>5.65</v>
      </c>
      <c r="F1760" s="2" t="n">
        <v>0.48</v>
      </c>
    </row>
    <row r="1761" customFormat="false" ht="14.25" hidden="false" customHeight="false" outlineLevel="0" collapsed="false">
      <c r="A1761" s="1" t="n">
        <f aca="false">A1760-1</f>
        <v>43440</v>
      </c>
      <c r="B1761" s="0" t="str">
        <f aca="false">[1]!AD2BS(A1761)</f>
        <v>2075/08/20</v>
      </c>
      <c r="C1761" s="0" t="n">
        <v>51.64</v>
      </c>
      <c r="D1761" s="0" t="n">
        <v>272.6</v>
      </c>
      <c r="E1761" s="0" t="n">
        <v>5.65</v>
      </c>
      <c r="F1761" s="2" t="n">
        <v>0.48</v>
      </c>
    </row>
    <row r="1762" customFormat="false" ht="14.25" hidden="false" customHeight="false" outlineLevel="0" collapsed="false">
      <c r="A1762" s="1" t="n">
        <f aca="false">A1761-1</f>
        <v>43439</v>
      </c>
      <c r="B1762" s="0" t="str">
        <f aca="false">[1]!AD2BS(A1762)</f>
        <v>2075/08/19</v>
      </c>
      <c r="C1762" s="0" t="n">
        <v>51.64</v>
      </c>
      <c r="D1762" s="0" t="n">
        <v>272.6</v>
      </c>
      <c r="E1762" s="0" t="n">
        <v>5.65</v>
      </c>
      <c r="F1762" s="2" t="n">
        <v>0.48</v>
      </c>
    </row>
    <row r="1763" customFormat="false" ht="14.25" hidden="false" customHeight="false" outlineLevel="0" collapsed="false">
      <c r="A1763" s="1" t="n">
        <f aca="false">A1762-1</f>
        <v>43438</v>
      </c>
      <c r="B1763" s="0" t="str">
        <f aca="false">[1]!AD2BS(A1763)</f>
        <v>2075/08/18</v>
      </c>
      <c r="C1763" s="0" t="n">
        <v>51.64</v>
      </c>
      <c r="D1763" s="0" t="n">
        <v>272.6</v>
      </c>
      <c r="E1763" s="0" t="n">
        <v>5.65</v>
      </c>
      <c r="F1763" s="2" t="n">
        <v>0.48</v>
      </c>
    </row>
    <row r="1764" customFormat="false" ht="14.25" hidden="false" customHeight="false" outlineLevel="0" collapsed="false">
      <c r="A1764" s="1" t="n">
        <f aca="false">A1763-1</f>
        <v>43437</v>
      </c>
      <c r="B1764" s="0" t="str">
        <f aca="false">[1]!AD2BS(A1764)</f>
        <v>2075/08/17</v>
      </c>
      <c r="C1764" s="0" t="n">
        <v>51.64</v>
      </c>
      <c r="D1764" s="0" t="n">
        <v>272.6</v>
      </c>
      <c r="E1764" s="0" t="n">
        <v>5.65</v>
      </c>
      <c r="F1764" s="2" t="n">
        <v>0.48</v>
      </c>
    </row>
    <row r="1765" customFormat="false" ht="14.25" hidden="false" customHeight="false" outlineLevel="0" collapsed="false">
      <c r="A1765" s="1" t="n">
        <f aca="false">A1764-1</f>
        <v>43436</v>
      </c>
      <c r="B1765" s="0" t="str">
        <f aca="false">[1]!AD2BS(A1765)</f>
        <v>2075/08/16</v>
      </c>
      <c r="C1765" s="0" t="n">
        <v>51.64</v>
      </c>
      <c r="D1765" s="0" t="n">
        <v>272.6</v>
      </c>
      <c r="E1765" s="0" t="n">
        <v>5.65</v>
      </c>
      <c r="F1765" s="2" t="n">
        <v>0.48</v>
      </c>
    </row>
    <row r="1766" customFormat="false" ht="14.25" hidden="false" customHeight="false" outlineLevel="0" collapsed="false">
      <c r="A1766" s="1" t="n">
        <f aca="false">A1765-1</f>
        <v>43435</v>
      </c>
      <c r="B1766" s="0" t="str">
        <f aca="false">[1]!AD2BS(A1766)</f>
        <v>2075/08/15</v>
      </c>
      <c r="C1766" s="0" t="n">
        <v>51.64</v>
      </c>
      <c r="D1766" s="0" t="n">
        <v>272.6</v>
      </c>
      <c r="E1766" s="0" t="n">
        <v>5.65</v>
      </c>
      <c r="F1766" s="2" t="n">
        <v>0.48</v>
      </c>
    </row>
    <row r="1767" customFormat="false" ht="14.25" hidden="false" customHeight="false" outlineLevel="0" collapsed="false">
      <c r="A1767" s="1" t="n">
        <f aca="false">A1766-1</f>
        <v>43434</v>
      </c>
      <c r="B1767" s="0" t="str">
        <f aca="false">[1]!AD2BS(A1767)</f>
        <v>2075/08/14</v>
      </c>
      <c r="C1767" s="0" t="n">
        <v>51.64</v>
      </c>
      <c r="D1767" s="0" t="n">
        <v>272.6</v>
      </c>
      <c r="E1767" s="0" t="n">
        <v>5.65</v>
      </c>
      <c r="F1767" s="2" t="n">
        <v>0.48</v>
      </c>
    </row>
    <row r="1768" customFormat="false" ht="14.25" hidden="false" customHeight="false" outlineLevel="0" collapsed="false">
      <c r="A1768" s="1" t="n">
        <f aca="false">A1767-1</f>
        <v>43433</v>
      </c>
      <c r="B1768" s="0" t="str">
        <f aca="false">[1]!AD2BS(A1768)</f>
        <v>2075/08/13</v>
      </c>
      <c r="C1768" s="0" t="n">
        <v>51.64</v>
      </c>
      <c r="D1768" s="0" t="n">
        <v>272.6</v>
      </c>
      <c r="E1768" s="0" t="n">
        <v>5.65</v>
      </c>
      <c r="F1768" s="2" t="n">
        <v>0.48</v>
      </c>
    </row>
    <row r="1769" customFormat="false" ht="14.25" hidden="false" customHeight="false" outlineLevel="0" collapsed="false">
      <c r="A1769" s="1" t="n">
        <f aca="false">A1768-1</f>
        <v>43432</v>
      </c>
      <c r="B1769" s="0" t="str">
        <f aca="false">[1]!AD2BS(A1769)</f>
        <v>2075/08/12</v>
      </c>
      <c r="C1769" s="0" t="n">
        <v>51.64</v>
      </c>
      <c r="D1769" s="0" t="n">
        <v>272.6</v>
      </c>
      <c r="E1769" s="0" t="n">
        <v>5.65</v>
      </c>
      <c r="F1769" s="2" t="n">
        <v>0.48</v>
      </c>
    </row>
    <row r="1770" customFormat="false" ht="14.25" hidden="false" customHeight="false" outlineLevel="0" collapsed="false">
      <c r="A1770" s="1" t="n">
        <f aca="false">A1769-1</f>
        <v>43431</v>
      </c>
      <c r="B1770" s="0" t="str">
        <f aca="false">[1]!AD2BS(A1770)</f>
        <v>2075/08/11</v>
      </c>
      <c r="C1770" s="0" t="n">
        <v>51.64</v>
      </c>
      <c r="D1770" s="0" t="n">
        <v>272.6</v>
      </c>
      <c r="E1770" s="0" t="n">
        <v>5.65</v>
      </c>
      <c r="F1770" s="2" t="n">
        <v>0.48</v>
      </c>
    </row>
    <row r="1771" customFormat="false" ht="14.25" hidden="false" customHeight="false" outlineLevel="0" collapsed="false">
      <c r="A1771" s="1" t="n">
        <f aca="false">A1770-1</f>
        <v>43430</v>
      </c>
      <c r="B1771" s="0" t="str">
        <f aca="false">[1]!AD2BS(A1771)</f>
        <v>2075/08/10</v>
      </c>
      <c r="C1771" s="0" t="n">
        <v>51.64</v>
      </c>
      <c r="D1771" s="0" t="n">
        <v>272.6</v>
      </c>
      <c r="E1771" s="0" t="n">
        <v>5.65</v>
      </c>
      <c r="F1771" s="2" t="n">
        <v>0.48</v>
      </c>
    </row>
    <row r="1772" customFormat="false" ht="14.25" hidden="false" customHeight="false" outlineLevel="0" collapsed="false">
      <c r="A1772" s="1" t="n">
        <f aca="false">A1771-1</f>
        <v>43429</v>
      </c>
      <c r="B1772" s="0" t="str">
        <f aca="false">[1]!AD2BS(A1772)</f>
        <v>2075/08/09</v>
      </c>
      <c r="C1772" s="0" t="n">
        <v>51.64</v>
      </c>
      <c r="D1772" s="0" t="n">
        <v>272.6</v>
      </c>
      <c r="E1772" s="0" t="n">
        <v>5.65</v>
      </c>
      <c r="F1772" s="2" t="n">
        <v>0.48</v>
      </c>
    </row>
    <row r="1773" customFormat="false" ht="14.25" hidden="false" customHeight="false" outlineLevel="0" collapsed="false">
      <c r="A1773" s="1" t="n">
        <f aca="false">A1772-1</f>
        <v>43428</v>
      </c>
      <c r="B1773" s="0" t="str">
        <f aca="false">[1]!AD2BS(A1773)</f>
        <v>2075/08/08</v>
      </c>
      <c r="C1773" s="0" t="n">
        <v>51.64</v>
      </c>
      <c r="D1773" s="0" t="n">
        <v>272.6</v>
      </c>
      <c r="E1773" s="0" t="n">
        <v>5.65</v>
      </c>
      <c r="F1773" s="2" t="n">
        <v>0.48</v>
      </c>
    </row>
    <row r="1774" customFormat="false" ht="14.25" hidden="false" customHeight="false" outlineLevel="0" collapsed="false">
      <c r="A1774" s="1" t="n">
        <f aca="false">A1773-1</f>
        <v>43427</v>
      </c>
      <c r="B1774" s="0" t="str">
        <f aca="false">[1]!AD2BS(A1774)</f>
        <v>2075/08/07</v>
      </c>
      <c r="C1774" s="0" t="n">
        <v>51.64</v>
      </c>
      <c r="D1774" s="0" t="n">
        <v>272.6</v>
      </c>
      <c r="E1774" s="0" t="n">
        <v>5.65</v>
      </c>
      <c r="F1774" s="2" t="n">
        <v>0.48</v>
      </c>
    </row>
    <row r="1775" customFormat="false" ht="14.25" hidden="false" customHeight="false" outlineLevel="0" collapsed="false">
      <c r="A1775" s="1" t="n">
        <f aca="false">A1774-1</f>
        <v>43426</v>
      </c>
      <c r="B1775" s="0" t="str">
        <f aca="false">[1]!AD2BS(A1775)</f>
        <v>2075/08/06</v>
      </c>
      <c r="C1775" s="0" t="n">
        <v>51.64</v>
      </c>
      <c r="D1775" s="0" t="n">
        <v>272.6</v>
      </c>
      <c r="E1775" s="0" t="n">
        <v>5.65</v>
      </c>
      <c r="F1775" s="2" t="n">
        <v>0.48</v>
      </c>
    </row>
    <row r="1776" customFormat="false" ht="14.25" hidden="false" customHeight="false" outlineLevel="0" collapsed="false">
      <c r="A1776" s="1" t="n">
        <f aca="false">A1775-1</f>
        <v>43425</v>
      </c>
      <c r="B1776" s="0" t="str">
        <f aca="false">[1]!AD2BS(A1776)</f>
        <v>2075/08/05</v>
      </c>
      <c r="C1776" s="0" t="n">
        <v>51.64</v>
      </c>
      <c r="D1776" s="0" t="n">
        <v>272.6</v>
      </c>
      <c r="E1776" s="0" t="n">
        <v>5.65</v>
      </c>
      <c r="F1776" s="2" t="n">
        <v>0.48</v>
      </c>
    </row>
    <row r="1777" customFormat="false" ht="14.25" hidden="false" customHeight="false" outlineLevel="0" collapsed="false">
      <c r="A1777" s="1" t="n">
        <f aca="false">A1776-1</f>
        <v>43424</v>
      </c>
      <c r="B1777" s="0" t="str">
        <f aca="false">[1]!AD2BS(A1777)</f>
        <v>2075/08/04</v>
      </c>
      <c r="C1777" s="0" t="n">
        <v>51.64</v>
      </c>
      <c r="D1777" s="0" t="n">
        <v>272.6</v>
      </c>
      <c r="E1777" s="0" t="n">
        <v>5.65</v>
      </c>
      <c r="F1777" s="2" t="n">
        <v>0.48</v>
      </c>
    </row>
    <row r="1778" customFormat="false" ht="14.25" hidden="false" customHeight="false" outlineLevel="0" collapsed="false">
      <c r="A1778" s="1" t="n">
        <f aca="false">A1777-1</f>
        <v>43423</v>
      </c>
      <c r="B1778" s="0" t="str">
        <f aca="false">[1]!AD2BS(A1778)</f>
        <v>2075/08/03</v>
      </c>
      <c r="C1778" s="0" t="n">
        <v>51.64</v>
      </c>
      <c r="D1778" s="0" t="n">
        <v>272.6</v>
      </c>
      <c r="E1778" s="0" t="n">
        <v>5.65</v>
      </c>
      <c r="F1778" s="2" t="n">
        <v>0.48</v>
      </c>
    </row>
    <row r="1779" customFormat="false" ht="14.25" hidden="false" customHeight="false" outlineLevel="0" collapsed="false">
      <c r="A1779" s="1" t="n">
        <f aca="false">A1778-1</f>
        <v>43422</v>
      </c>
      <c r="B1779" s="0" t="str">
        <f aca="false">[1]!AD2BS(A1779)</f>
        <v>2075/08/02</v>
      </c>
      <c r="C1779" s="0" t="n">
        <v>51.64</v>
      </c>
      <c r="D1779" s="0" t="n">
        <v>272.6</v>
      </c>
      <c r="E1779" s="0" t="n">
        <v>5.65</v>
      </c>
      <c r="F1779" s="2" t="n">
        <v>0.48</v>
      </c>
    </row>
    <row r="1780" customFormat="false" ht="14.25" hidden="false" customHeight="false" outlineLevel="0" collapsed="false">
      <c r="A1780" s="1" t="n">
        <f aca="false">A1779-1</f>
        <v>43421</v>
      </c>
      <c r="B1780" s="0" t="str">
        <f aca="false">[1]!AD2BS(A1780)</f>
        <v>2075/08/01</v>
      </c>
      <c r="C1780" s="0" t="n">
        <v>51.64</v>
      </c>
      <c r="D1780" s="0" t="n">
        <v>272.6</v>
      </c>
      <c r="E1780" s="0" t="n">
        <v>5.65</v>
      </c>
      <c r="F1780" s="2" t="n">
        <v>0.48</v>
      </c>
    </row>
    <row r="1781" customFormat="false" ht="14.25" hidden="false" customHeight="false" outlineLevel="0" collapsed="false">
      <c r="A1781" s="1" t="n">
        <f aca="false">A1780-1</f>
        <v>43420</v>
      </c>
      <c r="B1781" s="0" t="str">
        <f aca="false">[1]!AD2BS(A1781)</f>
        <v>2075/07/30</v>
      </c>
      <c r="C1781" s="0" t="n">
        <v>51.64</v>
      </c>
      <c r="D1781" s="0" t="n">
        <v>272.6</v>
      </c>
      <c r="E1781" s="0" t="n">
        <v>5.65</v>
      </c>
      <c r="F1781" s="2" t="n">
        <v>0.48</v>
      </c>
    </row>
    <row r="1782" customFormat="false" ht="14.25" hidden="false" customHeight="false" outlineLevel="0" collapsed="false">
      <c r="A1782" s="1" t="n">
        <f aca="false">A1781-1</f>
        <v>43419</v>
      </c>
      <c r="B1782" s="0" t="str">
        <f aca="false">[1]!AD2BS(A1782)</f>
        <v>2075/07/29</v>
      </c>
      <c r="C1782" s="0" t="n">
        <v>50.39</v>
      </c>
      <c r="D1782" s="0" t="n">
        <v>226</v>
      </c>
      <c r="E1782" s="0" t="n">
        <v>4.75</v>
      </c>
      <c r="F1782" s="2" t="n">
        <v>0.48</v>
      </c>
    </row>
    <row r="1783" customFormat="false" ht="14.25" hidden="false" customHeight="false" outlineLevel="0" collapsed="false">
      <c r="A1783" s="1" t="n">
        <f aca="false">A1782-1</f>
        <v>43418</v>
      </c>
      <c r="B1783" s="0" t="str">
        <f aca="false">[1]!AD2BS(A1783)</f>
        <v>2075/07/28</v>
      </c>
      <c r="C1783" s="0" t="n">
        <v>50.39</v>
      </c>
      <c r="D1783" s="0" t="n">
        <v>226</v>
      </c>
      <c r="E1783" s="0" t="n">
        <v>4.75</v>
      </c>
      <c r="F1783" s="2" t="n">
        <v>0.48</v>
      </c>
    </row>
    <row r="1784" customFormat="false" ht="14.25" hidden="false" customHeight="false" outlineLevel="0" collapsed="false">
      <c r="A1784" s="1" t="n">
        <f aca="false">A1783-1</f>
        <v>43417</v>
      </c>
      <c r="B1784" s="0" t="str">
        <f aca="false">[1]!AD2BS(A1784)</f>
        <v>2075/07/27</v>
      </c>
      <c r="C1784" s="0" t="n">
        <v>50.39</v>
      </c>
      <c r="D1784" s="0" t="n">
        <v>226</v>
      </c>
      <c r="E1784" s="0" t="n">
        <v>4.75</v>
      </c>
      <c r="F1784" s="2" t="n">
        <v>0.48</v>
      </c>
    </row>
    <row r="1785" customFormat="false" ht="14.25" hidden="false" customHeight="false" outlineLevel="0" collapsed="false">
      <c r="A1785" s="1" t="n">
        <f aca="false">A1784-1</f>
        <v>43416</v>
      </c>
      <c r="B1785" s="0" t="str">
        <f aca="false">[1]!AD2BS(A1785)</f>
        <v>2075/07/26</v>
      </c>
      <c r="C1785" s="0" t="n">
        <v>50.39</v>
      </c>
      <c r="D1785" s="0" t="n">
        <v>226</v>
      </c>
      <c r="E1785" s="0" t="n">
        <v>4.75</v>
      </c>
      <c r="F1785" s="2" t="n">
        <v>0.48</v>
      </c>
    </row>
    <row r="1786" customFormat="false" ht="14.25" hidden="false" customHeight="false" outlineLevel="0" collapsed="false">
      <c r="A1786" s="1" t="n">
        <f aca="false">A1785-1</f>
        <v>43415</v>
      </c>
      <c r="B1786" s="0" t="str">
        <f aca="false">[1]!AD2BS(A1786)</f>
        <v>2075/07/25</v>
      </c>
      <c r="C1786" s="0" t="n">
        <v>50.39</v>
      </c>
      <c r="D1786" s="0" t="n">
        <v>226</v>
      </c>
      <c r="E1786" s="0" t="n">
        <v>4.75</v>
      </c>
      <c r="F1786" s="2" t="n">
        <v>0.48</v>
      </c>
    </row>
    <row r="1787" customFormat="false" ht="14.25" hidden="false" customHeight="false" outlineLevel="0" collapsed="false">
      <c r="A1787" s="1" t="n">
        <f aca="false">A1786-1</f>
        <v>43414</v>
      </c>
      <c r="B1787" s="0" t="str">
        <f aca="false">[1]!AD2BS(A1787)</f>
        <v>2075/07/24</v>
      </c>
      <c r="C1787" s="0" t="n">
        <v>50.39</v>
      </c>
      <c r="D1787" s="0" t="n">
        <v>226</v>
      </c>
      <c r="E1787" s="0" t="n">
        <v>4.75</v>
      </c>
      <c r="F1787" s="2" t="n">
        <v>0.48</v>
      </c>
    </row>
    <row r="1788" customFormat="false" ht="14.25" hidden="false" customHeight="false" outlineLevel="0" collapsed="false">
      <c r="A1788" s="1" t="n">
        <f aca="false">A1787-1</f>
        <v>43413</v>
      </c>
      <c r="B1788" s="0" t="str">
        <f aca="false">[1]!AD2BS(A1788)</f>
        <v>2075/07/23</v>
      </c>
      <c r="C1788" s="0" t="n">
        <v>50.39</v>
      </c>
      <c r="D1788" s="0" t="n">
        <v>226</v>
      </c>
      <c r="E1788" s="0" t="n">
        <v>4.75</v>
      </c>
      <c r="F1788" s="2" t="n">
        <v>0.48</v>
      </c>
    </row>
    <row r="1789" customFormat="false" ht="14.25" hidden="false" customHeight="false" outlineLevel="0" collapsed="false">
      <c r="A1789" s="1" t="n">
        <f aca="false">A1788-1</f>
        <v>43412</v>
      </c>
      <c r="B1789" s="0" t="str">
        <f aca="false">[1]!AD2BS(A1789)</f>
        <v>2075/07/22</v>
      </c>
      <c r="C1789" s="0" t="n">
        <v>50.39</v>
      </c>
      <c r="D1789" s="0" t="n">
        <v>226</v>
      </c>
      <c r="E1789" s="0" t="n">
        <v>4.75</v>
      </c>
      <c r="F1789" s="2" t="n">
        <v>0.48</v>
      </c>
    </row>
    <row r="1790" customFormat="false" ht="14.25" hidden="false" customHeight="false" outlineLevel="0" collapsed="false">
      <c r="A1790" s="1" t="n">
        <f aca="false">A1789-1</f>
        <v>43411</v>
      </c>
      <c r="B1790" s="0" t="str">
        <f aca="false">[1]!AD2BS(A1790)</f>
        <v>2075/07/21</v>
      </c>
      <c r="C1790" s="0" t="n">
        <v>50.39</v>
      </c>
      <c r="D1790" s="0" t="n">
        <v>226</v>
      </c>
      <c r="E1790" s="0" t="n">
        <v>4.75</v>
      </c>
      <c r="F1790" s="2" t="n">
        <v>0.48</v>
      </c>
    </row>
    <row r="1791" customFormat="false" ht="14.25" hidden="false" customHeight="false" outlineLevel="0" collapsed="false">
      <c r="A1791" s="1" t="n">
        <f aca="false">A1790-1</f>
        <v>43410</v>
      </c>
      <c r="B1791" s="0" t="str">
        <f aca="false">[1]!AD2BS(A1791)</f>
        <v>2075/07/20</v>
      </c>
      <c r="C1791" s="0" t="n">
        <v>50.39</v>
      </c>
      <c r="D1791" s="0" t="n">
        <v>226</v>
      </c>
      <c r="E1791" s="0" t="n">
        <v>4.75</v>
      </c>
      <c r="F1791" s="2" t="n">
        <v>0.48</v>
      </c>
    </row>
    <row r="1792" customFormat="false" ht="14.25" hidden="false" customHeight="false" outlineLevel="0" collapsed="false">
      <c r="A1792" s="1" t="n">
        <f aca="false">A1791-1</f>
        <v>43409</v>
      </c>
      <c r="B1792" s="0" t="str">
        <f aca="false">[1]!AD2BS(A1792)</f>
        <v>2075/07/19</v>
      </c>
      <c r="C1792" s="0" t="n">
        <v>50.39</v>
      </c>
      <c r="D1792" s="0" t="n">
        <v>226</v>
      </c>
      <c r="E1792" s="0" t="n">
        <v>4.75</v>
      </c>
      <c r="F1792" s="2" t="n">
        <v>0.48</v>
      </c>
    </row>
    <row r="1793" customFormat="false" ht="14.25" hidden="false" customHeight="false" outlineLevel="0" collapsed="false">
      <c r="A1793" s="1" t="n">
        <f aca="false">A1792-1</f>
        <v>43408</v>
      </c>
      <c r="B1793" s="0" t="str">
        <f aca="false">[1]!AD2BS(A1793)</f>
        <v>2075/07/18</v>
      </c>
      <c r="C1793" s="0" t="n">
        <v>50.39</v>
      </c>
      <c r="D1793" s="0" t="n">
        <v>226</v>
      </c>
      <c r="E1793" s="0" t="n">
        <v>4.75</v>
      </c>
      <c r="F1793" s="2" t="n">
        <v>0.48</v>
      </c>
    </row>
    <row r="1794" customFormat="false" ht="14.25" hidden="false" customHeight="false" outlineLevel="0" collapsed="false">
      <c r="A1794" s="1" t="n">
        <f aca="false">A1793-1</f>
        <v>43407</v>
      </c>
      <c r="B1794" s="0" t="str">
        <f aca="false">[1]!AD2BS(A1794)</f>
        <v>2075/07/17</v>
      </c>
      <c r="C1794" s="0" t="n">
        <v>50.39</v>
      </c>
      <c r="D1794" s="0" t="n">
        <v>226</v>
      </c>
      <c r="E1794" s="0" t="n">
        <v>4.75</v>
      </c>
      <c r="F1794" s="2" t="n">
        <v>0.48</v>
      </c>
    </row>
    <row r="1795" customFormat="false" ht="14.25" hidden="false" customHeight="false" outlineLevel="0" collapsed="false">
      <c r="A1795" s="1" t="n">
        <f aca="false">A1794-1</f>
        <v>43406</v>
      </c>
      <c r="B1795" s="0" t="str">
        <f aca="false">[1]!AD2BS(A1795)</f>
        <v>2075/07/16</v>
      </c>
      <c r="C1795" s="0" t="n">
        <v>50.39</v>
      </c>
      <c r="D1795" s="0" t="n">
        <v>226</v>
      </c>
      <c r="E1795" s="0" t="n">
        <v>4.75</v>
      </c>
      <c r="F1795" s="2" t="n">
        <v>0.48</v>
      </c>
    </row>
    <row r="1796" customFormat="false" ht="14.25" hidden="false" customHeight="false" outlineLevel="0" collapsed="false">
      <c r="A1796" s="1" t="n">
        <f aca="false">A1795-1</f>
        <v>43405</v>
      </c>
      <c r="B1796" s="0" t="str">
        <f aca="false">[1]!AD2BS(A1796)</f>
        <v>2075/07/15</v>
      </c>
      <c r="C1796" s="0" t="n">
        <v>50.39</v>
      </c>
      <c r="D1796" s="0" t="n">
        <v>226</v>
      </c>
      <c r="E1796" s="0" t="n">
        <v>4.75</v>
      </c>
      <c r="F1796" s="2" t="n">
        <v>0.48</v>
      </c>
    </row>
    <row r="1797" customFormat="false" ht="14.25" hidden="false" customHeight="false" outlineLevel="0" collapsed="false">
      <c r="A1797" s="1" t="n">
        <f aca="false">A1796-1</f>
        <v>43404</v>
      </c>
      <c r="B1797" s="0" t="str">
        <f aca="false">[1]!AD2BS(A1797)</f>
        <v>2075/07/14</v>
      </c>
      <c r="C1797" s="0" t="n">
        <v>50.39</v>
      </c>
      <c r="D1797" s="0" t="n">
        <v>226</v>
      </c>
      <c r="E1797" s="0" t="n">
        <v>4.75</v>
      </c>
      <c r="F1797" s="2" t="n">
        <v>0.48</v>
      </c>
    </row>
    <row r="1798" customFormat="false" ht="14.25" hidden="false" customHeight="false" outlineLevel="0" collapsed="false">
      <c r="A1798" s="1" t="n">
        <f aca="false">A1797-1</f>
        <v>43403</v>
      </c>
      <c r="B1798" s="0" t="str">
        <f aca="false">[1]!AD2BS(A1798)</f>
        <v>2075/07/13</v>
      </c>
      <c r="C1798" s="0" t="n">
        <v>50.39</v>
      </c>
      <c r="D1798" s="0" t="n">
        <v>226</v>
      </c>
      <c r="E1798" s="0" t="n">
        <v>4.75</v>
      </c>
      <c r="F1798" s="2" t="n">
        <v>0.48</v>
      </c>
    </row>
    <row r="1799" customFormat="false" ht="14.25" hidden="false" customHeight="false" outlineLevel="0" collapsed="false">
      <c r="A1799" s="1" t="n">
        <f aca="false">A1798-1</f>
        <v>43402</v>
      </c>
      <c r="B1799" s="0" t="str">
        <f aca="false">[1]!AD2BS(A1799)</f>
        <v>2075/07/12</v>
      </c>
      <c r="C1799" s="0" t="n">
        <v>50.39</v>
      </c>
      <c r="D1799" s="0" t="n">
        <v>226</v>
      </c>
      <c r="E1799" s="0" t="n">
        <v>4.75</v>
      </c>
      <c r="F1799" s="2" t="n">
        <v>0.48</v>
      </c>
    </row>
    <row r="1800" customFormat="false" ht="14.25" hidden="false" customHeight="false" outlineLevel="0" collapsed="false">
      <c r="A1800" s="1" t="n">
        <f aca="false">A1799-1</f>
        <v>43401</v>
      </c>
      <c r="B1800" s="0" t="str">
        <f aca="false">[1]!AD2BS(A1800)</f>
        <v>2075/07/11</v>
      </c>
      <c r="C1800" s="0" t="n">
        <v>50.39</v>
      </c>
      <c r="D1800" s="0" t="n">
        <v>226</v>
      </c>
      <c r="E1800" s="0" t="n">
        <v>4.75</v>
      </c>
      <c r="F1800" s="2" t="n">
        <v>0.48</v>
      </c>
    </row>
    <row r="1801" customFormat="false" ht="14.25" hidden="false" customHeight="false" outlineLevel="0" collapsed="false">
      <c r="A1801" s="1" t="n">
        <f aca="false">A1800-1</f>
        <v>43400</v>
      </c>
      <c r="B1801" s="0" t="str">
        <f aca="false">[1]!AD2BS(A1801)</f>
        <v>2075/07/10</v>
      </c>
      <c r="C1801" s="0" t="n">
        <v>50.39</v>
      </c>
      <c r="D1801" s="0" t="n">
        <v>226</v>
      </c>
      <c r="E1801" s="0" t="n">
        <v>4.75</v>
      </c>
      <c r="F1801" s="2" t="n">
        <v>0.48</v>
      </c>
    </row>
    <row r="1802" customFormat="false" ht="14.25" hidden="false" customHeight="false" outlineLevel="0" collapsed="false">
      <c r="A1802" s="1" t="n">
        <f aca="false">A1801-1</f>
        <v>43399</v>
      </c>
      <c r="B1802" s="0" t="str">
        <f aca="false">[1]!AD2BS(A1802)</f>
        <v>2075/07/09</v>
      </c>
      <c r="C1802" s="0" t="n">
        <v>50.39</v>
      </c>
      <c r="D1802" s="0" t="n">
        <v>226</v>
      </c>
      <c r="E1802" s="0" t="n">
        <v>4.75</v>
      </c>
      <c r="F1802" s="2" t="n">
        <v>0.48</v>
      </c>
    </row>
    <row r="1803" customFormat="false" ht="14.25" hidden="false" customHeight="false" outlineLevel="0" collapsed="false">
      <c r="A1803" s="1" t="n">
        <f aca="false">A1802-1</f>
        <v>43398</v>
      </c>
      <c r="B1803" s="0" t="str">
        <f aca="false">[1]!AD2BS(A1803)</f>
        <v>2075/07/08</v>
      </c>
      <c r="C1803" s="0" t="n">
        <v>50.39</v>
      </c>
      <c r="D1803" s="0" t="n">
        <v>226</v>
      </c>
      <c r="E1803" s="0" t="n">
        <v>4.75</v>
      </c>
      <c r="F1803" s="2" t="n">
        <v>0.48</v>
      </c>
    </row>
    <row r="1804" customFormat="false" ht="14.25" hidden="false" customHeight="false" outlineLevel="0" collapsed="false">
      <c r="A1804" s="1" t="n">
        <f aca="false">A1803-1</f>
        <v>43397</v>
      </c>
      <c r="B1804" s="0" t="str">
        <f aca="false">[1]!AD2BS(A1804)</f>
        <v>2075/07/07</v>
      </c>
      <c r="C1804" s="0" t="n">
        <v>50.39</v>
      </c>
      <c r="D1804" s="0" t="n">
        <v>226</v>
      </c>
      <c r="E1804" s="0" t="n">
        <v>4.75</v>
      </c>
      <c r="F1804" s="2" t="n">
        <v>0.48</v>
      </c>
    </row>
    <row r="1805" customFormat="false" ht="14.25" hidden="false" customHeight="false" outlineLevel="0" collapsed="false">
      <c r="A1805" s="1" t="n">
        <f aca="false">A1804-1</f>
        <v>43396</v>
      </c>
      <c r="B1805" s="0" t="str">
        <f aca="false">[1]!AD2BS(A1805)</f>
        <v>2075/07/06</v>
      </c>
      <c r="C1805" s="0" t="n">
        <v>50.39</v>
      </c>
      <c r="D1805" s="0" t="n">
        <v>226</v>
      </c>
      <c r="E1805" s="0" t="n">
        <v>4.75</v>
      </c>
      <c r="F1805" s="2" t="n">
        <v>0.48</v>
      </c>
    </row>
    <row r="1806" customFormat="false" ht="14.25" hidden="false" customHeight="false" outlineLevel="0" collapsed="false">
      <c r="A1806" s="1" t="n">
        <f aca="false">A1805-1</f>
        <v>43395</v>
      </c>
      <c r="B1806" s="0" t="str">
        <f aca="false">[1]!AD2BS(A1806)</f>
        <v>2075/07/05</v>
      </c>
      <c r="C1806" s="0" t="n">
        <v>50.39</v>
      </c>
      <c r="D1806" s="0" t="n">
        <v>226</v>
      </c>
      <c r="E1806" s="0" t="n">
        <v>4.75</v>
      </c>
      <c r="F1806" s="2" t="n">
        <v>0.48</v>
      </c>
    </row>
    <row r="1807" customFormat="false" ht="14.25" hidden="false" customHeight="false" outlineLevel="0" collapsed="false">
      <c r="A1807" s="1" t="n">
        <f aca="false">A1806-1</f>
        <v>43394</v>
      </c>
      <c r="B1807" s="0" t="str">
        <f aca="false">[1]!AD2BS(A1807)</f>
        <v>2075/07/04</v>
      </c>
      <c r="C1807" s="0" t="n">
        <v>50.39</v>
      </c>
      <c r="D1807" s="0" t="n">
        <v>226</v>
      </c>
      <c r="E1807" s="0" t="n">
        <v>4.75</v>
      </c>
      <c r="F1807" s="2" t="n">
        <v>0.48</v>
      </c>
    </row>
    <row r="1808" customFormat="false" ht="14.25" hidden="false" customHeight="false" outlineLevel="0" collapsed="false">
      <c r="A1808" s="1" t="n">
        <f aca="false">A1807-1</f>
        <v>43393</v>
      </c>
      <c r="B1808" s="0" t="str">
        <f aca="false">[1]!AD2BS(A1808)</f>
        <v>2075/07/03</v>
      </c>
      <c r="C1808" s="0" t="n">
        <v>50.39</v>
      </c>
      <c r="D1808" s="0" t="n">
        <v>226</v>
      </c>
      <c r="E1808" s="0" t="n">
        <v>4.75</v>
      </c>
      <c r="F1808" s="2" t="n">
        <v>0.48</v>
      </c>
    </row>
    <row r="1809" customFormat="false" ht="14.25" hidden="false" customHeight="false" outlineLevel="0" collapsed="false">
      <c r="A1809" s="1" t="n">
        <f aca="false">A1808-1</f>
        <v>43392</v>
      </c>
      <c r="B1809" s="0" t="str">
        <f aca="false">[1]!AD2BS(A1809)</f>
        <v>2075/07/02</v>
      </c>
      <c r="C1809" s="0" t="n">
        <v>50.39</v>
      </c>
      <c r="D1809" s="0" t="n">
        <v>226</v>
      </c>
      <c r="E1809" s="0" t="n">
        <v>4.75</v>
      </c>
      <c r="F1809" s="2" t="n">
        <v>0.48</v>
      </c>
    </row>
    <row r="1810" customFormat="false" ht="14.25" hidden="false" customHeight="false" outlineLevel="0" collapsed="false">
      <c r="A1810" s="1" t="n">
        <f aca="false">A1809-1</f>
        <v>43391</v>
      </c>
      <c r="B1810" s="0" t="str">
        <f aca="false">[1]!AD2BS(A1810)</f>
        <v>2075/07/01</v>
      </c>
      <c r="C1810" s="0" t="n">
        <v>50.39</v>
      </c>
      <c r="D1810" s="0" t="n">
        <v>226</v>
      </c>
      <c r="E1810" s="0" t="n">
        <v>4.75</v>
      </c>
      <c r="F1810" s="2" t="n">
        <v>0.48</v>
      </c>
    </row>
    <row r="1811" customFormat="false" ht="14.25" hidden="false" customHeight="false" outlineLevel="0" collapsed="false">
      <c r="A1811" s="1" t="n">
        <f aca="false">A1810-1</f>
        <v>43390</v>
      </c>
      <c r="B1811" s="0" t="str">
        <f aca="false">[1]!AD2BS(A1811)</f>
        <v>2075/06/31</v>
      </c>
      <c r="C1811" s="0" t="n">
        <v>50.39</v>
      </c>
      <c r="D1811" s="0" t="n">
        <v>226</v>
      </c>
      <c r="E1811" s="0" t="n">
        <v>4.75</v>
      </c>
      <c r="F1811" s="2" t="n">
        <v>0.48</v>
      </c>
    </row>
    <row r="1812" customFormat="false" ht="14.25" hidden="false" customHeight="false" outlineLevel="0" collapsed="false">
      <c r="A1812" s="1" t="n">
        <f aca="false">A1811-1</f>
        <v>43389</v>
      </c>
      <c r="B1812" s="0" t="str">
        <f aca="false">[1]!AD2BS(A1812)</f>
        <v>2075/06/30</v>
      </c>
      <c r="C1812" s="0" t="n">
        <v>50.39</v>
      </c>
      <c r="D1812" s="0" t="n">
        <v>226</v>
      </c>
      <c r="E1812" s="0" t="n">
        <v>4.75</v>
      </c>
      <c r="F1812" s="2" t="n">
        <v>0.48</v>
      </c>
    </row>
    <row r="1813" customFormat="false" ht="14.25" hidden="false" customHeight="false" outlineLevel="0" collapsed="false">
      <c r="A1813" s="1" t="n">
        <f aca="false">A1812-1</f>
        <v>43388</v>
      </c>
      <c r="B1813" s="0" t="str">
        <f aca="false">[1]!AD2BS(A1813)</f>
        <v>2075/06/29</v>
      </c>
      <c r="C1813" s="0" t="n">
        <v>50.39</v>
      </c>
      <c r="D1813" s="0" t="n">
        <v>226</v>
      </c>
      <c r="E1813" s="0" t="n">
        <v>4.75</v>
      </c>
      <c r="F1813" s="2" t="n">
        <v>0.48</v>
      </c>
    </row>
    <row r="1814" customFormat="false" ht="14.25" hidden="false" customHeight="false" outlineLevel="0" collapsed="false">
      <c r="A1814" s="1" t="n">
        <f aca="false">A1813-1</f>
        <v>43387</v>
      </c>
      <c r="B1814" s="0" t="str">
        <f aca="false">[1]!AD2BS(A1814)</f>
        <v>2075/06/28</v>
      </c>
      <c r="C1814" s="0" t="n">
        <v>50.39</v>
      </c>
      <c r="D1814" s="0" t="n">
        <v>226</v>
      </c>
      <c r="E1814" s="0" t="n">
        <v>4.75</v>
      </c>
      <c r="F1814" s="2" t="n">
        <v>0.48</v>
      </c>
    </row>
    <row r="1815" customFormat="false" ht="14.25" hidden="false" customHeight="false" outlineLevel="0" collapsed="false">
      <c r="A1815" s="1" t="n">
        <f aca="false">A1814-1</f>
        <v>43386</v>
      </c>
      <c r="B1815" s="0" t="str">
        <f aca="false">[1]!AD2BS(A1815)</f>
        <v>2075/06/27</v>
      </c>
      <c r="C1815" s="0" t="n">
        <v>50.39</v>
      </c>
      <c r="D1815" s="0" t="n">
        <v>226</v>
      </c>
      <c r="E1815" s="0" t="n">
        <v>4.75</v>
      </c>
      <c r="F1815" s="2" t="n">
        <v>0.48</v>
      </c>
    </row>
    <row r="1816" customFormat="false" ht="14.25" hidden="false" customHeight="false" outlineLevel="0" collapsed="false">
      <c r="A1816" s="1" t="n">
        <f aca="false">A1815-1</f>
        <v>43385</v>
      </c>
      <c r="B1816" s="0" t="str">
        <f aca="false">[1]!AD2BS(A1816)</f>
        <v>2075/06/26</v>
      </c>
      <c r="C1816" s="0" t="n">
        <v>50.39</v>
      </c>
      <c r="D1816" s="0" t="n">
        <v>226</v>
      </c>
      <c r="E1816" s="0" t="n">
        <v>4.75</v>
      </c>
      <c r="F1816" s="2" t="n">
        <v>0.48</v>
      </c>
    </row>
    <row r="1817" customFormat="false" ht="14.25" hidden="false" customHeight="false" outlineLevel="0" collapsed="false">
      <c r="A1817" s="1" t="n">
        <f aca="false">A1816-1</f>
        <v>43384</v>
      </c>
      <c r="B1817" s="0" t="str">
        <f aca="false">[1]!AD2BS(A1817)</f>
        <v>2075/06/25</v>
      </c>
      <c r="C1817" s="0" t="n">
        <v>50.39</v>
      </c>
      <c r="D1817" s="0" t="n">
        <v>226</v>
      </c>
      <c r="E1817" s="0" t="n">
        <v>4.75</v>
      </c>
      <c r="F1817" s="2" t="n">
        <v>0.48</v>
      </c>
    </row>
    <row r="1818" customFormat="false" ht="14.25" hidden="false" customHeight="false" outlineLevel="0" collapsed="false">
      <c r="A1818" s="1" t="n">
        <f aca="false">A1817-1</f>
        <v>43383</v>
      </c>
      <c r="B1818" s="0" t="str">
        <f aca="false">[1]!AD2BS(A1818)</f>
        <v>2075/06/24</v>
      </c>
      <c r="C1818" s="0" t="n">
        <v>50.39</v>
      </c>
      <c r="D1818" s="0" t="n">
        <v>226</v>
      </c>
      <c r="E1818" s="0" t="n">
        <v>4.75</v>
      </c>
      <c r="F1818" s="2" t="n">
        <v>0.48</v>
      </c>
    </row>
    <row r="1819" customFormat="false" ht="14.25" hidden="false" customHeight="false" outlineLevel="0" collapsed="false">
      <c r="A1819" s="1" t="n">
        <f aca="false">A1818-1</f>
        <v>43382</v>
      </c>
      <c r="B1819" s="0" t="str">
        <f aca="false">[1]!AD2BS(A1819)</f>
        <v>2075/06/23</v>
      </c>
      <c r="C1819" s="0" t="n">
        <v>50.39</v>
      </c>
      <c r="D1819" s="0" t="n">
        <v>226</v>
      </c>
      <c r="E1819" s="0" t="n">
        <v>4.75</v>
      </c>
      <c r="F1819" s="2" t="n">
        <v>0.48</v>
      </c>
    </row>
    <row r="1820" customFormat="false" ht="14.25" hidden="false" customHeight="false" outlineLevel="0" collapsed="false">
      <c r="A1820" s="1" t="n">
        <f aca="false">A1819-1</f>
        <v>43381</v>
      </c>
      <c r="B1820" s="0" t="str">
        <f aca="false">[1]!AD2BS(A1820)</f>
        <v>2075/06/22</v>
      </c>
      <c r="C1820" s="0" t="n">
        <v>50.39</v>
      </c>
      <c r="D1820" s="0" t="n">
        <v>226</v>
      </c>
      <c r="E1820" s="0" t="n">
        <v>4.75</v>
      </c>
      <c r="F1820" s="2" t="n">
        <v>0.48</v>
      </c>
    </row>
    <row r="1821" customFormat="false" ht="14.25" hidden="false" customHeight="false" outlineLevel="0" collapsed="false">
      <c r="A1821" s="1" t="n">
        <f aca="false">A1820-1</f>
        <v>43380</v>
      </c>
      <c r="B1821" s="0" t="str">
        <f aca="false">[1]!AD2BS(A1821)</f>
        <v>2075/06/21</v>
      </c>
      <c r="C1821" s="0" t="n">
        <v>50.39</v>
      </c>
      <c r="D1821" s="0" t="n">
        <v>226</v>
      </c>
      <c r="E1821" s="0" t="n">
        <v>4.75</v>
      </c>
      <c r="F1821" s="2" t="n">
        <v>0.48</v>
      </c>
    </row>
    <row r="1822" customFormat="false" ht="14.25" hidden="false" customHeight="false" outlineLevel="0" collapsed="false">
      <c r="A1822" s="1" t="n">
        <f aca="false">A1821-1</f>
        <v>43379</v>
      </c>
      <c r="B1822" s="0" t="str">
        <f aca="false">[1]!AD2BS(A1822)</f>
        <v>2075/06/20</v>
      </c>
      <c r="C1822" s="0" t="n">
        <v>50.39</v>
      </c>
      <c r="D1822" s="0" t="n">
        <v>226</v>
      </c>
      <c r="E1822" s="0" t="n">
        <v>4.75</v>
      </c>
      <c r="F1822" s="2" t="n">
        <v>0.48</v>
      </c>
    </row>
    <row r="1823" customFormat="false" ht="14.25" hidden="false" customHeight="false" outlineLevel="0" collapsed="false">
      <c r="A1823" s="1" t="n">
        <f aca="false">A1822-1</f>
        <v>43378</v>
      </c>
      <c r="B1823" s="0" t="str">
        <f aca="false">[1]!AD2BS(A1823)</f>
        <v>2075/06/19</v>
      </c>
      <c r="C1823" s="0" t="n">
        <v>50.39</v>
      </c>
      <c r="D1823" s="0" t="n">
        <v>226</v>
      </c>
      <c r="E1823" s="0" t="n">
        <v>4.75</v>
      </c>
      <c r="F1823" s="2" t="n">
        <v>0.48</v>
      </c>
    </row>
    <row r="1824" customFormat="false" ht="14.25" hidden="false" customHeight="false" outlineLevel="0" collapsed="false">
      <c r="A1824" s="1" t="n">
        <f aca="false">A1823-1</f>
        <v>43377</v>
      </c>
      <c r="B1824" s="0" t="str">
        <f aca="false">[1]!AD2BS(A1824)</f>
        <v>2075/06/18</v>
      </c>
      <c r="C1824" s="0" t="n">
        <v>50.39</v>
      </c>
      <c r="D1824" s="0" t="n">
        <v>226</v>
      </c>
      <c r="E1824" s="0" t="n">
        <v>4.75</v>
      </c>
      <c r="F1824" s="2" t="n">
        <v>0.48</v>
      </c>
    </row>
    <row r="1825" customFormat="false" ht="14.25" hidden="false" customHeight="false" outlineLevel="0" collapsed="false">
      <c r="A1825" s="1" t="n">
        <f aca="false">A1824-1</f>
        <v>43376</v>
      </c>
      <c r="B1825" s="0" t="str">
        <f aca="false">[1]!AD2BS(A1825)</f>
        <v>2075/06/17</v>
      </c>
      <c r="C1825" s="0" t="n">
        <v>50.39</v>
      </c>
      <c r="D1825" s="0" t="n">
        <v>226</v>
      </c>
      <c r="E1825" s="0" t="n">
        <v>4.75</v>
      </c>
      <c r="F1825" s="2" t="n">
        <v>0.48</v>
      </c>
    </row>
    <row r="1826" customFormat="false" ht="14.25" hidden="false" customHeight="false" outlineLevel="0" collapsed="false">
      <c r="A1826" s="1" t="n">
        <f aca="false">A1825-1</f>
        <v>43375</v>
      </c>
      <c r="B1826" s="0" t="str">
        <f aca="false">[1]!AD2BS(A1826)</f>
        <v>2075/06/16</v>
      </c>
      <c r="C1826" s="0" t="n">
        <v>50.39</v>
      </c>
      <c r="D1826" s="0" t="n">
        <v>226</v>
      </c>
      <c r="E1826" s="0" t="n">
        <v>4.75</v>
      </c>
      <c r="F1826" s="2" t="n">
        <v>0.48</v>
      </c>
    </row>
    <row r="1827" customFormat="false" ht="14.25" hidden="false" customHeight="false" outlineLevel="0" collapsed="false">
      <c r="A1827" s="1" t="n">
        <f aca="false">A1826-1</f>
        <v>43374</v>
      </c>
      <c r="B1827" s="0" t="str">
        <f aca="false">[1]!AD2BS(A1827)</f>
        <v>2075/06/15</v>
      </c>
      <c r="C1827" s="0" t="n">
        <v>50.39</v>
      </c>
      <c r="D1827" s="0" t="n">
        <v>226</v>
      </c>
      <c r="E1827" s="0" t="n">
        <v>4.75</v>
      </c>
      <c r="F1827" s="2" t="n">
        <v>0.48</v>
      </c>
    </row>
    <row r="1828" customFormat="false" ht="14.25" hidden="false" customHeight="false" outlineLevel="0" collapsed="false">
      <c r="A1828" s="1" t="n">
        <f aca="false">A1827-1</f>
        <v>43373</v>
      </c>
      <c r="B1828" s="0" t="str">
        <f aca="false">[1]!AD2BS(A1828)</f>
        <v>2075/06/14</v>
      </c>
      <c r="C1828" s="0" t="n">
        <v>50.39</v>
      </c>
      <c r="D1828" s="0" t="n">
        <v>226</v>
      </c>
      <c r="E1828" s="0" t="n">
        <v>4.75</v>
      </c>
      <c r="F1828" s="2" t="n">
        <v>0.48</v>
      </c>
    </row>
    <row r="1829" customFormat="false" ht="14.25" hidden="false" customHeight="false" outlineLevel="0" collapsed="false">
      <c r="A1829" s="1" t="n">
        <f aca="false">A1828-1</f>
        <v>43372</v>
      </c>
      <c r="B1829" s="0" t="str">
        <f aca="false">[1]!AD2BS(A1829)</f>
        <v>2075/06/13</v>
      </c>
      <c r="C1829" s="0" t="n">
        <v>50.39</v>
      </c>
      <c r="D1829" s="0" t="n">
        <v>226</v>
      </c>
      <c r="E1829" s="0" t="n">
        <v>4.75</v>
      </c>
      <c r="F1829" s="2" t="n">
        <v>0.48</v>
      </c>
    </row>
    <row r="1830" customFormat="false" ht="14.25" hidden="false" customHeight="false" outlineLevel="0" collapsed="false">
      <c r="A1830" s="1" t="n">
        <f aca="false">A1829-1</f>
        <v>43371</v>
      </c>
      <c r="B1830" s="0" t="str">
        <f aca="false">[1]!AD2BS(A1830)</f>
        <v>2075/06/12</v>
      </c>
      <c r="C1830" s="0" t="n">
        <v>50.39</v>
      </c>
      <c r="D1830" s="0" t="n">
        <v>226</v>
      </c>
      <c r="E1830" s="0" t="n">
        <v>4.75</v>
      </c>
      <c r="F1830" s="2" t="n">
        <v>0.48</v>
      </c>
    </row>
    <row r="1831" customFormat="false" ht="14.25" hidden="false" customHeight="false" outlineLevel="0" collapsed="false">
      <c r="A1831" s="1" t="n">
        <f aca="false">A1830-1</f>
        <v>43370</v>
      </c>
      <c r="B1831" s="0" t="str">
        <f aca="false">[1]!AD2BS(A1831)</f>
        <v>2075/06/11</v>
      </c>
      <c r="C1831" s="0" t="n">
        <v>50.39</v>
      </c>
      <c r="D1831" s="0" t="n">
        <v>226</v>
      </c>
      <c r="E1831" s="0" t="n">
        <v>4.75</v>
      </c>
      <c r="F1831" s="2" t="n">
        <v>0.48</v>
      </c>
    </row>
    <row r="1832" customFormat="false" ht="14.25" hidden="false" customHeight="false" outlineLevel="0" collapsed="false">
      <c r="A1832" s="1" t="n">
        <f aca="false">A1831-1</f>
        <v>43369</v>
      </c>
      <c r="B1832" s="0" t="str">
        <f aca="false">[1]!AD2BS(A1832)</f>
        <v>2075/06/10</v>
      </c>
      <c r="C1832" s="0" t="n">
        <v>50.39</v>
      </c>
      <c r="D1832" s="0" t="n">
        <v>226</v>
      </c>
      <c r="E1832" s="0" t="n">
        <v>4.75</v>
      </c>
      <c r="F1832" s="2" t="n">
        <v>0.48</v>
      </c>
    </row>
    <row r="1833" customFormat="false" ht="14.25" hidden="false" customHeight="false" outlineLevel="0" collapsed="false">
      <c r="A1833" s="1" t="n">
        <f aca="false">A1832-1</f>
        <v>43368</v>
      </c>
      <c r="B1833" s="0" t="str">
        <f aca="false">[1]!AD2BS(A1833)</f>
        <v>2075/06/09</v>
      </c>
      <c r="C1833" s="0" t="n">
        <v>50.39</v>
      </c>
      <c r="D1833" s="0" t="n">
        <v>226</v>
      </c>
      <c r="E1833" s="0" t="n">
        <v>4.75</v>
      </c>
      <c r="F1833" s="2" t="n">
        <v>0.48</v>
      </c>
    </row>
    <row r="1834" customFormat="false" ht="14.25" hidden="false" customHeight="false" outlineLevel="0" collapsed="false">
      <c r="A1834" s="1" t="n">
        <f aca="false">A1833-1</f>
        <v>43367</v>
      </c>
      <c r="B1834" s="0" t="str">
        <f aca="false">[1]!AD2BS(A1834)</f>
        <v>2075/06/08</v>
      </c>
      <c r="C1834" s="0" t="n">
        <v>50.39</v>
      </c>
      <c r="D1834" s="0" t="n">
        <v>226</v>
      </c>
      <c r="E1834" s="0" t="n">
        <v>4.75</v>
      </c>
      <c r="F1834" s="2" t="n">
        <v>0.48</v>
      </c>
    </row>
    <row r="1835" customFormat="false" ht="14.25" hidden="false" customHeight="false" outlineLevel="0" collapsed="false">
      <c r="A1835" s="1" t="n">
        <f aca="false">A1834-1</f>
        <v>43366</v>
      </c>
      <c r="B1835" s="0" t="str">
        <f aca="false">[1]!AD2BS(A1835)</f>
        <v>2075/06/07</v>
      </c>
      <c r="C1835" s="0" t="n">
        <v>50.39</v>
      </c>
      <c r="D1835" s="0" t="n">
        <v>226</v>
      </c>
      <c r="E1835" s="0" t="n">
        <v>4.75</v>
      </c>
      <c r="F1835" s="2" t="n">
        <v>0.48</v>
      </c>
    </row>
    <row r="1836" customFormat="false" ht="14.25" hidden="false" customHeight="false" outlineLevel="0" collapsed="false">
      <c r="A1836" s="1" t="n">
        <f aca="false">A1835-1</f>
        <v>43365</v>
      </c>
      <c r="B1836" s="0" t="str">
        <f aca="false">[1]!AD2BS(A1836)</f>
        <v>2075/06/06</v>
      </c>
      <c r="C1836" s="0" t="n">
        <v>50.39</v>
      </c>
      <c r="D1836" s="0" t="n">
        <v>226</v>
      </c>
      <c r="E1836" s="0" t="n">
        <v>4.75</v>
      </c>
      <c r="F1836" s="2" t="n">
        <v>0.48</v>
      </c>
    </row>
    <row r="1837" customFormat="false" ht="14.25" hidden="false" customHeight="false" outlineLevel="0" collapsed="false">
      <c r="A1837" s="1" t="n">
        <f aca="false">A1836-1</f>
        <v>43364</v>
      </c>
      <c r="B1837" s="0" t="str">
        <f aca="false">[1]!AD2BS(A1837)</f>
        <v>2075/06/05</v>
      </c>
      <c r="C1837" s="0" t="n">
        <v>50.39</v>
      </c>
      <c r="D1837" s="0" t="n">
        <v>226</v>
      </c>
      <c r="E1837" s="0" t="n">
        <v>4.75</v>
      </c>
      <c r="F1837" s="2" t="n">
        <v>0.48</v>
      </c>
    </row>
    <row r="1838" customFormat="false" ht="14.25" hidden="false" customHeight="false" outlineLevel="0" collapsed="false">
      <c r="A1838" s="1" t="n">
        <f aca="false">A1837-1</f>
        <v>43363</v>
      </c>
      <c r="B1838" s="0" t="str">
        <f aca="false">[1]!AD2BS(A1838)</f>
        <v>2075/06/04</v>
      </c>
      <c r="C1838" s="0" t="n">
        <v>50.39</v>
      </c>
      <c r="D1838" s="0" t="n">
        <v>226</v>
      </c>
      <c r="E1838" s="0" t="n">
        <v>4.75</v>
      </c>
      <c r="F1838" s="2" t="n">
        <v>0.48</v>
      </c>
    </row>
    <row r="1839" customFormat="false" ht="14.25" hidden="false" customHeight="false" outlineLevel="0" collapsed="false">
      <c r="A1839" s="1" t="n">
        <f aca="false">A1838-1</f>
        <v>43362</v>
      </c>
      <c r="B1839" s="0" t="str">
        <f aca="false">[1]!AD2BS(A1839)</f>
        <v>2075/06/03</v>
      </c>
      <c r="C1839" s="0" t="n">
        <v>50.39</v>
      </c>
      <c r="D1839" s="0" t="n">
        <v>226</v>
      </c>
      <c r="E1839" s="0" t="n">
        <v>4.75</v>
      </c>
      <c r="F1839" s="2" t="n">
        <v>0.48</v>
      </c>
    </row>
    <row r="1840" customFormat="false" ht="14.25" hidden="false" customHeight="false" outlineLevel="0" collapsed="false">
      <c r="A1840" s="1" t="n">
        <f aca="false">A1839-1</f>
        <v>43361</v>
      </c>
      <c r="B1840" s="0" t="str">
        <f aca="false">[1]!AD2BS(A1840)</f>
        <v>2075/06/02</v>
      </c>
      <c r="C1840" s="0" t="n">
        <v>50.39</v>
      </c>
      <c r="D1840" s="0" t="n">
        <v>226</v>
      </c>
      <c r="E1840" s="0" t="n">
        <v>4.75</v>
      </c>
      <c r="F1840" s="2" t="n">
        <v>0.48</v>
      </c>
    </row>
    <row r="1841" customFormat="false" ht="14.25" hidden="false" customHeight="false" outlineLevel="0" collapsed="false">
      <c r="A1841" s="1" t="n">
        <f aca="false">A1840-1</f>
        <v>43360</v>
      </c>
      <c r="B1841" s="0" t="str">
        <f aca="false">[1]!AD2BS(A1841)</f>
        <v>2075/06/01</v>
      </c>
      <c r="C1841" s="0" t="n">
        <v>50.39</v>
      </c>
      <c r="D1841" s="0" t="n">
        <v>226</v>
      </c>
      <c r="E1841" s="0" t="n">
        <v>4.75</v>
      </c>
      <c r="F1841" s="2" t="n">
        <v>0.48</v>
      </c>
    </row>
    <row r="1842" customFormat="false" ht="14.25" hidden="false" customHeight="false" outlineLevel="0" collapsed="false">
      <c r="A1842" s="1" t="n">
        <f aca="false">A1841-1</f>
        <v>43359</v>
      </c>
      <c r="B1842" s="0" t="str">
        <f aca="false">[1]!AD2BS(A1842)</f>
        <v>2075/05/31</v>
      </c>
      <c r="C1842" s="0" t="n">
        <v>50.39</v>
      </c>
      <c r="D1842" s="0" t="n">
        <v>226</v>
      </c>
      <c r="E1842" s="0" t="n">
        <v>4.75</v>
      </c>
      <c r="F1842" s="2" t="n">
        <v>0.48</v>
      </c>
    </row>
    <row r="1843" customFormat="false" ht="14.25" hidden="false" customHeight="false" outlineLevel="0" collapsed="false">
      <c r="A1843" s="1" t="n">
        <f aca="false">A1842-1</f>
        <v>43358</v>
      </c>
      <c r="B1843" s="0" t="str">
        <f aca="false">[1]!AD2BS(A1843)</f>
        <v>2075/05/30</v>
      </c>
      <c r="C1843" s="0" t="n">
        <v>50.39</v>
      </c>
      <c r="D1843" s="0" t="n">
        <v>226</v>
      </c>
      <c r="E1843" s="0" t="n">
        <v>4.75</v>
      </c>
      <c r="F1843" s="2" t="n">
        <v>0.48</v>
      </c>
    </row>
    <row r="1844" customFormat="false" ht="14.25" hidden="false" customHeight="false" outlineLevel="0" collapsed="false">
      <c r="A1844" s="1" t="n">
        <f aca="false">A1843-1</f>
        <v>43357</v>
      </c>
      <c r="B1844" s="0" t="str">
        <f aca="false">[1]!AD2BS(A1844)</f>
        <v>2075/05/29</v>
      </c>
      <c r="C1844" s="0" t="n">
        <v>50.39</v>
      </c>
      <c r="D1844" s="0" t="n">
        <v>226</v>
      </c>
      <c r="E1844" s="0" t="n">
        <v>4.75</v>
      </c>
      <c r="F1844" s="2" t="n">
        <v>0.48</v>
      </c>
    </row>
    <row r="1845" customFormat="false" ht="14.25" hidden="false" customHeight="false" outlineLevel="0" collapsed="false">
      <c r="A1845" s="1" t="n">
        <f aca="false">A1844-1</f>
        <v>43356</v>
      </c>
      <c r="B1845" s="0" t="str">
        <f aca="false">[1]!AD2BS(A1845)</f>
        <v>2075/05/28</v>
      </c>
      <c r="C1845" s="0" t="n">
        <v>50.39</v>
      </c>
      <c r="D1845" s="0" t="n">
        <v>226</v>
      </c>
      <c r="E1845" s="0" t="n">
        <v>4.75</v>
      </c>
      <c r="F1845" s="2" t="n">
        <v>0.48</v>
      </c>
    </row>
    <row r="1846" customFormat="false" ht="14.25" hidden="false" customHeight="false" outlineLevel="0" collapsed="false">
      <c r="A1846" s="1" t="n">
        <f aca="false">A1845-1</f>
        <v>43355</v>
      </c>
      <c r="B1846" s="0" t="str">
        <f aca="false">[1]!AD2BS(A1846)</f>
        <v>2075/05/27</v>
      </c>
      <c r="C1846" s="0" t="n">
        <v>50.39</v>
      </c>
      <c r="D1846" s="0" t="n">
        <v>226</v>
      </c>
      <c r="E1846" s="0" t="n">
        <v>4.75</v>
      </c>
      <c r="F1846" s="2" t="n">
        <v>0.48</v>
      </c>
    </row>
    <row r="1847" customFormat="false" ht="14.25" hidden="false" customHeight="false" outlineLevel="0" collapsed="false">
      <c r="A1847" s="1" t="n">
        <f aca="false">A1846-1</f>
        <v>43354</v>
      </c>
      <c r="B1847" s="0" t="str">
        <f aca="false">[1]!AD2BS(A1847)</f>
        <v>2075/05/26</v>
      </c>
      <c r="C1847" s="0" t="n">
        <v>50.39</v>
      </c>
      <c r="D1847" s="0" t="n">
        <v>226</v>
      </c>
      <c r="E1847" s="0" t="n">
        <v>4.75</v>
      </c>
      <c r="F1847" s="2" t="n">
        <v>0.48</v>
      </c>
    </row>
    <row r="1848" customFormat="false" ht="14.25" hidden="false" customHeight="false" outlineLevel="0" collapsed="false">
      <c r="A1848" s="1" t="n">
        <f aca="false">A1847-1</f>
        <v>43353</v>
      </c>
      <c r="B1848" s="0" t="str">
        <f aca="false">[1]!AD2BS(A1848)</f>
        <v>2075/05/25</v>
      </c>
      <c r="C1848" s="0" t="n">
        <v>50.39</v>
      </c>
      <c r="D1848" s="0" t="n">
        <v>226</v>
      </c>
      <c r="E1848" s="0" t="n">
        <v>4.75</v>
      </c>
      <c r="F1848" s="2" t="n">
        <v>0.48</v>
      </c>
    </row>
    <row r="1849" customFormat="false" ht="14.25" hidden="false" customHeight="false" outlineLevel="0" collapsed="false">
      <c r="A1849" s="1" t="n">
        <f aca="false">A1848-1</f>
        <v>43352</v>
      </c>
      <c r="B1849" s="0" t="str">
        <f aca="false">[1]!AD2BS(A1849)</f>
        <v>2075/05/24</v>
      </c>
      <c r="C1849" s="0" t="n">
        <v>50.39</v>
      </c>
      <c r="D1849" s="0" t="n">
        <v>226</v>
      </c>
      <c r="E1849" s="0" t="n">
        <v>4.75</v>
      </c>
      <c r="F1849" s="2" t="n">
        <v>0.48</v>
      </c>
    </row>
    <row r="1850" customFormat="false" ht="14.25" hidden="false" customHeight="false" outlineLevel="0" collapsed="false">
      <c r="A1850" s="1" t="n">
        <f aca="false">A1849-1</f>
        <v>43351</v>
      </c>
      <c r="B1850" s="0" t="str">
        <f aca="false">[1]!AD2BS(A1850)</f>
        <v>2075/05/23</v>
      </c>
      <c r="C1850" s="0" t="n">
        <v>50.39</v>
      </c>
      <c r="D1850" s="0" t="n">
        <v>226</v>
      </c>
      <c r="E1850" s="0" t="n">
        <v>4.75</v>
      </c>
      <c r="F1850" s="2" t="n">
        <v>0.48</v>
      </c>
    </row>
    <row r="1851" customFormat="false" ht="14.25" hidden="false" customHeight="false" outlineLevel="0" collapsed="false">
      <c r="A1851" s="1" t="n">
        <f aca="false">A1850-1</f>
        <v>43350</v>
      </c>
      <c r="B1851" s="0" t="str">
        <f aca="false">[1]!AD2BS(A1851)</f>
        <v>2075/05/22</v>
      </c>
      <c r="C1851" s="0" t="n">
        <v>50.39</v>
      </c>
      <c r="D1851" s="0" t="n">
        <v>226</v>
      </c>
      <c r="E1851" s="0" t="n">
        <v>4.75</v>
      </c>
      <c r="F1851" s="2" t="n">
        <v>0.48</v>
      </c>
    </row>
    <row r="1852" customFormat="false" ht="14.25" hidden="false" customHeight="false" outlineLevel="0" collapsed="false">
      <c r="A1852" s="1" t="n">
        <f aca="false">A1851-1</f>
        <v>43349</v>
      </c>
      <c r="B1852" s="0" t="str">
        <f aca="false">[1]!AD2BS(A1852)</f>
        <v>2075/05/21</v>
      </c>
      <c r="C1852" s="0" t="n">
        <v>50.39</v>
      </c>
      <c r="D1852" s="0" t="n">
        <v>226</v>
      </c>
      <c r="E1852" s="0" t="n">
        <v>4.75</v>
      </c>
      <c r="F1852" s="2" t="n">
        <v>0.48</v>
      </c>
    </row>
    <row r="1853" customFormat="false" ht="14.25" hidden="false" customHeight="false" outlineLevel="0" collapsed="false">
      <c r="A1853" s="1" t="n">
        <f aca="false">A1852-1</f>
        <v>43348</v>
      </c>
      <c r="B1853" s="0" t="str">
        <f aca="false">[1]!AD2BS(A1853)</f>
        <v>2075/05/20</v>
      </c>
      <c r="C1853" s="0" t="n">
        <v>50.39</v>
      </c>
      <c r="D1853" s="0" t="n">
        <v>226</v>
      </c>
      <c r="E1853" s="0" t="n">
        <v>4.75</v>
      </c>
      <c r="F1853" s="2" t="n">
        <v>0.48</v>
      </c>
    </row>
    <row r="1854" customFormat="false" ht="14.25" hidden="false" customHeight="false" outlineLevel="0" collapsed="false">
      <c r="A1854" s="1" t="n">
        <f aca="false">A1853-1</f>
        <v>43347</v>
      </c>
      <c r="B1854" s="0" t="str">
        <f aca="false">[1]!AD2BS(A1854)</f>
        <v>2075/05/19</v>
      </c>
      <c r="C1854" s="0" t="n">
        <v>50.39</v>
      </c>
      <c r="D1854" s="0" t="n">
        <v>226</v>
      </c>
      <c r="E1854" s="0" t="n">
        <v>4.75</v>
      </c>
      <c r="F1854" s="2" t="n">
        <v>0.48</v>
      </c>
    </row>
    <row r="1855" customFormat="false" ht="14.25" hidden="false" customHeight="false" outlineLevel="0" collapsed="false">
      <c r="A1855" s="1" t="n">
        <f aca="false">A1854-1</f>
        <v>43346</v>
      </c>
      <c r="B1855" s="0" t="str">
        <f aca="false">[1]!AD2BS(A1855)</f>
        <v>2075/05/18</v>
      </c>
      <c r="C1855" s="0" t="n">
        <v>50.39</v>
      </c>
      <c r="D1855" s="0" t="n">
        <v>226</v>
      </c>
      <c r="E1855" s="0" t="n">
        <v>4.75</v>
      </c>
      <c r="F1855" s="2" t="n">
        <v>0.48</v>
      </c>
    </row>
    <row r="1856" customFormat="false" ht="14.25" hidden="false" customHeight="false" outlineLevel="0" collapsed="false">
      <c r="A1856" s="1" t="n">
        <f aca="false">A1855-1</f>
        <v>43345</v>
      </c>
      <c r="B1856" s="0" t="str">
        <f aca="false">[1]!AD2BS(A1856)</f>
        <v>2075/05/17</v>
      </c>
      <c r="C1856" s="0" t="n">
        <v>50.39</v>
      </c>
      <c r="D1856" s="0" t="n">
        <v>226</v>
      </c>
      <c r="E1856" s="0" t="n">
        <v>4.75</v>
      </c>
      <c r="F1856" s="2" t="n">
        <v>0.48</v>
      </c>
    </row>
    <row r="1857" customFormat="false" ht="14.25" hidden="false" customHeight="false" outlineLevel="0" collapsed="false">
      <c r="A1857" s="1" t="n">
        <f aca="false">A1856-1</f>
        <v>43344</v>
      </c>
      <c r="B1857" s="0" t="str">
        <f aca="false">[1]!AD2BS(A1857)</f>
        <v>2075/05/16</v>
      </c>
      <c r="C1857" s="0" t="n">
        <v>50.39</v>
      </c>
      <c r="D1857" s="0" t="n">
        <v>226</v>
      </c>
      <c r="E1857" s="0" t="n">
        <v>4.75</v>
      </c>
      <c r="F1857" s="2" t="n">
        <v>0.48</v>
      </c>
    </row>
    <row r="1858" customFormat="false" ht="14.25" hidden="false" customHeight="false" outlineLevel="0" collapsed="false">
      <c r="A1858" s="1" t="n">
        <f aca="false">A1857-1</f>
        <v>43343</v>
      </c>
      <c r="B1858" s="0" t="str">
        <f aca="false">[1]!AD2BS(A1858)</f>
        <v>2075/05/15</v>
      </c>
      <c r="C1858" s="0" t="n">
        <v>50.39</v>
      </c>
      <c r="D1858" s="0" t="n">
        <v>226</v>
      </c>
      <c r="E1858" s="0" t="n">
        <v>4.75</v>
      </c>
      <c r="F1858" s="2" t="n">
        <v>0.48</v>
      </c>
    </row>
    <row r="1859" customFormat="false" ht="14.25" hidden="false" customHeight="false" outlineLevel="0" collapsed="false">
      <c r="A1859" s="1" t="n">
        <f aca="false">A1858-1</f>
        <v>43342</v>
      </c>
      <c r="B1859" s="0" t="str">
        <f aca="false">[1]!AD2BS(A1859)</f>
        <v>2075/05/14</v>
      </c>
      <c r="C1859" s="0" t="n">
        <v>50.39</v>
      </c>
      <c r="D1859" s="0" t="n">
        <v>226</v>
      </c>
      <c r="E1859" s="0" t="n">
        <v>4.75</v>
      </c>
      <c r="F1859" s="2" t="n">
        <v>0.48</v>
      </c>
    </row>
    <row r="1860" customFormat="false" ht="14.25" hidden="false" customHeight="false" outlineLevel="0" collapsed="false">
      <c r="A1860" s="1" t="n">
        <f aca="false">A1859-1</f>
        <v>43341</v>
      </c>
      <c r="B1860" s="0" t="str">
        <f aca="false">[1]!AD2BS(A1860)</f>
        <v>2075/05/13</v>
      </c>
      <c r="C1860" s="0" t="n">
        <v>50.39</v>
      </c>
      <c r="D1860" s="0" t="n">
        <v>226</v>
      </c>
      <c r="E1860" s="0" t="n">
        <v>4.75</v>
      </c>
      <c r="F1860" s="2" t="n">
        <v>0.48</v>
      </c>
    </row>
    <row r="1861" customFormat="false" ht="14.25" hidden="false" customHeight="false" outlineLevel="0" collapsed="false">
      <c r="A1861" s="1" t="n">
        <f aca="false">A1860-1</f>
        <v>43340</v>
      </c>
      <c r="B1861" s="0" t="str">
        <f aca="false">[1]!AD2BS(A1861)</f>
        <v>2075/05/12</v>
      </c>
      <c r="C1861" s="0" t="n">
        <v>50.39</v>
      </c>
      <c r="D1861" s="0" t="n">
        <v>226</v>
      </c>
      <c r="E1861" s="0" t="n">
        <v>4.75</v>
      </c>
      <c r="F1861" s="2" t="n">
        <v>0.48</v>
      </c>
    </row>
    <row r="1862" customFormat="false" ht="14.25" hidden="false" customHeight="false" outlineLevel="0" collapsed="false">
      <c r="A1862" s="1" t="n">
        <f aca="false">A1861-1</f>
        <v>43339</v>
      </c>
      <c r="B1862" s="0" t="str">
        <f aca="false">[1]!AD2BS(A1862)</f>
        <v>2075/05/11</v>
      </c>
      <c r="C1862" s="0" t="n">
        <v>50.39</v>
      </c>
      <c r="D1862" s="0" t="n">
        <v>226</v>
      </c>
      <c r="E1862" s="0" t="n">
        <v>4.75</v>
      </c>
      <c r="F1862" s="2" t="n">
        <v>0.48</v>
      </c>
    </row>
    <row r="1863" customFormat="false" ht="14.25" hidden="false" customHeight="false" outlineLevel="0" collapsed="false">
      <c r="A1863" s="1" t="n">
        <f aca="false">A1862-1</f>
        <v>43338</v>
      </c>
      <c r="B1863" s="0" t="str">
        <f aca="false">[1]!AD2BS(A1863)</f>
        <v>2075/05/10</v>
      </c>
      <c r="C1863" s="0" t="n">
        <v>50.39</v>
      </c>
      <c r="D1863" s="0" t="n">
        <v>226</v>
      </c>
      <c r="E1863" s="0" t="n">
        <v>4.75</v>
      </c>
      <c r="F1863" s="2" t="n">
        <v>0.48</v>
      </c>
    </row>
    <row r="1864" customFormat="false" ht="14.25" hidden="false" customHeight="false" outlineLevel="0" collapsed="false">
      <c r="A1864" s="1" t="n">
        <f aca="false">A1863-1</f>
        <v>43337</v>
      </c>
      <c r="B1864" s="0" t="str">
        <f aca="false">[1]!AD2BS(A1864)</f>
        <v>2075/05/09</v>
      </c>
      <c r="C1864" s="0" t="n">
        <v>50.39</v>
      </c>
      <c r="D1864" s="0" t="n">
        <v>226</v>
      </c>
      <c r="E1864" s="0" t="n">
        <v>4.75</v>
      </c>
      <c r="F1864" s="2" t="n">
        <v>0.48</v>
      </c>
    </row>
    <row r="1865" customFormat="false" ht="14.25" hidden="false" customHeight="false" outlineLevel="0" collapsed="false">
      <c r="A1865" s="1" t="n">
        <f aca="false">A1864-1</f>
        <v>43336</v>
      </c>
      <c r="B1865" s="0" t="str">
        <f aca="false">[1]!AD2BS(A1865)</f>
        <v>2075/05/08</v>
      </c>
      <c r="C1865" s="0" t="n">
        <v>50.39</v>
      </c>
      <c r="D1865" s="0" t="n">
        <v>226</v>
      </c>
      <c r="E1865" s="0" t="n">
        <v>4.75</v>
      </c>
      <c r="F1865" s="2" t="n">
        <v>0.48</v>
      </c>
    </row>
    <row r="1866" customFormat="false" ht="14.25" hidden="false" customHeight="false" outlineLevel="0" collapsed="false">
      <c r="A1866" s="1" t="n">
        <f aca="false">A1865-1</f>
        <v>43335</v>
      </c>
      <c r="B1866" s="0" t="str">
        <f aca="false">[1]!AD2BS(A1866)</f>
        <v>2075/05/07</v>
      </c>
      <c r="C1866" s="0" t="n">
        <v>50.39</v>
      </c>
      <c r="D1866" s="0" t="n">
        <v>226</v>
      </c>
      <c r="E1866" s="0" t="n">
        <v>4.75</v>
      </c>
      <c r="F1866" s="2" t="n">
        <v>0.48</v>
      </c>
    </row>
    <row r="1867" customFormat="false" ht="14.25" hidden="false" customHeight="false" outlineLevel="0" collapsed="false">
      <c r="A1867" s="1" t="n">
        <f aca="false">A1866-1</f>
        <v>43334</v>
      </c>
      <c r="B1867" s="0" t="str">
        <f aca="false">[1]!AD2BS(A1867)</f>
        <v>2075/05/06</v>
      </c>
      <c r="C1867" s="0" t="n">
        <v>50.39</v>
      </c>
      <c r="D1867" s="0" t="n">
        <v>226</v>
      </c>
      <c r="E1867" s="0" t="n">
        <v>4.75</v>
      </c>
      <c r="F1867" s="2" t="n">
        <v>0.48</v>
      </c>
    </row>
    <row r="1868" customFormat="false" ht="14.25" hidden="false" customHeight="false" outlineLevel="0" collapsed="false">
      <c r="A1868" s="1" t="n">
        <f aca="false">A1867-1</f>
        <v>43333</v>
      </c>
      <c r="B1868" s="0" t="str">
        <f aca="false">[1]!AD2BS(A1868)</f>
        <v>2075/05/05</v>
      </c>
      <c r="C1868" s="0" t="n">
        <v>50.39</v>
      </c>
      <c r="D1868" s="0" t="n">
        <v>226</v>
      </c>
      <c r="E1868" s="0" t="n">
        <v>4.75</v>
      </c>
      <c r="F1868" s="2" t="n">
        <v>0.48</v>
      </c>
    </row>
    <row r="1869" customFormat="false" ht="14.25" hidden="false" customHeight="false" outlineLevel="0" collapsed="false">
      <c r="A1869" s="1" t="n">
        <f aca="false">A1868-1</f>
        <v>43332</v>
      </c>
      <c r="B1869" s="0" t="str">
        <f aca="false">[1]!AD2BS(A1869)</f>
        <v>2075/05/04</v>
      </c>
      <c r="C1869" s="0" t="n">
        <v>50.39</v>
      </c>
      <c r="D1869" s="0" t="n">
        <v>226</v>
      </c>
      <c r="E1869" s="0" t="n">
        <v>4.75</v>
      </c>
      <c r="F1869" s="2" t="n">
        <v>0.48</v>
      </c>
    </row>
    <row r="1870" customFormat="false" ht="14.25" hidden="false" customHeight="false" outlineLevel="0" collapsed="false">
      <c r="A1870" s="1" t="n">
        <f aca="false">A1869-1</f>
        <v>43331</v>
      </c>
      <c r="B1870" s="0" t="str">
        <f aca="false">[1]!AD2BS(A1870)</f>
        <v>2075/05/03</v>
      </c>
      <c r="C1870" s="0" t="n">
        <v>50.39</v>
      </c>
      <c r="D1870" s="0" t="n">
        <v>226</v>
      </c>
      <c r="E1870" s="0" t="n">
        <v>4.75</v>
      </c>
      <c r="F1870" s="2" t="n">
        <v>0.48</v>
      </c>
    </row>
    <row r="1871" customFormat="false" ht="14.25" hidden="false" customHeight="false" outlineLevel="0" collapsed="false">
      <c r="A1871" s="1" t="n">
        <f aca="false">A1870-1</f>
        <v>43330</v>
      </c>
      <c r="B1871" s="0" t="str">
        <f aca="false">[1]!AD2BS(A1871)</f>
        <v>2075/05/02</v>
      </c>
      <c r="C1871" s="0" t="n">
        <v>50.39</v>
      </c>
      <c r="D1871" s="0" t="n">
        <v>226</v>
      </c>
      <c r="E1871" s="0" t="n">
        <v>4.75</v>
      </c>
      <c r="F1871" s="2" t="n">
        <v>0.48</v>
      </c>
    </row>
    <row r="1872" customFormat="false" ht="14.25" hidden="false" customHeight="false" outlineLevel="0" collapsed="false">
      <c r="A1872" s="1" t="n">
        <f aca="false">A1871-1</f>
        <v>43329</v>
      </c>
      <c r="B1872" s="0" t="str">
        <f aca="false">[1]!AD2BS(A1872)</f>
        <v>2075/05/01</v>
      </c>
      <c r="C1872" s="0" t="n">
        <v>50.39</v>
      </c>
      <c r="D1872" s="0" t="n">
        <v>226</v>
      </c>
      <c r="E1872" s="0" t="n">
        <v>4.75</v>
      </c>
      <c r="F1872" s="2" t="n">
        <v>0.48</v>
      </c>
    </row>
    <row r="1873" customFormat="false" ht="14.25" hidden="false" customHeight="false" outlineLevel="0" collapsed="false">
      <c r="A1873" s="1" t="n">
        <f aca="false">A1872-1</f>
        <v>43328</v>
      </c>
      <c r="B1873" s="0" t="str">
        <f aca="false">[1]!AD2BS(A1873)</f>
        <v>2075/04/31</v>
      </c>
      <c r="C1873" s="0" t="n">
        <v>50.39</v>
      </c>
      <c r="D1873" s="0" t="n">
        <v>226</v>
      </c>
      <c r="E1873" s="0" t="n">
        <v>4.75</v>
      </c>
      <c r="F1873" s="2" t="n">
        <v>0.48</v>
      </c>
    </row>
    <row r="1874" customFormat="false" ht="14.25" hidden="false" customHeight="false" outlineLevel="0" collapsed="false">
      <c r="A1874" s="1" t="n">
        <f aca="false">A1873-1</f>
        <v>43327</v>
      </c>
      <c r="B1874" s="0" t="str">
        <f aca="false">[1]!AD2BS(A1874)</f>
        <v>2075/04/30</v>
      </c>
      <c r="C1874" s="0" t="n">
        <v>50.39</v>
      </c>
      <c r="D1874" s="0" t="n">
        <v>226</v>
      </c>
      <c r="E1874" s="0" t="n">
        <v>4.75</v>
      </c>
      <c r="F1874" s="2" t="n">
        <v>0.48</v>
      </c>
    </row>
    <row r="1875" customFormat="false" ht="14.25" hidden="false" customHeight="false" outlineLevel="0" collapsed="false">
      <c r="A1875" s="1" t="n">
        <f aca="false">A1874-1</f>
        <v>43326</v>
      </c>
      <c r="B1875" s="0" t="str">
        <f aca="false">[1]!AD2BS(A1875)</f>
        <v>2075/04/29</v>
      </c>
      <c r="C1875" s="0" t="n">
        <v>46.7</v>
      </c>
      <c r="D1875" s="0" t="n">
        <v>210</v>
      </c>
      <c r="E1875" s="0" t="n">
        <v>4.63</v>
      </c>
      <c r="F1875" s="2" t="n">
        <v>0.48</v>
      </c>
    </row>
    <row r="1876" customFormat="false" ht="14.25" hidden="false" customHeight="false" outlineLevel="0" collapsed="false">
      <c r="A1876" s="1" t="n">
        <f aca="false">A1875-1</f>
        <v>43325</v>
      </c>
      <c r="B1876" s="0" t="str">
        <f aca="false">[1]!AD2BS(A1876)</f>
        <v>2075/04/28</v>
      </c>
      <c r="C1876" s="0" t="n">
        <v>46.7</v>
      </c>
      <c r="D1876" s="0" t="n">
        <v>210</v>
      </c>
      <c r="E1876" s="0" t="n">
        <v>4.63</v>
      </c>
      <c r="F1876" s="2" t="n">
        <v>0.48</v>
      </c>
    </row>
    <row r="1877" customFormat="false" ht="14.25" hidden="false" customHeight="false" outlineLevel="0" collapsed="false">
      <c r="A1877" s="1" t="n">
        <f aca="false">A1876-1</f>
        <v>43324</v>
      </c>
      <c r="B1877" s="0" t="str">
        <f aca="false">[1]!AD2BS(A1877)</f>
        <v>2075/04/27</v>
      </c>
      <c r="C1877" s="0" t="n">
        <v>46.7</v>
      </c>
      <c r="D1877" s="0" t="n">
        <v>210</v>
      </c>
      <c r="E1877" s="0" t="n">
        <v>4.63</v>
      </c>
      <c r="F1877" s="2" t="n">
        <v>0.48</v>
      </c>
    </row>
    <row r="1878" customFormat="false" ht="14.25" hidden="false" customHeight="false" outlineLevel="0" collapsed="false">
      <c r="A1878" s="1" t="n">
        <f aca="false">A1877-1</f>
        <v>43323</v>
      </c>
      <c r="B1878" s="0" t="str">
        <f aca="false">[1]!AD2BS(A1878)</f>
        <v>2075/04/26</v>
      </c>
      <c r="C1878" s="0" t="n">
        <v>46.7</v>
      </c>
      <c r="D1878" s="0" t="n">
        <v>210</v>
      </c>
      <c r="E1878" s="0" t="n">
        <v>4.63</v>
      </c>
      <c r="F1878" s="2" t="n">
        <v>0.48</v>
      </c>
    </row>
    <row r="1879" customFormat="false" ht="14.25" hidden="false" customHeight="false" outlineLevel="0" collapsed="false">
      <c r="A1879" s="1" t="n">
        <f aca="false">A1878-1</f>
        <v>43322</v>
      </c>
      <c r="B1879" s="0" t="str">
        <f aca="false">[1]!AD2BS(A1879)</f>
        <v>2075/04/25</v>
      </c>
      <c r="C1879" s="0" t="n">
        <v>46.7</v>
      </c>
      <c r="D1879" s="0" t="n">
        <v>210</v>
      </c>
      <c r="E1879" s="0" t="n">
        <v>4.63</v>
      </c>
      <c r="F1879" s="2" t="n">
        <v>0.48</v>
      </c>
    </row>
    <row r="1880" customFormat="false" ht="14.25" hidden="false" customHeight="false" outlineLevel="0" collapsed="false">
      <c r="A1880" s="1" t="n">
        <f aca="false">A1879-1</f>
        <v>43321</v>
      </c>
      <c r="B1880" s="0" t="str">
        <f aca="false">[1]!AD2BS(A1880)</f>
        <v>2075/04/24</v>
      </c>
      <c r="C1880" s="0" t="n">
        <v>46.7</v>
      </c>
      <c r="D1880" s="0" t="n">
        <v>210</v>
      </c>
      <c r="E1880" s="0" t="n">
        <v>4.63</v>
      </c>
      <c r="F1880" s="2" t="n">
        <v>0.48</v>
      </c>
    </row>
    <row r="1881" customFormat="false" ht="14.25" hidden="false" customHeight="false" outlineLevel="0" collapsed="false">
      <c r="A1881" s="1" t="n">
        <f aca="false">A1880-1</f>
        <v>43320</v>
      </c>
      <c r="B1881" s="0" t="str">
        <f aca="false">[1]!AD2BS(A1881)</f>
        <v>2075/04/23</v>
      </c>
      <c r="C1881" s="0" t="n">
        <v>46.7</v>
      </c>
      <c r="D1881" s="0" t="n">
        <v>210</v>
      </c>
      <c r="E1881" s="0" t="n">
        <v>4.63</v>
      </c>
      <c r="F1881" s="2" t="n">
        <v>0.48</v>
      </c>
    </row>
    <row r="1882" customFormat="false" ht="14.25" hidden="false" customHeight="false" outlineLevel="0" collapsed="false">
      <c r="A1882" s="1" t="n">
        <f aca="false">A1881-1</f>
        <v>43319</v>
      </c>
      <c r="B1882" s="0" t="str">
        <f aca="false">[1]!AD2BS(A1882)</f>
        <v>2075/04/22</v>
      </c>
      <c r="C1882" s="0" t="n">
        <v>46.7</v>
      </c>
      <c r="D1882" s="0" t="n">
        <v>210</v>
      </c>
      <c r="E1882" s="0" t="n">
        <v>4.63</v>
      </c>
      <c r="F1882" s="2" t="n">
        <v>0.48</v>
      </c>
    </row>
    <row r="1883" customFormat="false" ht="14.25" hidden="false" customHeight="false" outlineLevel="0" collapsed="false">
      <c r="A1883" s="1" t="n">
        <f aca="false">A1882-1</f>
        <v>43318</v>
      </c>
      <c r="B1883" s="0" t="str">
        <f aca="false">[1]!AD2BS(A1883)</f>
        <v>2075/04/21</v>
      </c>
      <c r="C1883" s="0" t="n">
        <v>46.7</v>
      </c>
      <c r="D1883" s="0" t="n">
        <v>210</v>
      </c>
      <c r="E1883" s="0" t="n">
        <v>4.63</v>
      </c>
      <c r="F1883" s="2" t="n">
        <v>0.48</v>
      </c>
    </row>
    <row r="1884" customFormat="false" ht="14.25" hidden="false" customHeight="false" outlineLevel="0" collapsed="false">
      <c r="A1884" s="1" t="n">
        <f aca="false">A1883-1</f>
        <v>43317</v>
      </c>
      <c r="B1884" s="0" t="str">
        <f aca="false">[1]!AD2BS(A1884)</f>
        <v>2075/04/20</v>
      </c>
      <c r="C1884" s="0" t="n">
        <v>46.7</v>
      </c>
      <c r="D1884" s="0" t="n">
        <v>210</v>
      </c>
      <c r="E1884" s="0" t="n">
        <v>4.63</v>
      </c>
      <c r="F1884" s="2" t="n">
        <v>0.48</v>
      </c>
    </row>
    <row r="1885" customFormat="false" ht="14.25" hidden="false" customHeight="false" outlineLevel="0" collapsed="false">
      <c r="A1885" s="1" t="n">
        <f aca="false">A1884-1</f>
        <v>43316</v>
      </c>
      <c r="B1885" s="0" t="str">
        <f aca="false">[1]!AD2BS(A1885)</f>
        <v>2075/04/19</v>
      </c>
      <c r="C1885" s="0" t="n">
        <v>46.7</v>
      </c>
      <c r="D1885" s="0" t="n">
        <v>210</v>
      </c>
      <c r="E1885" s="0" t="n">
        <v>4.63</v>
      </c>
      <c r="F1885" s="2" t="n">
        <v>0.48</v>
      </c>
    </row>
    <row r="1886" customFormat="false" ht="14.25" hidden="false" customHeight="false" outlineLevel="0" collapsed="false">
      <c r="A1886" s="1" t="n">
        <f aca="false">A1885-1</f>
        <v>43315</v>
      </c>
      <c r="B1886" s="0" t="str">
        <f aca="false">[1]!AD2BS(A1886)</f>
        <v>2075/04/18</v>
      </c>
      <c r="C1886" s="0" t="n">
        <v>46.7</v>
      </c>
      <c r="D1886" s="0" t="n">
        <v>210</v>
      </c>
      <c r="E1886" s="0" t="n">
        <v>4.63</v>
      </c>
      <c r="F1886" s="2" t="n">
        <v>0.48</v>
      </c>
    </row>
    <row r="1887" customFormat="false" ht="14.25" hidden="false" customHeight="false" outlineLevel="0" collapsed="false">
      <c r="A1887" s="1" t="n">
        <f aca="false">A1886-1</f>
        <v>43314</v>
      </c>
      <c r="B1887" s="0" t="str">
        <f aca="false">[1]!AD2BS(A1887)</f>
        <v>2075/04/17</v>
      </c>
      <c r="C1887" s="0" t="n">
        <v>46.7</v>
      </c>
      <c r="D1887" s="0" t="n">
        <v>210</v>
      </c>
      <c r="E1887" s="0" t="n">
        <v>4.63</v>
      </c>
      <c r="F1887" s="2" t="n">
        <v>0.48</v>
      </c>
    </row>
    <row r="1888" customFormat="false" ht="14.25" hidden="false" customHeight="false" outlineLevel="0" collapsed="false">
      <c r="A1888" s="1" t="n">
        <f aca="false">A1887-1</f>
        <v>43313</v>
      </c>
      <c r="B1888" s="0" t="str">
        <f aca="false">[1]!AD2BS(A1888)</f>
        <v>2075/04/16</v>
      </c>
      <c r="C1888" s="0" t="n">
        <v>46.7</v>
      </c>
      <c r="D1888" s="0" t="n">
        <v>210</v>
      </c>
      <c r="E1888" s="0" t="n">
        <v>4.63</v>
      </c>
      <c r="F1888" s="2" t="n">
        <v>0.48</v>
      </c>
    </row>
    <row r="1889" customFormat="false" ht="14.25" hidden="false" customHeight="false" outlineLevel="0" collapsed="false">
      <c r="A1889" s="1" t="n">
        <f aca="false">A1888-1</f>
        <v>43312</v>
      </c>
      <c r="B1889" s="0" t="str">
        <f aca="false">[1]!AD2BS(A1889)</f>
        <v>2075/04/15</v>
      </c>
      <c r="C1889" s="0" t="n">
        <v>46.7</v>
      </c>
      <c r="D1889" s="0" t="n">
        <v>210</v>
      </c>
      <c r="E1889" s="0" t="n">
        <v>4.63</v>
      </c>
      <c r="F1889" s="2" t="n">
        <v>0.48</v>
      </c>
    </row>
    <row r="1890" customFormat="false" ht="14.25" hidden="false" customHeight="false" outlineLevel="0" collapsed="false">
      <c r="A1890" s="1" t="n">
        <f aca="false">A1889-1</f>
        <v>43311</v>
      </c>
      <c r="B1890" s="0" t="str">
        <f aca="false">[1]!AD2BS(A1890)</f>
        <v>2075/04/14</v>
      </c>
      <c r="C1890" s="0" t="n">
        <v>46.7</v>
      </c>
      <c r="D1890" s="0" t="n">
        <v>210</v>
      </c>
      <c r="E1890" s="0" t="n">
        <v>4.63</v>
      </c>
      <c r="F1890" s="2" t="n">
        <v>0.48</v>
      </c>
    </row>
    <row r="1891" customFormat="false" ht="14.25" hidden="false" customHeight="false" outlineLevel="0" collapsed="false">
      <c r="A1891" s="1" t="n">
        <f aca="false">A1890-1</f>
        <v>43310</v>
      </c>
      <c r="B1891" s="0" t="str">
        <f aca="false">[1]!AD2BS(A1891)</f>
        <v>2075/04/13</v>
      </c>
      <c r="C1891" s="0" t="n">
        <v>46.7</v>
      </c>
      <c r="D1891" s="0" t="n">
        <v>210</v>
      </c>
      <c r="E1891" s="0" t="n">
        <v>4.63</v>
      </c>
      <c r="F1891" s="2" t="n">
        <v>0.48</v>
      </c>
    </row>
    <row r="1892" customFormat="false" ht="14.25" hidden="false" customHeight="false" outlineLevel="0" collapsed="false">
      <c r="A1892" s="1" t="n">
        <f aca="false">A1891-1</f>
        <v>43309</v>
      </c>
      <c r="B1892" s="0" t="str">
        <f aca="false">[1]!AD2BS(A1892)</f>
        <v>2075/04/12</v>
      </c>
      <c r="C1892" s="0" t="n">
        <v>46.7</v>
      </c>
      <c r="D1892" s="0" t="n">
        <v>210</v>
      </c>
      <c r="E1892" s="0" t="n">
        <v>4.63</v>
      </c>
      <c r="F1892" s="2" t="n">
        <v>0.48</v>
      </c>
    </row>
    <row r="1893" customFormat="false" ht="14.25" hidden="false" customHeight="false" outlineLevel="0" collapsed="false">
      <c r="A1893" s="1" t="n">
        <f aca="false">A1892-1</f>
        <v>43308</v>
      </c>
      <c r="B1893" s="0" t="str">
        <f aca="false">[1]!AD2BS(A1893)</f>
        <v>2075/04/11</v>
      </c>
      <c r="C1893" s="0" t="n">
        <v>46.7</v>
      </c>
      <c r="D1893" s="0" t="n">
        <v>210</v>
      </c>
      <c r="E1893" s="0" t="n">
        <v>4.63</v>
      </c>
      <c r="F1893" s="2" t="n">
        <v>0.48</v>
      </c>
    </row>
    <row r="1894" customFormat="false" ht="14.25" hidden="false" customHeight="false" outlineLevel="0" collapsed="false">
      <c r="A1894" s="1" t="n">
        <f aca="false">A1893-1</f>
        <v>43307</v>
      </c>
      <c r="B1894" s="0" t="str">
        <f aca="false">[1]!AD2BS(A1894)</f>
        <v>2075/04/10</v>
      </c>
      <c r="C1894" s="0" t="n">
        <v>46.7</v>
      </c>
      <c r="D1894" s="0" t="n">
        <v>210</v>
      </c>
      <c r="E1894" s="0" t="n">
        <v>4.63</v>
      </c>
      <c r="F1894" s="2" t="n">
        <v>0.48</v>
      </c>
    </row>
    <row r="1895" customFormat="false" ht="14.25" hidden="false" customHeight="false" outlineLevel="0" collapsed="false">
      <c r="A1895" s="1" t="n">
        <f aca="false">A1894-1</f>
        <v>43306</v>
      </c>
      <c r="B1895" s="0" t="str">
        <f aca="false">[1]!AD2BS(A1895)</f>
        <v>2075/04/09</v>
      </c>
      <c r="C1895" s="0" t="n">
        <v>46.7</v>
      </c>
      <c r="D1895" s="0" t="n">
        <v>210</v>
      </c>
      <c r="E1895" s="0" t="n">
        <v>4.63</v>
      </c>
      <c r="F1895" s="2" t="n">
        <v>0.48</v>
      </c>
    </row>
    <row r="1896" customFormat="false" ht="14.25" hidden="false" customHeight="false" outlineLevel="0" collapsed="false">
      <c r="A1896" s="1" t="n">
        <f aca="false">A1895-1</f>
        <v>43305</v>
      </c>
      <c r="B1896" s="0" t="str">
        <f aca="false">[1]!AD2BS(A1896)</f>
        <v>2075/04/08</v>
      </c>
      <c r="C1896" s="0" t="n">
        <v>46.7</v>
      </c>
      <c r="D1896" s="0" t="n">
        <v>210</v>
      </c>
      <c r="E1896" s="0" t="n">
        <v>4.63</v>
      </c>
      <c r="F1896" s="2" t="n">
        <v>0.48</v>
      </c>
    </row>
    <row r="1897" customFormat="false" ht="14.25" hidden="false" customHeight="false" outlineLevel="0" collapsed="false">
      <c r="A1897" s="1" t="n">
        <f aca="false">A1896-1</f>
        <v>43304</v>
      </c>
      <c r="B1897" s="0" t="str">
        <f aca="false">[1]!AD2BS(A1897)</f>
        <v>2075/04/07</v>
      </c>
      <c r="C1897" s="0" t="n">
        <v>46.7</v>
      </c>
      <c r="D1897" s="0" t="n">
        <v>210</v>
      </c>
      <c r="E1897" s="0" t="n">
        <v>4.63</v>
      </c>
      <c r="F1897" s="2" t="n">
        <v>0.48</v>
      </c>
    </row>
    <row r="1898" customFormat="false" ht="14.25" hidden="false" customHeight="false" outlineLevel="0" collapsed="false">
      <c r="A1898" s="1" t="n">
        <f aca="false">A1897-1</f>
        <v>43303</v>
      </c>
      <c r="B1898" s="0" t="str">
        <f aca="false">[1]!AD2BS(A1898)</f>
        <v>2075/04/06</v>
      </c>
      <c r="C1898" s="0" t="n">
        <v>46.7</v>
      </c>
      <c r="D1898" s="0" t="n">
        <v>210</v>
      </c>
      <c r="E1898" s="0" t="n">
        <v>4.63</v>
      </c>
      <c r="F1898" s="2" t="n">
        <v>0.48</v>
      </c>
    </row>
    <row r="1899" customFormat="false" ht="14.25" hidden="false" customHeight="false" outlineLevel="0" collapsed="false">
      <c r="A1899" s="1" t="n">
        <f aca="false">A1898-1</f>
        <v>43302</v>
      </c>
      <c r="B1899" s="0" t="str">
        <f aca="false">[1]!AD2BS(A1899)</f>
        <v>2075/04/05</v>
      </c>
      <c r="C1899" s="0" t="n">
        <v>46.7</v>
      </c>
      <c r="D1899" s="0" t="n">
        <v>210</v>
      </c>
      <c r="E1899" s="0" t="n">
        <v>4.63</v>
      </c>
      <c r="F1899" s="2" t="n">
        <v>0.48</v>
      </c>
    </row>
    <row r="1900" customFormat="false" ht="14.25" hidden="false" customHeight="false" outlineLevel="0" collapsed="false">
      <c r="A1900" s="1" t="n">
        <f aca="false">A1899-1</f>
        <v>43301</v>
      </c>
      <c r="B1900" s="0" t="str">
        <f aca="false">[1]!AD2BS(A1900)</f>
        <v>2075/04/04</v>
      </c>
      <c r="C1900" s="0" t="n">
        <v>46.7</v>
      </c>
      <c r="D1900" s="0" t="n">
        <v>210</v>
      </c>
      <c r="E1900" s="0" t="n">
        <v>4.63</v>
      </c>
      <c r="F1900" s="2" t="n">
        <v>0.48</v>
      </c>
    </row>
    <row r="1901" customFormat="false" ht="14.25" hidden="false" customHeight="false" outlineLevel="0" collapsed="false">
      <c r="A1901" s="1" t="n">
        <f aca="false">A1900-1</f>
        <v>43300</v>
      </c>
      <c r="B1901" s="0" t="str">
        <f aca="false">[1]!AD2BS(A1901)</f>
        <v>2075/04/03</v>
      </c>
      <c r="C1901" s="0" t="n">
        <v>46.7</v>
      </c>
      <c r="D1901" s="0" t="n">
        <v>210</v>
      </c>
      <c r="E1901" s="0" t="n">
        <v>4.63</v>
      </c>
      <c r="F1901" s="2" t="n">
        <v>0.48</v>
      </c>
    </row>
    <row r="1902" customFormat="false" ht="14.25" hidden="false" customHeight="false" outlineLevel="0" collapsed="false">
      <c r="A1902" s="1" t="n">
        <f aca="false">A1901-1</f>
        <v>43299</v>
      </c>
      <c r="B1902" s="0" t="str">
        <f aca="false">[1]!AD2BS(A1902)</f>
        <v>2075/04/02</v>
      </c>
      <c r="C1902" s="0" t="n">
        <v>46.7</v>
      </c>
      <c r="D1902" s="0" t="n">
        <v>210</v>
      </c>
      <c r="E1902" s="0" t="n">
        <v>4.63</v>
      </c>
      <c r="F1902" s="2" t="n">
        <v>0.48</v>
      </c>
    </row>
    <row r="1903" customFormat="false" ht="14.25" hidden="false" customHeight="false" outlineLevel="0" collapsed="false">
      <c r="A1903" s="1" t="n">
        <f aca="false">A1902-1</f>
        <v>43298</v>
      </c>
      <c r="B1903" s="0" t="str">
        <f aca="false">[1]!AD2BS(A1903)</f>
        <v>2075/04/01</v>
      </c>
      <c r="C1903" s="0" t="n">
        <v>46.7</v>
      </c>
      <c r="D1903" s="0" t="n">
        <v>210</v>
      </c>
      <c r="E1903" s="0" t="n">
        <v>4.63</v>
      </c>
      <c r="F1903" s="2" t="n">
        <v>0.48</v>
      </c>
    </row>
    <row r="1904" customFormat="false" ht="14.25" hidden="false" customHeight="false" outlineLevel="0" collapsed="false">
      <c r="A1904" s="1" t="n">
        <f aca="false">A1903-1</f>
        <v>43297</v>
      </c>
      <c r="B1904" s="0" t="str">
        <f aca="false">[1]!AD2BS(A1904)</f>
        <v>2075/03/32</v>
      </c>
      <c r="C1904" s="0" t="n">
        <v>46.7</v>
      </c>
      <c r="D1904" s="0" t="n">
        <v>210</v>
      </c>
      <c r="E1904" s="0" t="n">
        <v>4.63</v>
      </c>
      <c r="F1904" s="2" t="n">
        <v>0.48</v>
      </c>
    </row>
    <row r="1905" customFormat="false" ht="14.25" hidden="false" customHeight="false" outlineLevel="0" collapsed="false">
      <c r="A1905" s="1" t="n">
        <f aca="false">A1904-1</f>
        <v>43296</v>
      </c>
      <c r="B1905" s="0" t="str">
        <f aca="false">[1]!AD2BS(A1905)</f>
        <v>2075/03/31</v>
      </c>
      <c r="C1905" s="0" t="n">
        <v>46.7</v>
      </c>
      <c r="D1905" s="0" t="n">
        <v>210</v>
      </c>
      <c r="E1905" s="0" t="n">
        <v>4.63</v>
      </c>
      <c r="F1905" s="2" t="n">
        <v>0.48</v>
      </c>
    </row>
    <row r="1906" customFormat="false" ht="14.25" hidden="false" customHeight="false" outlineLevel="0" collapsed="false">
      <c r="A1906" s="1" t="n">
        <f aca="false">A1905-1</f>
        <v>43295</v>
      </c>
      <c r="B1906" s="0" t="str">
        <f aca="false">[1]!AD2BS(A1906)</f>
        <v>2075/03/30</v>
      </c>
      <c r="C1906" s="0" t="n">
        <v>46.7</v>
      </c>
      <c r="D1906" s="0" t="n">
        <v>210</v>
      </c>
      <c r="E1906" s="0" t="n">
        <v>4.63</v>
      </c>
      <c r="F1906" s="2" t="n">
        <v>0.48</v>
      </c>
    </row>
    <row r="1907" customFormat="false" ht="14.25" hidden="false" customHeight="false" outlineLevel="0" collapsed="false">
      <c r="A1907" s="1" t="n">
        <f aca="false">A1906-1</f>
        <v>43294</v>
      </c>
      <c r="B1907" s="0" t="str">
        <f aca="false">[1]!AD2BS(A1907)</f>
        <v>2075/03/29</v>
      </c>
      <c r="C1907" s="0" t="n">
        <v>46.7</v>
      </c>
      <c r="D1907" s="0" t="n">
        <v>210</v>
      </c>
      <c r="E1907" s="0" t="n">
        <v>4.63</v>
      </c>
      <c r="F1907" s="2" t="n">
        <v>0.48</v>
      </c>
    </row>
    <row r="1908" customFormat="false" ht="14.25" hidden="false" customHeight="false" outlineLevel="0" collapsed="false">
      <c r="A1908" s="1" t="n">
        <f aca="false">A1907-1</f>
        <v>43293</v>
      </c>
      <c r="B1908" s="0" t="str">
        <f aca="false">[1]!AD2BS(A1908)</f>
        <v>2075/03/28</v>
      </c>
      <c r="C1908" s="0" t="n">
        <v>46.7</v>
      </c>
      <c r="D1908" s="0" t="n">
        <v>210</v>
      </c>
      <c r="E1908" s="0" t="n">
        <v>4.63</v>
      </c>
      <c r="F1908" s="2" t="n">
        <v>0.48</v>
      </c>
    </row>
    <row r="1909" customFormat="false" ht="14.25" hidden="false" customHeight="false" outlineLevel="0" collapsed="false">
      <c r="A1909" s="1" t="n">
        <f aca="false">A1908-1</f>
        <v>43292</v>
      </c>
      <c r="B1909" s="0" t="str">
        <f aca="false">[1]!AD2BS(A1909)</f>
        <v>2075/03/27</v>
      </c>
      <c r="C1909" s="0" t="n">
        <v>46.7</v>
      </c>
      <c r="D1909" s="0" t="n">
        <v>210</v>
      </c>
      <c r="E1909" s="0" t="n">
        <v>4.63</v>
      </c>
      <c r="F1909" s="2" t="n">
        <v>0.48</v>
      </c>
    </row>
    <row r="1910" customFormat="false" ht="14.25" hidden="false" customHeight="false" outlineLevel="0" collapsed="false">
      <c r="A1910" s="1" t="n">
        <f aca="false">A1909-1</f>
        <v>43291</v>
      </c>
      <c r="B1910" s="0" t="str">
        <f aca="false">[1]!AD2BS(A1910)</f>
        <v>2075/03/26</v>
      </c>
      <c r="C1910" s="0" t="n">
        <v>46.7</v>
      </c>
      <c r="D1910" s="0" t="n">
        <v>210</v>
      </c>
      <c r="E1910" s="0" t="n">
        <v>4.63</v>
      </c>
      <c r="F1910" s="2" t="n">
        <v>0.48</v>
      </c>
    </row>
    <row r="1911" customFormat="false" ht="14.25" hidden="false" customHeight="false" outlineLevel="0" collapsed="false">
      <c r="A1911" s="1" t="n">
        <f aca="false">A1910-1</f>
        <v>43290</v>
      </c>
      <c r="B1911" s="0" t="str">
        <f aca="false">[1]!AD2BS(A1911)</f>
        <v>2075/03/25</v>
      </c>
      <c r="C1911" s="0" t="n">
        <v>46.7</v>
      </c>
      <c r="D1911" s="0" t="n">
        <v>210</v>
      </c>
      <c r="E1911" s="0" t="n">
        <v>4.63</v>
      </c>
      <c r="F1911" s="2" t="n">
        <v>0.48</v>
      </c>
    </row>
    <row r="1912" customFormat="false" ht="14.25" hidden="false" customHeight="false" outlineLevel="0" collapsed="false">
      <c r="A1912" s="1" t="n">
        <f aca="false">A1911-1</f>
        <v>43289</v>
      </c>
      <c r="B1912" s="0" t="str">
        <f aca="false">[1]!AD2BS(A1912)</f>
        <v>2075/03/24</v>
      </c>
      <c r="C1912" s="0" t="n">
        <v>46.7</v>
      </c>
      <c r="D1912" s="0" t="n">
        <v>210</v>
      </c>
      <c r="E1912" s="0" t="n">
        <v>4.63</v>
      </c>
      <c r="F1912" s="2" t="n">
        <v>0.48</v>
      </c>
    </row>
    <row r="1913" customFormat="false" ht="14.25" hidden="false" customHeight="false" outlineLevel="0" collapsed="false">
      <c r="A1913" s="1" t="n">
        <f aca="false">A1912-1</f>
        <v>43288</v>
      </c>
      <c r="B1913" s="0" t="str">
        <f aca="false">[1]!AD2BS(A1913)</f>
        <v>2075/03/23</v>
      </c>
      <c r="C1913" s="0" t="n">
        <v>46.7</v>
      </c>
      <c r="D1913" s="0" t="n">
        <v>210</v>
      </c>
      <c r="E1913" s="0" t="n">
        <v>4.63</v>
      </c>
      <c r="F1913" s="2" t="n">
        <v>0.48</v>
      </c>
    </row>
    <row r="1914" customFormat="false" ht="14.25" hidden="false" customHeight="false" outlineLevel="0" collapsed="false">
      <c r="A1914" s="1" t="n">
        <f aca="false">A1913-1</f>
        <v>43287</v>
      </c>
      <c r="B1914" s="0" t="str">
        <f aca="false">[1]!AD2BS(A1914)</f>
        <v>2075/03/22</v>
      </c>
      <c r="C1914" s="0" t="n">
        <v>46.7</v>
      </c>
      <c r="D1914" s="0" t="n">
        <v>210</v>
      </c>
      <c r="E1914" s="0" t="n">
        <v>4.63</v>
      </c>
      <c r="F1914" s="2" t="n">
        <v>0.48</v>
      </c>
    </row>
    <row r="1915" customFormat="false" ht="14.25" hidden="false" customHeight="false" outlineLevel="0" collapsed="false">
      <c r="A1915" s="1" t="n">
        <f aca="false">A1914-1</f>
        <v>43286</v>
      </c>
      <c r="B1915" s="0" t="str">
        <f aca="false">[1]!AD2BS(A1915)</f>
        <v>2075/03/21</v>
      </c>
      <c r="C1915" s="0" t="n">
        <v>46.7</v>
      </c>
      <c r="D1915" s="0" t="n">
        <v>210</v>
      </c>
      <c r="E1915" s="0" t="n">
        <v>4.63</v>
      </c>
      <c r="F1915" s="2" t="n">
        <v>0.48</v>
      </c>
    </row>
    <row r="1916" customFormat="false" ht="14.25" hidden="false" customHeight="false" outlineLevel="0" collapsed="false">
      <c r="A1916" s="1" t="n">
        <f aca="false">A1915-1</f>
        <v>43285</v>
      </c>
      <c r="B1916" s="0" t="str">
        <f aca="false">[1]!AD2BS(A1916)</f>
        <v>2075/03/20</v>
      </c>
      <c r="C1916" s="0" t="n">
        <v>46.7</v>
      </c>
      <c r="D1916" s="0" t="n">
        <v>210</v>
      </c>
      <c r="E1916" s="0" t="n">
        <v>4.63</v>
      </c>
      <c r="F1916" s="2" t="n">
        <v>0.48</v>
      </c>
    </row>
    <row r="1917" customFormat="false" ht="14.25" hidden="false" customHeight="false" outlineLevel="0" collapsed="false">
      <c r="A1917" s="1" t="n">
        <f aca="false">A1916-1</f>
        <v>43284</v>
      </c>
      <c r="B1917" s="0" t="str">
        <f aca="false">[1]!AD2BS(A1917)</f>
        <v>2075/03/19</v>
      </c>
      <c r="C1917" s="0" t="n">
        <v>46.7</v>
      </c>
      <c r="D1917" s="0" t="n">
        <v>210</v>
      </c>
      <c r="E1917" s="0" t="n">
        <v>4.63</v>
      </c>
      <c r="F1917" s="2" t="n">
        <v>0.48</v>
      </c>
    </row>
    <row r="1918" customFormat="false" ht="14.25" hidden="false" customHeight="false" outlineLevel="0" collapsed="false">
      <c r="A1918" s="1" t="n">
        <f aca="false">A1917-1</f>
        <v>43283</v>
      </c>
      <c r="B1918" s="0" t="str">
        <f aca="false">[1]!AD2BS(A1918)</f>
        <v>2075/03/18</v>
      </c>
      <c r="C1918" s="0" t="n">
        <v>46.7</v>
      </c>
      <c r="D1918" s="0" t="n">
        <v>210</v>
      </c>
      <c r="E1918" s="0" t="n">
        <v>4.63</v>
      </c>
      <c r="F1918" s="2" t="n">
        <v>0.48</v>
      </c>
    </row>
    <row r="1919" customFormat="false" ht="14.25" hidden="false" customHeight="false" outlineLevel="0" collapsed="false">
      <c r="A1919" s="1" t="n">
        <f aca="false">A1918-1</f>
        <v>43282</v>
      </c>
      <c r="B1919" s="0" t="str">
        <f aca="false">[1]!AD2BS(A1919)</f>
        <v>2075/03/17</v>
      </c>
      <c r="C1919" s="0" t="n">
        <v>46.7</v>
      </c>
      <c r="D1919" s="0" t="n">
        <v>210</v>
      </c>
      <c r="E1919" s="0" t="n">
        <v>4.63</v>
      </c>
      <c r="F1919" s="2" t="n">
        <v>0.48</v>
      </c>
    </row>
    <row r="1920" customFormat="false" ht="14.25" hidden="false" customHeight="false" outlineLevel="0" collapsed="false">
      <c r="A1920" s="1" t="n">
        <f aca="false">A1919-1</f>
        <v>43281</v>
      </c>
      <c r="B1920" s="0" t="str">
        <f aca="false">[1]!AD2BS(A1920)</f>
        <v>2075/03/16</v>
      </c>
      <c r="C1920" s="0" t="n">
        <v>46.7</v>
      </c>
      <c r="D1920" s="0" t="n">
        <v>210</v>
      </c>
      <c r="E1920" s="0" t="n">
        <v>4.63</v>
      </c>
      <c r="F1920" s="2" t="n">
        <v>0.48</v>
      </c>
    </row>
    <row r="1921" customFormat="false" ht="14.25" hidden="false" customHeight="false" outlineLevel="0" collapsed="false">
      <c r="A1921" s="1" t="n">
        <f aca="false">A1920-1</f>
        <v>43280</v>
      </c>
      <c r="B1921" s="0" t="str">
        <f aca="false">[1]!AD2BS(A1921)</f>
        <v>2075/03/15</v>
      </c>
      <c r="C1921" s="0" t="n">
        <v>46.7</v>
      </c>
      <c r="D1921" s="0" t="n">
        <v>210</v>
      </c>
      <c r="E1921" s="0" t="n">
        <v>4.63</v>
      </c>
      <c r="F1921" s="2" t="n">
        <v>0.48</v>
      </c>
    </row>
    <row r="1922" customFormat="false" ht="14.25" hidden="false" customHeight="false" outlineLevel="0" collapsed="false">
      <c r="A1922" s="1" t="n">
        <f aca="false">A1921-1</f>
        <v>43279</v>
      </c>
      <c r="B1922" s="0" t="str">
        <f aca="false">[1]!AD2BS(A1922)</f>
        <v>2075/03/14</v>
      </c>
      <c r="C1922" s="0" t="n">
        <v>46.7</v>
      </c>
      <c r="D1922" s="0" t="n">
        <v>210</v>
      </c>
      <c r="E1922" s="0" t="n">
        <v>4.63</v>
      </c>
      <c r="F1922" s="2" t="n">
        <v>0.48</v>
      </c>
    </row>
    <row r="1923" customFormat="false" ht="14.25" hidden="false" customHeight="false" outlineLevel="0" collapsed="false">
      <c r="A1923" s="1" t="n">
        <f aca="false">A1922-1</f>
        <v>43278</v>
      </c>
      <c r="B1923" s="0" t="str">
        <f aca="false">[1]!AD2BS(A1923)</f>
        <v>2075/03/13</v>
      </c>
      <c r="C1923" s="0" t="n">
        <v>46.7</v>
      </c>
      <c r="D1923" s="0" t="n">
        <v>210</v>
      </c>
      <c r="E1923" s="0" t="n">
        <v>4.63</v>
      </c>
      <c r="F1923" s="2" t="n">
        <v>0.48</v>
      </c>
    </row>
    <row r="1924" customFormat="false" ht="14.25" hidden="false" customHeight="false" outlineLevel="0" collapsed="false">
      <c r="A1924" s="1" t="n">
        <f aca="false">A1923-1</f>
        <v>43277</v>
      </c>
      <c r="B1924" s="0" t="str">
        <f aca="false">[1]!AD2BS(A1924)</f>
        <v>2075/03/12</v>
      </c>
      <c r="C1924" s="0" t="n">
        <v>46.7</v>
      </c>
      <c r="D1924" s="0" t="n">
        <v>210</v>
      </c>
      <c r="E1924" s="0" t="n">
        <v>4.63</v>
      </c>
      <c r="F1924" s="2" t="n">
        <v>0.48</v>
      </c>
    </row>
    <row r="1925" customFormat="false" ht="14.25" hidden="false" customHeight="false" outlineLevel="0" collapsed="false">
      <c r="A1925" s="1" t="n">
        <f aca="false">A1924-1</f>
        <v>43276</v>
      </c>
      <c r="B1925" s="0" t="str">
        <f aca="false">[1]!AD2BS(A1925)</f>
        <v>2075/03/11</v>
      </c>
      <c r="C1925" s="0" t="n">
        <v>46.7</v>
      </c>
      <c r="D1925" s="0" t="n">
        <v>210</v>
      </c>
      <c r="E1925" s="0" t="n">
        <v>4.63</v>
      </c>
      <c r="F1925" s="2" t="n">
        <v>0.48</v>
      </c>
    </row>
    <row r="1926" customFormat="false" ht="14.25" hidden="false" customHeight="false" outlineLevel="0" collapsed="false">
      <c r="A1926" s="1" t="n">
        <f aca="false">A1925-1</f>
        <v>43275</v>
      </c>
      <c r="B1926" s="0" t="str">
        <f aca="false">[1]!AD2BS(A1926)</f>
        <v>2075/03/10</v>
      </c>
      <c r="C1926" s="0" t="n">
        <v>46.7</v>
      </c>
      <c r="D1926" s="0" t="n">
        <v>210</v>
      </c>
      <c r="E1926" s="0" t="n">
        <v>4.63</v>
      </c>
      <c r="F1926" s="2" t="n">
        <v>0.48</v>
      </c>
    </row>
    <row r="1927" customFormat="false" ht="14.25" hidden="false" customHeight="false" outlineLevel="0" collapsed="false">
      <c r="A1927" s="1" t="n">
        <f aca="false">A1926-1</f>
        <v>43274</v>
      </c>
      <c r="B1927" s="0" t="str">
        <f aca="false">[1]!AD2BS(A1927)</f>
        <v>2075/03/09</v>
      </c>
      <c r="C1927" s="0" t="n">
        <v>46.7</v>
      </c>
      <c r="D1927" s="0" t="n">
        <v>210</v>
      </c>
      <c r="E1927" s="0" t="n">
        <v>4.63</v>
      </c>
      <c r="F1927" s="2" t="n">
        <v>0.48</v>
      </c>
    </row>
    <row r="1928" customFormat="false" ht="14.25" hidden="false" customHeight="false" outlineLevel="0" collapsed="false">
      <c r="A1928" s="1" t="n">
        <f aca="false">A1927-1</f>
        <v>43273</v>
      </c>
      <c r="B1928" s="0" t="str">
        <f aca="false">[1]!AD2BS(A1928)</f>
        <v>2075/03/08</v>
      </c>
      <c r="C1928" s="0" t="n">
        <v>46.7</v>
      </c>
      <c r="D1928" s="0" t="n">
        <v>210</v>
      </c>
      <c r="E1928" s="0" t="n">
        <v>4.63</v>
      </c>
      <c r="F1928" s="2" t="n">
        <v>0.48</v>
      </c>
    </row>
    <row r="1929" customFormat="false" ht="14.25" hidden="false" customHeight="false" outlineLevel="0" collapsed="false">
      <c r="A1929" s="1" t="n">
        <f aca="false">A1928-1</f>
        <v>43272</v>
      </c>
      <c r="B1929" s="0" t="str">
        <f aca="false">[1]!AD2BS(A1929)</f>
        <v>2075/03/07</v>
      </c>
      <c r="C1929" s="0" t="n">
        <v>46.7</v>
      </c>
      <c r="D1929" s="0" t="n">
        <v>210</v>
      </c>
      <c r="E1929" s="0" t="n">
        <v>4.63</v>
      </c>
      <c r="F1929" s="2" t="n">
        <v>0.48</v>
      </c>
    </row>
    <row r="1930" customFormat="false" ht="14.25" hidden="false" customHeight="false" outlineLevel="0" collapsed="false">
      <c r="A1930" s="1" t="n">
        <f aca="false">A1929-1</f>
        <v>43271</v>
      </c>
      <c r="B1930" s="0" t="str">
        <f aca="false">[1]!AD2BS(A1930)</f>
        <v>2075/03/06</v>
      </c>
      <c r="C1930" s="0" t="n">
        <v>46.7</v>
      </c>
      <c r="D1930" s="0" t="n">
        <v>210</v>
      </c>
      <c r="E1930" s="0" t="n">
        <v>4.63</v>
      </c>
      <c r="F1930" s="2" t="n">
        <v>0.48</v>
      </c>
    </row>
    <row r="1931" customFormat="false" ht="14.25" hidden="false" customHeight="false" outlineLevel="0" collapsed="false">
      <c r="A1931" s="1" t="n">
        <f aca="false">A1930-1</f>
        <v>43270</v>
      </c>
      <c r="B1931" s="0" t="str">
        <f aca="false">[1]!AD2BS(A1931)</f>
        <v>2075/03/05</v>
      </c>
      <c r="C1931" s="0" t="n">
        <v>46.7</v>
      </c>
      <c r="D1931" s="0" t="n">
        <v>210</v>
      </c>
      <c r="E1931" s="0" t="n">
        <v>4.63</v>
      </c>
      <c r="F1931" s="2" t="n">
        <v>0.48</v>
      </c>
    </row>
    <row r="1932" customFormat="false" ht="14.25" hidden="false" customHeight="false" outlineLevel="0" collapsed="false">
      <c r="A1932" s="1" t="n">
        <f aca="false">A1931-1</f>
        <v>43269</v>
      </c>
      <c r="B1932" s="0" t="str">
        <f aca="false">[1]!AD2BS(A1932)</f>
        <v>2075/03/04</v>
      </c>
      <c r="C1932" s="0" t="n">
        <v>46.7</v>
      </c>
      <c r="D1932" s="0" t="n">
        <v>210</v>
      </c>
      <c r="E1932" s="0" t="n">
        <v>4.63</v>
      </c>
      <c r="F1932" s="2" t="n">
        <v>0.48</v>
      </c>
    </row>
    <row r="1933" customFormat="false" ht="14.25" hidden="false" customHeight="false" outlineLevel="0" collapsed="false">
      <c r="A1933" s="1" t="n">
        <f aca="false">A1932-1</f>
        <v>43268</v>
      </c>
      <c r="B1933" s="0" t="str">
        <f aca="false">[1]!AD2BS(A1933)</f>
        <v>2075/03/03</v>
      </c>
      <c r="C1933" s="0" t="n">
        <v>46.7</v>
      </c>
      <c r="D1933" s="0" t="n">
        <v>210</v>
      </c>
      <c r="E1933" s="0" t="n">
        <v>4.63</v>
      </c>
      <c r="F1933" s="2" t="n">
        <v>0.48</v>
      </c>
    </row>
    <row r="1934" customFormat="false" ht="14.25" hidden="false" customHeight="false" outlineLevel="0" collapsed="false">
      <c r="A1934" s="1" t="n">
        <f aca="false">A1933-1</f>
        <v>43267</v>
      </c>
      <c r="B1934" s="0" t="str">
        <f aca="false">[1]!AD2BS(A1934)</f>
        <v>2075/03/02</v>
      </c>
      <c r="C1934" s="0" t="n">
        <v>46.7</v>
      </c>
      <c r="D1934" s="0" t="n">
        <v>210</v>
      </c>
      <c r="E1934" s="0" t="n">
        <v>4.63</v>
      </c>
      <c r="F1934" s="2" t="n">
        <v>0.48</v>
      </c>
    </row>
    <row r="1935" customFormat="false" ht="14.25" hidden="false" customHeight="false" outlineLevel="0" collapsed="false">
      <c r="A1935" s="1" t="n">
        <f aca="false">A1934-1</f>
        <v>43266</v>
      </c>
      <c r="B1935" s="0" t="str">
        <f aca="false">[1]!AD2BS(A1935)</f>
        <v>2075/03/01</v>
      </c>
      <c r="C1935" s="0" t="n">
        <v>46.7</v>
      </c>
      <c r="D1935" s="0" t="n">
        <v>210</v>
      </c>
      <c r="E1935" s="0" t="n">
        <v>4.63</v>
      </c>
      <c r="F1935" s="2" t="n">
        <v>0.48</v>
      </c>
    </row>
    <row r="1936" customFormat="false" ht="14.25" hidden="false" customHeight="false" outlineLevel="0" collapsed="false">
      <c r="A1936" s="1" t="n">
        <f aca="false">A1935-1</f>
        <v>43265</v>
      </c>
      <c r="B1936" s="0" t="str">
        <f aca="false">[1]!AD2BS(A1936)</f>
        <v>2075/02/31</v>
      </c>
      <c r="C1936" s="0" t="n">
        <v>46.7</v>
      </c>
      <c r="D1936" s="0" t="n">
        <v>210</v>
      </c>
      <c r="E1936" s="0" t="n">
        <v>4.63</v>
      </c>
      <c r="F1936" s="2" t="n">
        <v>0.48</v>
      </c>
    </row>
    <row r="1937" customFormat="false" ht="14.25" hidden="false" customHeight="false" outlineLevel="0" collapsed="false">
      <c r="A1937" s="1" t="n">
        <f aca="false">A1936-1</f>
        <v>43264</v>
      </c>
      <c r="B1937" s="0" t="str">
        <f aca="false">[1]!AD2BS(A1937)</f>
        <v>2075/02/30</v>
      </c>
      <c r="C1937" s="0" t="n">
        <v>46.7</v>
      </c>
      <c r="D1937" s="0" t="n">
        <v>210</v>
      </c>
      <c r="E1937" s="0" t="n">
        <v>4.63</v>
      </c>
      <c r="F1937" s="2" t="n">
        <v>0.48</v>
      </c>
    </row>
    <row r="1938" customFormat="false" ht="14.25" hidden="false" customHeight="false" outlineLevel="0" collapsed="false">
      <c r="A1938" s="1" t="n">
        <f aca="false">A1937-1</f>
        <v>43263</v>
      </c>
      <c r="B1938" s="0" t="str">
        <f aca="false">[1]!AD2BS(A1938)</f>
        <v>2075/02/29</v>
      </c>
      <c r="C1938" s="0" t="n">
        <v>46.7</v>
      </c>
      <c r="D1938" s="0" t="n">
        <v>210</v>
      </c>
      <c r="E1938" s="0" t="n">
        <v>4.63</v>
      </c>
      <c r="F1938" s="2" t="n">
        <v>0.48</v>
      </c>
    </row>
    <row r="1939" customFormat="false" ht="14.25" hidden="false" customHeight="false" outlineLevel="0" collapsed="false">
      <c r="A1939" s="1" t="n">
        <f aca="false">A1938-1</f>
        <v>43262</v>
      </c>
      <c r="B1939" s="0" t="str">
        <f aca="false">[1]!AD2BS(A1939)</f>
        <v>2075/02/28</v>
      </c>
      <c r="C1939" s="0" t="n">
        <v>46.7</v>
      </c>
      <c r="D1939" s="0" t="n">
        <v>210</v>
      </c>
      <c r="E1939" s="0" t="n">
        <v>4.63</v>
      </c>
      <c r="F1939" s="2" t="n">
        <v>0.48</v>
      </c>
    </row>
    <row r="1940" customFormat="false" ht="14.25" hidden="false" customHeight="false" outlineLevel="0" collapsed="false">
      <c r="A1940" s="1" t="n">
        <f aca="false">A1939-1</f>
        <v>43261</v>
      </c>
      <c r="B1940" s="0" t="str">
        <f aca="false">[1]!AD2BS(A1940)</f>
        <v>2075/02/27</v>
      </c>
      <c r="C1940" s="0" t="n">
        <v>46.7</v>
      </c>
      <c r="D1940" s="0" t="n">
        <v>210</v>
      </c>
      <c r="E1940" s="0" t="n">
        <v>4.63</v>
      </c>
      <c r="F1940" s="2" t="n">
        <v>0.48</v>
      </c>
    </row>
    <row r="1941" customFormat="false" ht="14.25" hidden="false" customHeight="false" outlineLevel="0" collapsed="false">
      <c r="A1941" s="1" t="n">
        <f aca="false">A1940-1</f>
        <v>43260</v>
      </c>
      <c r="B1941" s="0" t="str">
        <f aca="false">[1]!AD2BS(A1941)</f>
        <v>2075/02/26</v>
      </c>
      <c r="C1941" s="0" t="n">
        <v>46.7</v>
      </c>
      <c r="D1941" s="0" t="n">
        <v>210</v>
      </c>
      <c r="E1941" s="0" t="n">
        <v>4.63</v>
      </c>
      <c r="F1941" s="2" t="n">
        <v>0.48</v>
      </c>
    </row>
    <row r="1942" customFormat="false" ht="14.25" hidden="false" customHeight="false" outlineLevel="0" collapsed="false">
      <c r="A1942" s="1" t="n">
        <f aca="false">A1941-1</f>
        <v>43259</v>
      </c>
      <c r="B1942" s="0" t="str">
        <f aca="false">[1]!AD2BS(A1942)</f>
        <v>2075/02/25</v>
      </c>
      <c r="C1942" s="0" t="n">
        <v>46.7</v>
      </c>
      <c r="D1942" s="0" t="n">
        <v>210</v>
      </c>
      <c r="E1942" s="0" t="n">
        <v>4.63</v>
      </c>
      <c r="F1942" s="2" t="n">
        <v>0.48</v>
      </c>
    </row>
    <row r="1943" customFormat="false" ht="14.25" hidden="false" customHeight="false" outlineLevel="0" collapsed="false">
      <c r="A1943" s="1" t="n">
        <f aca="false">A1942-1</f>
        <v>43258</v>
      </c>
      <c r="B1943" s="0" t="str">
        <f aca="false">[1]!AD2BS(A1943)</f>
        <v>2075/02/24</v>
      </c>
      <c r="C1943" s="0" t="n">
        <v>46.7</v>
      </c>
      <c r="D1943" s="0" t="n">
        <v>210</v>
      </c>
      <c r="E1943" s="0" t="n">
        <v>4.63</v>
      </c>
      <c r="F1943" s="2" t="n">
        <v>0.48</v>
      </c>
    </row>
    <row r="1944" customFormat="false" ht="14.25" hidden="false" customHeight="false" outlineLevel="0" collapsed="false">
      <c r="A1944" s="1" t="n">
        <f aca="false">A1943-1</f>
        <v>43257</v>
      </c>
      <c r="B1944" s="0" t="str">
        <f aca="false">[1]!AD2BS(A1944)</f>
        <v>2075/02/23</v>
      </c>
      <c r="C1944" s="0" t="n">
        <v>46.7</v>
      </c>
      <c r="D1944" s="0" t="n">
        <v>210</v>
      </c>
      <c r="E1944" s="0" t="n">
        <v>4.63</v>
      </c>
      <c r="F1944" s="2" t="n">
        <v>0.48</v>
      </c>
    </row>
    <row r="1945" customFormat="false" ht="14.25" hidden="false" customHeight="false" outlineLevel="0" collapsed="false">
      <c r="A1945" s="1" t="n">
        <f aca="false">A1944-1</f>
        <v>43256</v>
      </c>
      <c r="B1945" s="0" t="str">
        <f aca="false">[1]!AD2BS(A1945)</f>
        <v>2075/02/22</v>
      </c>
      <c r="C1945" s="0" t="n">
        <v>46.7</v>
      </c>
      <c r="D1945" s="0" t="n">
        <v>210</v>
      </c>
      <c r="E1945" s="0" t="n">
        <v>4.63</v>
      </c>
      <c r="F1945" s="2" t="n">
        <v>0.48</v>
      </c>
    </row>
    <row r="1946" customFormat="false" ht="14.25" hidden="false" customHeight="false" outlineLevel="0" collapsed="false">
      <c r="A1946" s="1" t="n">
        <f aca="false">A1945-1</f>
        <v>43255</v>
      </c>
      <c r="B1946" s="0" t="str">
        <f aca="false">[1]!AD2BS(A1946)</f>
        <v>2075/02/21</v>
      </c>
      <c r="C1946" s="0" t="n">
        <v>46.7</v>
      </c>
      <c r="D1946" s="0" t="n">
        <v>210</v>
      </c>
      <c r="E1946" s="0" t="n">
        <v>4.63</v>
      </c>
      <c r="F1946" s="2" t="n">
        <v>0.48</v>
      </c>
    </row>
    <row r="1947" customFormat="false" ht="14.25" hidden="false" customHeight="false" outlineLevel="0" collapsed="false">
      <c r="A1947" s="1" t="n">
        <f aca="false">A1946-1</f>
        <v>43254</v>
      </c>
      <c r="B1947" s="0" t="str">
        <f aca="false">[1]!AD2BS(A1947)</f>
        <v>2075/02/20</v>
      </c>
      <c r="C1947" s="0" t="n">
        <v>46.7</v>
      </c>
      <c r="D1947" s="0" t="n">
        <v>210</v>
      </c>
      <c r="E1947" s="0" t="n">
        <v>4.63</v>
      </c>
      <c r="F1947" s="2" t="n">
        <v>0.48</v>
      </c>
    </row>
    <row r="1948" customFormat="false" ht="14.25" hidden="false" customHeight="false" outlineLevel="0" collapsed="false">
      <c r="A1948" s="1" t="n">
        <f aca="false">A1947-1</f>
        <v>43253</v>
      </c>
      <c r="B1948" s="0" t="str">
        <f aca="false">[1]!AD2BS(A1948)</f>
        <v>2075/02/19</v>
      </c>
      <c r="C1948" s="0" t="n">
        <v>46.7</v>
      </c>
      <c r="D1948" s="0" t="n">
        <v>210</v>
      </c>
      <c r="E1948" s="0" t="n">
        <v>4.63</v>
      </c>
      <c r="F1948" s="2" t="n">
        <v>0.48</v>
      </c>
    </row>
    <row r="1949" customFormat="false" ht="14.25" hidden="false" customHeight="false" outlineLevel="0" collapsed="false">
      <c r="A1949" s="1" t="n">
        <f aca="false">A1948-1</f>
        <v>43252</v>
      </c>
      <c r="B1949" s="0" t="str">
        <f aca="false">[1]!AD2BS(A1949)</f>
        <v>2075/02/18</v>
      </c>
      <c r="C1949" s="0" t="n">
        <v>46.7</v>
      </c>
      <c r="D1949" s="0" t="n">
        <v>210</v>
      </c>
      <c r="E1949" s="0" t="n">
        <v>4.63</v>
      </c>
      <c r="F1949" s="2" t="n">
        <v>0.48</v>
      </c>
    </row>
    <row r="1950" customFormat="false" ht="14.25" hidden="false" customHeight="false" outlineLevel="0" collapsed="false">
      <c r="A1950" s="1" t="n">
        <f aca="false">A1949-1</f>
        <v>43251</v>
      </c>
      <c r="B1950" s="0" t="str">
        <f aca="false">[1]!AD2BS(A1950)</f>
        <v>2075/02/17</v>
      </c>
      <c r="C1950" s="0" t="n">
        <v>46.7</v>
      </c>
      <c r="D1950" s="0" t="n">
        <v>210</v>
      </c>
      <c r="E1950" s="0" t="n">
        <v>4.63</v>
      </c>
      <c r="F1950" s="2" t="n">
        <v>0.48</v>
      </c>
    </row>
    <row r="1951" customFormat="false" ht="14.25" hidden="false" customHeight="false" outlineLevel="0" collapsed="false">
      <c r="A1951" s="1" t="n">
        <f aca="false">A1950-1</f>
        <v>43250</v>
      </c>
      <c r="B1951" s="0" t="str">
        <f aca="false">[1]!AD2BS(A1951)</f>
        <v>2075/02/16</v>
      </c>
      <c r="C1951" s="0" t="n">
        <v>46.7</v>
      </c>
      <c r="D1951" s="0" t="n">
        <v>210</v>
      </c>
      <c r="E1951" s="0" t="n">
        <v>4.63</v>
      </c>
      <c r="F1951" s="2" t="n">
        <v>0.48</v>
      </c>
    </row>
    <row r="1952" customFormat="false" ht="14.25" hidden="false" customHeight="false" outlineLevel="0" collapsed="false">
      <c r="A1952" s="1" t="n">
        <f aca="false">A1951-1</f>
        <v>43249</v>
      </c>
      <c r="B1952" s="0" t="str">
        <f aca="false">[1]!AD2BS(A1952)</f>
        <v>2075/02/15</v>
      </c>
      <c r="C1952" s="0" t="n">
        <v>46.7</v>
      </c>
      <c r="D1952" s="0" t="n">
        <v>210</v>
      </c>
      <c r="E1952" s="0" t="n">
        <v>4.63</v>
      </c>
      <c r="F1952" s="2" t="n">
        <v>0.48</v>
      </c>
    </row>
    <row r="1953" customFormat="false" ht="14.25" hidden="false" customHeight="false" outlineLevel="0" collapsed="false">
      <c r="A1953" s="1" t="n">
        <f aca="false">A1952-1</f>
        <v>43248</v>
      </c>
      <c r="B1953" s="0" t="str">
        <f aca="false">[1]!AD2BS(A1953)</f>
        <v>2075/02/14</v>
      </c>
      <c r="C1953" s="0" t="n">
        <v>46.7</v>
      </c>
      <c r="D1953" s="0" t="n">
        <v>210</v>
      </c>
      <c r="E1953" s="0" t="n">
        <v>4.63</v>
      </c>
      <c r="F1953" s="2" t="n">
        <v>0.48</v>
      </c>
    </row>
    <row r="1954" customFormat="false" ht="14.25" hidden="false" customHeight="false" outlineLevel="0" collapsed="false">
      <c r="A1954" s="1" t="n">
        <f aca="false">A1953-1</f>
        <v>43247</v>
      </c>
      <c r="B1954" s="0" t="str">
        <f aca="false">[1]!AD2BS(A1954)</f>
        <v>2075/02/13</v>
      </c>
      <c r="C1954" s="0" t="n">
        <v>46.7</v>
      </c>
      <c r="D1954" s="0" t="n">
        <v>210</v>
      </c>
      <c r="E1954" s="0" t="n">
        <v>4.63</v>
      </c>
      <c r="F1954" s="2" t="n">
        <v>0.48</v>
      </c>
    </row>
    <row r="1955" customFormat="false" ht="14.25" hidden="false" customHeight="false" outlineLevel="0" collapsed="false">
      <c r="A1955" s="1" t="n">
        <f aca="false">A1954-1</f>
        <v>43246</v>
      </c>
      <c r="B1955" s="0" t="str">
        <f aca="false">[1]!AD2BS(A1955)</f>
        <v>2075/02/12</v>
      </c>
      <c r="C1955" s="0" t="n">
        <v>46.7</v>
      </c>
      <c r="D1955" s="0" t="n">
        <v>210</v>
      </c>
      <c r="E1955" s="0" t="n">
        <v>4.63</v>
      </c>
      <c r="F1955" s="2" t="n">
        <v>0.48</v>
      </c>
    </row>
    <row r="1956" customFormat="false" ht="14.25" hidden="false" customHeight="false" outlineLevel="0" collapsed="false">
      <c r="A1956" s="1" t="n">
        <f aca="false">A1955-1</f>
        <v>43245</v>
      </c>
      <c r="B1956" s="0" t="str">
        <f aca="false">[1]!AD2BS(A1956)</f>
        <v>2075/02/11</v>
      </c>
      <c r="C1956" s="0" t="n">
        <v>46.7</v>
      </c>
      <c r="D1956" s="0" t="n">
        <v>210</v>
      </c>
      <c r="E1956" s="0" t="n">
        <v>4.63</v>
      </c>
      <c r="F1956" s="2" t="n">
        <v>0.48</v>
      </c>
    </row>
    <row r="1957" customFormat="false" ht="14.25" hidden="false" customHeight="false" outlineLevel="0" collapsed="false">
      <c r="A1957" s="1" t="n">
        <f aca="false">A1956-1</f>
        <v>43244</v>
      </c>
      <c r="B1957" s="0" t="str">
        <f aca="false">[1]!AD2BS(A1957)</f>
        <v>2075/02/10</v>
      </c>
      <c r="C1957" s="0" t="n">
        <v>46.7</v>
      </c>
      <c r="D1957" s="0" t="n">
        <v>210</v>
      </c>
      <c r="E1957" s="0" t="n">
        <v>4.63</v>
      </c>
      <c r="F1957" s="2" t="n">
        <v>0.48</v>
      </c>
    </row>
    <row r="1958" customFormat="false" ht="14.25" hidden="false" customHeight="false" outlineLevel="0" collapsed="false">
      <c r="A1958" s="1" t="n">
        <f aca="false">A1957-1</f>
        <v>43243</v>
      </c>
      <c r="B1958" s="0" t="str">
        <f aca="false">[1]!AD2BS(A1958)</f>
        <v>2075/02/09</v>
      </c>
      <c r="C1958" s="0" t="n">
        <v>46.7</v>
      </c>
      <c r="D1958" s="0" t="n">
        <v>210</v>
      </c>
      <c r="E1958" s="0" t="n">
        <v>4.63</v>
      </c>
      <c r="F1958" s="2" t="n">
        <v>0.48</v>
      </c>
    </row>
    <row r="1959" customFormat="false" ht="14.25" hidden="false" customHeight="false" outlineLevel="0" collapsed="false">
      <c r="A1959" s="1" t="n">
        <f aca="false">A1958-1</f>
        <v>43242</v>
      </c>
      <c r="B1959" s="0" t="str">
        <f aca="false">[1]!AD2BS(A1959)</f>
        <v>2075/02/08</v>
      </c>
      <c r="C1959" s="0" t="n">
        <v>46.7</v>
      </c>
      <c r="D1959" s="0" t="n">
        <v>210</v>
      </c>
      <c r="E1959" s="0" t="n">
        <v>4.63</v>
      </c>
      <c r="F1959" s="2" t="n">
        <v>0.48</v>
      </c>
    </row>
    <row r="1960" customFormat="false" ht="14.25" hidden="false" customHeight="false" outlineLevel="0" collapsed="false">
      <c r="A1960" s="1" t="n">
        <f aca="false">A1959-1</f>
        <v>43241</v>
      </c>
      <c r="B1960" s="0" t="str">
        <f aca="false">[1]!AD2BS(A1960)</f>
        <v>2075/02/07</v>
      </c>
      <c r="C1960" s="0" t="n">
        <v>46.7</v>
      </c>
      <c r="D1960" s="0" t="n">
        <v>210</v>
      </c>
      <c r="E1960" s="0" t="n">
        <v>4.63</v>
      </c>
      <c r="F1960" s="2" t="n">
        <v>0.48</v>
      </c>
    </row>
    <row r="1961" customFormat="false" ht="14.25" hidden="false" customHeight="false" outlineLevel="0" collapsed="false">
      <c r="A1961" s="1" t="n">
        <f aca="false">A1960-1</f>
        <v>43240</v>
      </c>
      <c r="B1961" s="0" t="str">
        <f aca="false">[1]!AD2BS(A1961)</f>
        <v>2075/02/06</v>
      </c>
      <c r="C1961" s="0" t="n">
        <v>46.7</v>
      </c>
      <c r="D1961" s="0" t="n">
        <v>210</v>
      </c>
      <c r="E1961" s="0" t="n">
        <v>4.63</v>
      </c>
      <c r="F1961" s="2" t="n">
        <v>0.48</v>
      </c>
    </row>
    <row r="1962" customFormat="false" ht="14.25" hidden="false" customHeight="false" outlineLevel="0" collapsed="false">
      <c r="A1962" s="1" t="n">
        <f aca="false">A1961-1</f>
        <v>43239</v>
      </c>
      <c r="B1962" s="0" t="str">
        <f aca="false">[1]!AD2BS(A1962)</f>
        <v>2075/02/05</v>
      </c>
      <c r="C1962" s="0" t="n">
        <v>46.7</v>
      </c>
      <c r="D1962" s="0" t="n">
        <v>210</v>
      </c>
      <c r="E1962" s="0" t="n">
        <v>4.63</v>
      </c>
      <c r="F1962" s="2" t="n">
        <v>0.48</v>
      </c>
    </row>
    <row r="1963" customFormat="false" ht="14.25" hidden="false" customHeight="false" outlineLevel="0" collapsed="false">
      <c r="A1963" s="1" t="n">
        <f aca="false">A1962-1</f>
        <v>43238</v>
      </c>
      <c r="B1963" s="0" t="str">
        <f aca="false">[1]!AD2BS(A1963)</f>
        <v>2075/02/04</v>
      </c>
      <c r="C1963" s="0" t="n">
        <v>46.7</v>
      </c>
      <c r="D1963" s="0" t="n">
        <v>210</v>
      </c>
      <c r="E1963" s="0" t="n">
        <v>4.63</v>
      </c>
      <c r="F1963" s="2" t="n">
        <v>0.48</v>
      </c>
    </row>
    <row r="1964" customFormat="false" ht="14.25" hidden="false" customHeight="false" outlineLevel="0" collapsed="false">
      <c r="A1964" s="1" t="n">
        <f aca="false">A1963-1</f>
        <v>43237</v>
      </c>
      <c r="B1964" s="0" t="str">
        <f aca="false">[1]!AD2BS(A1964)</f>
        <v>2075/02/03</v>
      </c>
      <c r="C1964" s="0" t="n">
        <v>46.7</v>
      </c>
      <c r="D1964" s="0" t="n">
        <v>210</v>
      </c>
      <c r="E1964" s="0" t="n">
        <v>4.63</v>
      </c>
      <c r="F1964" s="2" t="n">
        <v>0.48</v>
      </c>
    </row>
    <row r="1965" customFormat="false" ht="14.25" hidden="false" customHeight="false" outlineLevel="0" collapsed="false">
      <c r="A1965" s="1" t="n">
        <f aca="false">A1964-1</f>
        <v>43236</v>
      </c>
      <c r="B1965" s="0" t="str">
        <f aca="false">[1]!AD2BS(A1965)</f>
        <v>2075/02/02</v>
      </c>
      <c r="C1965" s="0" t="n">
        <v>46.7</v>
      </c>
      <c r="D1965" s="0" t="n">
        <v>210</v>
      </c>
      <c r="E1965" s="0" t="n">
        <v>4.63</v>
      </c>
      <c r="F1965" s="2" t="n">
        <v>0.48</v>
      </c>
    </row>
    <row r="1966" customFormat="false" ht="14.25" hidden="false" customHeight="false" outlineLevel="0" collapsed="false">
      <c r="A1966" s="1" t="n">
        <f aca="false">A1965-1</f>
        <v>43235</v>
      </c>
      <c r="B1966" s="0" t="str">
        <f aca="false">[1]!AD2BS(A1966)</f>
        <v>2075/02/01</v>
      </c>
      <c r="C1966" s="0" t="n">
        <v>46.7</v>
      </c>
      <c r="D1966" s="0" t="n">
        <v>210</v>
      </c>
      <c r="E1966" s="0" t="n">
        <v>4.63</v>
      </c>
      <c r="F1966" s="2" t="n">
        <v>0.48</v>
      </c>
    </row>
    <row r="1967" customFormat="false" ht="14.25" hidden="false" customHeight="false" outlineLevel="0" collapsed="false">
      <c r="A1967" s="1" t="n">
        <f aca="false">A1966-1</f>
        <v>43234</v>
      </c>
      <c r="B1967" s="0" t="str">
        <f aca="false">[1]!AD2BS(A1967)</f>
        <v>2075/01/31</v>
      </c>
      <c r="C1967" s="0" t="n">
        <v>46.7</v>
      </c>
      <c r="D1967" s="0" t="n">
        <v>210</v>
      </c>
      <c r="E1967" s="0" t="n">
        <v>4.63</v>
      </c>
      <c r="F1967" s="2" t="n">
        <v>0.48</v>
      </c>
    </row>
    <row r="1968" customFormat="false" ht="14.25" hidden="false" customHeight="false" outlineLevel="0" collapsed="false">
      <c r="A1968" s="1" t="n">
        <f aca="false">A1967-1</f>
        <v>43233</v>
      </c>
      <c r="B1968" s="0" t="str">
        <f aca="false">[1]!AD2BS(A1968)</f>
        <v>2075/01/30</v>
      </c>
      <c r="C1968" s="0" t="n">
        <v>46.7</v>
      </c>
      <c r="D1968" s="0" t="n">
        <v>210</v>
      </c>
      <c r="E1968" s="0" t="n">
        <v>4.63</v>
      </c>
      <c r="F1968" s="2" t="n">
        <v>0.48</v>
      </c>
    </row>
    <row r="1969" customFormat="false" ht="14.25" hidden="false" customHeight="false" outlineLevel="0" collapsed="false">
      <c r="A1969" s="1" t="n">
        <f aca="false">A1968-1</f>
        <v>43232</v>
      </c>
      <c r="B1969" s="0" t="str">
        <f aca="false">[1]!AD2BS(A1969)</f>
        <v>2075/01/29</v>
      </c>
      <c r="C1969" s="0" t="n">
        <v>46.7</v>
      </c>
      <c r="D1969" s="0" t="n">
        <v>210</v>
      </c>
      <c r="E1969" s="0" t="n">
        <v>4.63</v>
      </c>
      <c r="F1969" s="2" t="n">
        <v>0.48</v>
      </c>
    </row>
    <row r="1970" customFormat="false" ht="14.25" hidden="false" customHeight="false" outlineLevel="0" collapsed="false">
      <c r="A1970" s="1" t="n">
        <f aca="false">A1969-1</f>
        <v>43231</v>
      </c>
      <c r="B1970" s="0" t="str">
        <f aca="false">[1]!AD2BS(A1970)</f>
        <v>2075/01/28</v>
      </c>
      <c r="C1970" s="0" t="n">
        <v>46.7</v>
      </c>
      <c r="D1970" s="0" t="n">
        <v>210</v>
      </c>
      <c r="E1970" s="0" t="n">
        <v>4.63</v>
      </c>
      <c r="F1970" s="2" t="n">
        <v>0.48</v>
      </c>
    </row>
    <row r="1971" customFormat="false" ht="14.25" hidden="false" customHeight="false" outlineLevel="0" collapsed="false">
      <c r="A1971" s="1" t="n">
        <f aca="false">A1970-1</f>
        <v>43230</v>
      </c>
      <c r="B1971" s="0" t="str">
        <f aca="false">[1]!AD2BS(A1971)</f>
        <v>2075/01/27</v>
      </c>
      <c r="C1971" s="0" t="n">
        <v>46.7</v>
      </c>
      <c r="D1971" s="0" t="n">
        <v>210</v>
      </c>
      <c r="E1971" s="0" t="n">
        <v>4.63</v>
      </c>
      <c r="F1971" s="2" t="n">
        <v>0.48</v>
      </c>
    </row>
    <row r="1972" customFormat="false" ht="14.25" hidden="false" customHeight="false" outlineLevel="0" collapsed="false">
      <c r="A1972" s="1" t="n">
        <f aca="false">A1971-1</f>
        <v>43229</v>
      </c>
      <c r="B1972" s="0" t="str">
        <f aca="false">[1]!AD2BS(A1972)</f>
        <v>2075/01/26</v>
      </c>
      <c r="C1972" s="0" t="n">
        <v>46.7</v>
      </c>
      <c r="D1972" s="0" t="n">
        <v>210</v>
      </c>
      <c r="E1972" s="0" t="n">
        <v>4.63</v>
      </c>
      <c r="F1972" s="2" t="n">
        <v>0.48</v>
      </c>
    </row>
    <row r="1973" customFormat="false" ht="14.25" hidden="false" customHeight="false" outlineLevel="0" collapsed="false">
      <c r="A1973" s="1" t="n">
        <f aca="false">A1972-1</f>
        <v>43228</v>
      </c>
      <c r="B1973" s="0" t="str">
        <f aca="false">[1]!AD2BS(A1973)</f>
        <v>2075/01/25</v>
      </c>
      <c r="C1973" s="0" t="n">
        <v>46.7</v>
      </c>
      <c r="D1973" s="0" t="n">
        <v>210</v>
      </c>
      <c r="E1973" s="0" t="n">
        <v>4.63</v>
      </c>
      <c r="F1973" s="2" t="n">
        <v>0.48</v>
      </c>
    </row>
    <row r="1974" customFormat="false" ht="14.25" hidden="false" customHeight="false" outlineLevel="0" collapsed="false">
      <c r="A1974" s="1" t="n">
        <f aca="false">A1973-1</f>
        <v>43227</v>
      </c>
      <c r="B1974" s="0" t="str">
        <f aca="false">[1]!AD2BS(A1974)</f>
        <v>2075/01/24</v>
      </c>
      <c r="C1974" s="0" t="n">
        <v>46.7</v>
      </c>
      <c r="D1974" s="0" t="n">
        <v>210</v>
      </c>
      <c r="E1974" s="0" t="n">
        <v>4.63</v>
      </c>
      <c r="F1974" s="2" t="n">
        <v>0.48</v>
      </c>
    </row>
    <row r="1975" customFormat="false" ht="14.25" hidden="false" customHeight="false" outlineLevel="0" collapsed="false">
      <c r="A1975" s="1" t="n">
        <f aca="false">A1974-1</f>
        <v>43226</v>
      </c>
      <c r="B1975" s="0" t="str">
        <f aca="false">[1]!AD2BS(A1975)</f>
        <v>2075/01/23</v>
      </c>
      <c r="C1975" s="0" t="n">
        <v>46.7</v>
      </c>
      <c r="D1975" s="0" t="n">
        <v>210</v>
      </c>
      <c r="E1975" s="0" t="n">
        <v>4.63</v>
      </c>
      <c r="F1975" s="2" t="n">
        <v>0.48</v>
      </c>
    </row>
    <row r="1976" customFormat="false" ht="14.25" hidden="false" customHeight="false" outlineLevel="0" collapsed="false">
      <c r="A1976" s="1" t="n">
        <f aca="false">A1975-1</f>
        <v>43225</v>
      </c>
      <c r="B1976" s="0" t="str">
        <f aca="false">[1]!AD2BS(A1976)</f>
        <v>2075/01/22</v>
      </c>
      <c r="C1976" s="0" t="n">
        <v>46.7</v>
      </c>
      <c r="D1976" s="0" t="n">
        <v>210</v>
      </c>
      <c r="E1976" s="0" t="n">
        <v>4.63</v>
      </c>
      <c r="F1976" s="2" t="n">
        <v>0.48</v>
      </c>
    </row>
    <row r="1977" customFormat="false" ht="14.25" hidden="false" customHeight="false" outlineLevel="0" collapsed="false">
      <c r="A1977" s="1" t="n">
        <f aca="false">A1976-1</f>
        <v>43224</v>
      </c>
      <c r="B1977" s="0" t="str">
        <f aca="false">[1]!AD2BS(A1977)</f>
        <v>2075/01/21</v>
      </c>
      <c r="C1977" s="0" t="n">
        <v>46.7</v>
      </c>
      <c r="D1977" s="0" t="n">
        <v>210</v>
      </c>
      <c r="E1977" s="0" t="n">
        <v>4.63</v>
      </c>
      <c r="F1977" s="2" t="n">
        <v>0.48</v>
      </c>
    </row>
    <row r="1978" customFormat="false" ht="14.25" hidden="false" customHeight="false" outlineLevel="0" collapsed="false">
      <c r="A1978" s="1" t="n">
        <f aca="false">A1977-1</f>
        <v>43223</v>
      </c>
      <c r="B1978" s="0" t="str">
        <f aca="false">[1]!AD2BS(A1978)</f>
        <v>2075/01/20</v>
      </c>
      <c r="C1978" s="0" t="n">
        <v>46.7</v>
      </c>
      <c r="D1978" s="0" t="n">
        <v>210</v>
      </c>
      <c r="E1978" s="0" t="n">
        <v>4.63</v>
      </c>
      <c r="F1978" s="2" t="n">
        <v>0.48</v>
      </c>
    </row>
    <row r="1979" customFormat="false" ht="14.25" hidden="false" customHeight="false" outlineLevel="0" collapsed="false">
      <c r="A1979" s="1" t="n">
        <f aca="false">A1978-1</f>
        <v>43222</v>
      </c>
      <c r="B1979" s="0" t="str">
        <f aca="false">[1]!AD2BS(A1979)</f>
        <v>2075/01/19</v>
      </c>
      <c r="C1979" s="0" t="n">
        <v>46.7</v>
      </c>
      <c r="D1979" s="0" t="n">
        <v>210</v>
      </c>
      <c r="E1979" s="0" t="n">
        <v>4.63</v>
      </c>
      <c r="F1979" s="2" t="n">
        <v>0.48</v>
      </c>
    </row>
    <row r="1980" customFormat="false" ht="14.25" hidden="false" customHeight="false" outlineLevel="0" collapsed="false">
      <c r="A1980" s="1" t="n">
        <f aca="false">A1979-1</f>
        <v>43221</v>
      </c>
      <c r="B1980" s="0" t="str">
        <f aca="false">[1]!AD2BS(A1980)</f>
        <v>2075/01/18</v>
      </c>
      <c r="C1980" s="0" t="n">
        <v>46.7</v>
      </c>
      <c r="D1980" s="0" t="n">
        <v>210</v>
      </c>
      <c r="E1980" s="0" t="n">
        <v>4.63</v>
      </c>
      <c r="F1980" s="2" t="n">
        <v>0.48</v>
      </c>
    </row>
    <row r="1981" customFormat="false" ht="14.25" hidden="false" customHeight="false" outlineLevel="0" collapsed="false">
      <c r="A1981" s="1" t="n">
        <f aca="false">A1980-1</f>
        <v>43220</v>
      </c>
      <c r="B1981" s="0" t="str">
        <f aca="false">[1]!AD2BS(A1981)</f>
        <v>2075/01/17</v>
      </c>
      <c r="C1981" s="0" t="n">
        <v>46.7</v>
      </c>
      <c r="D1981" s="0" t="n">
        <v>210</v>
      </c>
      <c r="E1981" s="0" t="n">
        <v>4.63</v>
      </c>
      <c r="F1981" s="2" t="n">
        <v>0.48</v>
      </c>
    </row>
    <row r="1982" customFormat="false" ht="14.25" hidden="false" customHeight="false" outlineLevel="0" collapsed="false">
      <c r="A1982" s="1" t="n">
        <f aca="false">A1981-1</f>
        <v>43219</v>
      </c>
      <c r="B1982" s="0" t="str">
        <f aca="false">[1]!AD2BS(A1982)</f>
        <v>2075/01/16</v>
      </c>
      <c r="C1982" s="0" t="n">
        <v>46.7</v>
      </c>
      <c r="D1982" s="0" t="n">
        <v>210</v>
      </c>
      <c r="E1982" s="0" t="n">
        <v>4.63</v>
      </c>
      <c r="F1982" s="2" t="n">
        <v>0.48</v>
      </c>
    </row>
    <row r="1983" customFormat="false" ht="14.25" hidden="false" customHeight="false" outlineLevel="0" collapsed="false">
      <c r="A1983" s="1" t="n">
        <f aca="false">A1982-1</f>
        <v>43218</v>
      </c>
      <c r="B1983" s="0" t="str">
        <f aca="false">[1]!AD2BS(A1983)</f>
        <v>2075/01/15</v>
      </c>
      <c r="C1983" s="0" t="n">
        <v>46.7</v>
      </c>
      <c r="D1983" s="0" t="n">
        <v>210</v>
      </c>
      <c r="E1983" s="0" t="n">
        <v>4.63</v>
      </c>
      <c r="F1983" s="2" t="n">
        <v>0.48</v>
      </c>
    </row>
    <row r="1984" customFormat="false" ht="14.25" hidden="false" customHeight="false" outlineLevel="0" collapsed="false">
      <c r="A1984" s="1" t="n">
        <f aca="false">A1983-1</f>
        <v>43217</v>
      </c>
      <c r="B1984" s="0" t="str">
        <f aca="false">[1]!AD2BS(A1984)</f>
        <v>2075/01/14</v>
      </c>
      <c r="C1984" s="0" t="n">
        <v>46.7</v>
      </c>
      <c r="D1984" s="0" t="n">
        <v>210</v>
      </c>
      <c r="E1984" s="0" t="n">
        <v>4.63</v>
      </c>
      <c r="F1984" s="2" t="n">
        <v>0.48</v>
      </c>
    </row>
    <row r="1985" customFormat="false" ht="14.25" hidden="false" customHeight="false" outlineLevel="0" collapsed="false">
      <c r="A1985" s="1" t="n">
        <f aca="false">A1984-1</f>
        <v>43216</v>
      </c>
      <c r="B1985" s="0" t="str">
        <f aca="false">[1]!AD2BS(A1985)</f>
        <v>2075/01/13</v>
      </c>
    </row>
    <row r="1986" customFormat="false" ht="14.25" hidden="false" customHeight="false" outlineLevel="0" collapsed="false">
      <c r="A1986" s="1" t="n">
        <f aca="false">A1985-1</f>
        <v>43215</v>
      </c>
      <c r="B1986" s="0" t="str">
        <f aca="false">[1]!AD2BS(A1986)</f>
        <v>2075/01/12</v>
      </c>
    </row>
    <row r="1987" customFormat="false" ht="14.25" hidden="false" customHeight="false" outlineLevel="0" collapsed="false">
      <c r="A1987" s="1" t="n">
        <f aca="false">A1986-1</f>
        <v>43214</v>
      </c>
      <c r="B1987" s="0" t="str">
        <f aca="false">[1]!AD2BS(A1987)</f>
        <v>2075/01/11</v>
      </c>
    </row>
    <row r="1988" customFormat="false" ht="14.25" hidden="false" customHeight="false" outlineLevel="0" collapsed="false">
      <c r="A1988" s="1" t="n">
        <f aca="false">A1987-1</f>
        <v>43213</v>
      </c>
      <c r="B1988" s="0" t="str">
        <f aca="false">[1]!AD2BS(A1988)</f>
        <v>2075/01/10</v>
      </c>
    </row>
    <row r="1989" customFormat="false" ht="14.25" hidden="false" customHeight="false" outlineLevel="0" collapsed="false">
      <c r="A1989" s="1" t="n">
        <f aca="false">A1988-1</f>
        <v>43212</v>
      </c>
      <c r="B1989" s="0" t="str">
        <f aca="false">[1]!AD2BS(A1989)</f>
        <v>2075/01/09</v>
      </c>
    </row>
    <row r="1990" customFormat="false" ht="14.25" hidden="false" customHeight="false" outlineLevel="0" collapsed="false">
      <c r="A1990" s="1" t="n">
        <f aca="false">A1989-1</f>
        <v>43211</v>
      </c>
      <c r="B1990" s="0" t="str">
        <f aca="false">[1]!AD2BS(A1990)</f>
        <v>2075/01/08</v>
      </c>
    </row>
    <row r="1991" customFormat="false" ht="14.25" hidden="false" customHeight="false" outlineLevel="0" collapsed="false">
      <c r="A1991" s="1" t="n">
        <f aca="false">A1990-1</f>
        <v>43210</v>
      </c>
      <c r="B1991" s="0" t="str">
        <f aca="false">[1]!AD2BS(A1991)</f>
        <v>2075/01/07</v>
      </c>
    </row>
    <row r="1992" customFormat="false" ht="14.25" hidden="false" customHeight="false" outlineLevel="0" collapsed="false">
      <c r="A1992" s="1" t="n">
        <f aca="false">A1991-1</f>
        <v>43209</v>
      </c>
      <c r="B1992" s="0" t="str">
        <f aca="false">[1]!AD2BS(A1992)</f>
        <v>2075/01/06</v>
      </c>
    </row>
    <row r="1993" customFormat="false" ht="14.25" hidden="false" customHeight="false" outlineLevel="0" collapsed="false">
      <c r="A1993" s="1" t="n">
        <f aca="false">A1992-1</f>
        <v>43208</v>
      </c>
      <c r="B1993" s="0" t="str">
        <f aca="false">[1]!AD2BS(A1993)</f>
        <v>2075/01/05</v>
      </c>
    </row>
    <row r="1994" customFormat="false" ht="14.25" hidden="false" customHeight="false" outlineLevel="0" collapsed="false">
      <c r="A1994" s="1" t="n">
        <f aca="false">A1993-1</f>
        <v>43207</v>
      </c>
      <c r="B1994" s="0" t="str">
        <f aca="false">[1]!AD2BS(A1994)</f>
        <v>2075/01/04</v>
      </c>
    </row>
    <row r="1995" customFormat="false" ht="14.25" hidden="false" customHeight="false" outlineLevel="0" collapsed="false">
      <c r="A1995" s="1" t="n">
        <f aca="false">A1994-1</f>
        <v>43206</v>
      </c>
      <c r="B1995" s="0" t="str">
        <f aca="false">[1]!AD2BS(A1995)</f>
        <v>2075/01/03</v>
      </c>
    </row>
    <row r="1996" customFormat="false" ht="14.25" hidden="false" customHeight="false" outlineLevel="0" collapsed="false">
      <c r="A1996" s="1" t="n">
        <f aca="false">A1995-1</f>
        <v>43205</v>
      </c>
      <c r="B1996" s="0" t="str">
        <f aca="false">[1]!AD2BS(A1996)</f>
        <v>2075/01/02</v>
      </c>
    </row>
    <row r="1997" customFormat="false" ht="14.25" hidden="false" customHeight="false" outlineLevel="0" collapsed="false">
      <c r="A1997" s="1" t="n">
        <f aca="false">A1996-1</f>
        <v>43204</v>
      </c>
      <c r="B1997" s="0" t="str">
        <f aca="false">[1]!AD2BS(A1997)</f>
        <v>2075/01/01</v>
      </c>
    </row>
    <row r="1998" customFormat="false" ht="14.25" hidden="false" customHeight="false" outlineLevel="0" collapsed="false">
      <c r="A1998" s="1" t="n">
        <f aca="false">A1997-1</f>
        <v>43203</v>
      </c>
      <c r="B1998" s="0" t="str">
        <f aca="false">[1]!AD2BS(A1998)</f>
        <v>2074/12/30</v>
      </c>
    </row>
    <row r="1999" customFormat="false" ht="14.25" hidden="false" customHeight="false" outlineLevel="0" collapsed="false">
      <c r="A1999" s="1" t="n">
        <f aca="false">A1998-1</f>
        <v>43202</v>
      </c>
      <c r="B1999" s="0" t="str">
        <f aca="false">[1]!AD2BS(A1999)</f>
        <v>2074/12/29</v>
      </c>
    </row>
    <row r="2000" customFormat="false" ht="14.25" hidden="false" customHeight="false" outlineLevel="0" collapsed="false">
      <c r="A2000" s="1" t="n">
        <f aca="false">A1999-1</f>
        <v>43201</v>
      </c>
      <c r="B2000" s="0" t="str">
        <f aca="false">[1]!AD2BS(A2000)</f>
        <v>2074/12/28</v>
      </c>
    </row>
    <row r="2001" customFormat="false" ht="14.25" hidden="false" customHeight="false" outlineLevel="0" collapsed="false">
      <c r="A2001" s="1" t="n">
        <f aca="false">A2000-1</f>
        <v>43200</v>
      </c>
      <c r="B2001" s="0" t="str">
        <f aca="false">[1]!AD2BS(A2001)</f>
        <v>2074/12/27</v>
      </c>
    </row>
    <row r="2002" customFormat="false" ht="14.25" hidden="false" customHeight="false" outlineLevel="0" collapsed="false">
      <c r="A2002" s="1" t="n">
        <f aca="false">A2001-1</f>
        <v>43199</v>
      </c>
      <c r="B2002" s="0" t="str">
        <f aca="false">[1]!AD2BS(A2002)</f>
        <v>2074/12/26</v>
      </c>
    </row>
    <row r="2003" customFormat="false" ht="14.25" hidden="false" customHeight="false" outlineLevel="0" collapsed="false">
      <c r="A2003" s="1" t="n">
        <f aca="false">A2002-1</f>
        <v>43198</v>
      </c>
      <c r="B2003" s="0" t="str">
        <f aca="false">[1]!AD2BS(A2003)</f>
        <v>2074/12/25</v>
      </c>
    </row>
    <row r="2004" customFormat="false" ht="14.25" hidden="false" customHeight="false" outlineLevel="0" collapsed="false">
      <c r="A2004" s="1" t="n">
        <f aca="false">A2003-1</f>
        <v>43197</v>
      </c>
      <c r="B2004" s="0" t="str">
        <f aca="false">[1]!AD2BS(A2004)</f>
        <v>2074/12/24</v>
      </c>
    </row>
    <row r="2005" customFormat="false" ht="14.25" hidden="false" customHeight="false" outlineLevel="0" collapsed="false">
      <c r="A2005" s="1" t="n">
        <f aca="false">A2004-1</f>
        <v>43196</v>
      </c>
      <c r="B2005" s="0" t="str">
        <f aca="false">[1]!AD2BS(A2005)</f>
        <v>2074/12/23</v>
      </c>
    </row>
    <row r="2006" customFormat="false" ht="14.25" hidden="false" customHeight="false" outlineLevel="0" collapsed="false">
      <c r="A2006" s="1" t="n">
        <f aca="false">A2005-1</f>
        <v>43195</v>
      </c>
      <c r="B2006" s="0" t="str">
        <f aca="false">[1]!AD2BS(A2006)</f>
        <v>2074/12/22</v>
      </c>
    </row>
    <row r="2007" customFormat="false" ht="14.25" hidden="false" customHeight="false" outlineLevel="0" collapsed="false">
      <c r="A2007" s="1" t="n">
        <f aca="false">A2006-1</f>
        <v>43194</v>
      </c>
      <c r="B2007" s="0" t="str">
        <f aca="false">[1]!AD2BS(A2007)</f>
        <v>2074/12/21</v>
      </c>
    </row>
    <row r="2008" customFormat="false" ht="14.25" hidden="false" customHeight="false" outlineLevel="0" collapsed="false">
      <c r="A2008" s="1" t="n">
        <f aca="false">A2007-1</f>
        <v>43193</v>
      </c>
      <c r="B2008" s="0" t="str">
        <f aca="false">[1]!AD2BS(A2008)</f>
        <v>2074/12/20</v>
      </c>
    </row>
    <row r="2009" customFormat="false" ht="14.25" hidden="false" customHeight="false" outlineLevel="0" collapsed="false">
      <c r="A2009" s="1" t="n">
        <f aca="false">A2008-1</f>
        <v>43192</v>
      </c>
      <c r="B2009" s="0" t="str">
        <f aca="false">[1]!AD2BS(A2009)</f>
        <v>2074/12/19</v>
      </c>
    </row>
    <row r="2010" customFormat="false" ht="14.25" hidden="false" customHeight="false" outlineLevel="0" collapsed="false">
      <c r="A2010" s="1" t="n">
        <f aca="false">A2009-1</f>
        <v>43191</v>
      </c>
      <c r="B2010" s="0" t="str">
        <f aca="false">[1]!AD2BS(A2010)</f>
        <v>2074/12/18</v>
      </c>
    </row>
    <row r="2011" customFormat="false" ht="14.25" hidden="false" customHeight="false" outlineLevel="0" collapsed="false">
      <c r="A2011" s="1" t="n">
        <f aca="false">A2010-1</f>
        <v>43190</v>
      </c>
      <c r="B2011" s="0" t="str">
        <f aca="false">[1]!AD2BS(A2011)</f>
        <v>2074/12/17</v>
      </c>
    </row>
    <row r="2012" customFormat="false" ht="14.25" hidden="false" customHeight="false" outlineLevel="0" collapsed="false">
      <c r="A2012" s="1" t="n">
        <f aca="false">A2011-1</f>
        <v>43189</v>
      </c>
      <c r="B2012" s="0" t="str">
        <f aca="false">[1]!AD2BS(A2012)</f>
        <v>2074/12/16</v>
      </c>
    </row>
    <row r="2013" customFormat="false" ht="14.25" hidden="false" customHeight="false" outlineLevel="0" collapsed="false">
      <c r="A2013" s="1" t="n">
        <f aca="false">A2012-1</f>
        <v>43188</v>
      </c>
      <c r="B2013" s="0" t="str">
        <f aca="false">[1]!AD2BS(A2013)</f>
        <v>2074/12/15</v>
      </c>
    </row>
    <row r="2014" customFormat="false" ht="14.25" hidden="false" customHeight="false" outlineLevel="0" collapsed="false">
      <c r="A2014" s="1" t="n">
        <f aca="false">A2013-1</f>
        <v>43187</v>
      </c>
      <c r="B2014" s="0" t="str">
        <f aca="false">[1]!AD2BS(A2014)</f>
        <v>2074/12/14</v>
      </c>
    </row>
    <row r="2015" customFormat="false" ht="14.25" hidden="false" customHeight="false" outlineLevel="0" collapsed="false">
      <c r="A2015" s="1" t="n">
        <f aca="false">A2014-1</f>
        <v>43186</v>
      </c>
      <c r="B2015" s="0" t="str">
        <f aca="false">[1]!AD2BS(A2015)</f>
        <v>2074/12/13</v>
      </c>
    </row>
    <row r="2016" customFormat="false" ht="14.25" hidden="false" customHeight="false" outlineLevel="0" collapsed="false">
      <c r="A2016" s="1" t="n">
        <f aca="false">A2015-1</f>
        <v>43185</v>
      </c>
      <c r="B2016" s="0" t="str">
        <f aca="false">[1]!AD2BS(A2016)</f>
        <v>2074/12/12</v>
      </c>
    </row>
    <row r="2017" customFormat="false" ht="14.25" hidden="false" customHeight="false" outlineLevel="0" collapsed="false">
      <c r="A2017" s="1" t="n">
        <f aca="false">A2016-1</f>
        <v>43184</v>
      </c>
      <c r="B2017" s="0" t="str">
        <f aca="false">[1]!AD2BS(A2017)</f>
        <v>2074/12/11</v>
      </c>
    </row>
    <row r="2018" customFormat="false" ht="14.25" hidden="false" customHeight="false" outlineLevel="0" collapsed="false">
      <c r="A2018" s="1" t="n">
        <f aca="false">A2017-1</f>
        <v>43183</v>
      </c>
      <c r="B2018" s="0" t="str">
        <f aca="false">[1]!AD2BS(A2018)</f>
        <v>2074/12/10</v>
      </c>
    </row>
    <row r="2019" customFormat="false" ht="14.25" hidden="false" customHeight="false" outlineLevel="0" collapsed="false">
      <c r="A2019" s="1" t="n">
        <f aca="false">A2018-1</f>
        <v>43182</v>
      </c>
      <c r="B2019" s="0" t="str">
        <f aca="false">[1]!AD2BS(A2019)</f>
        <v>2074/12/09</v>
      </c>
    </row>
    <row r="2020" customFormat="false" ht="14.25" hidden="false" customHeight="false" outlineLevel="0" collapsed="false">
      <c r="A2020" s="1" t="n">
        <f aca="false">A2019-1</f>
        <v>43181</v>
      </c>
      <c r="B2020" s="0" t="str">
        <f aca="false">[1]!AD2BS(A2020)</f>
        <v>2074/12/08</v>
      </c>
    </row>
    <row r="2021" customFormat="false" ht="14.25" hidden="false" customHeight="false" outlineLevel="0" collapsed="false">
      <c r="A2021" s="1" t="n">
        <f aca="false">A2020-1</f>
        <v>43180</v>
      </c>
      <c r="B2021" s="0" t="str">
        <f aca="false">[1]!AD2BS(A2021)</f>
        <v>2074/12/07</v>
      </c>
    </row>
    <row r="2022" customFormat="false" ht="14.25" hidden="false" customHeight="false" outlineLevel="0" collapsed="false">
      <c r="A2022" s="1" t="n">
        <f aca="false">A2021-1</f>
        <v>43179</v>
      </c>
      <c r="B2022" s="0" t="str">
        <f aca="false">[1]!AD2BS(A2022)</f>
        <v>2074/12/06</v>
      </c>
    </row>
    <row r="2023" customFormat="false" ht="14.25" hidden="false" customHeight="false" outlineLevel="0" collapsed="false">
      <c r="A2023" s="1" t="n">
        <f aca="false">A2022-1</f>
        <v>43178</v>
      </c>
      <c r="B2023" s="0" t="str">
        <f aca="false">[1]!AD2BS(A2023)</f>
        <v>2074/12/05</v>
      </c>
    </row>
    <row r="2024" customFormat="false" ht="14.25" hidden="false" customHeight="false" outlineLevel="0" collapsed="false">
      <c r="A2024" s="1" t="n">
        <f aca="false">A2023-1</f>
        <v>43177</v>
      </c>
      <c r="B2024" s="0" t="str">
        <f aca="false">[1]!AD2BS(A2024)</f>
        <v>2074/12/04</v>
      </c>
    </row>
    <row r="2025" customFormat="false" ht="14.25" hidden="false" customHeight="false" outlineLevel="0" collapsed="false">
      <c r="A2025" s="1" t="n">
        <f aca="false">A2024-1</f>
        <v>43176</v>
      </c>
      <c r="B2025" s="0" t="str">
        <f aca="false">[1]!AD2BS(A2025)</f>
        <v>2074/12/03</v>
      </c>
    </row>
    <row r="2026" customFormat="false" ht="14.25" hidden="false" customHeight="false" outlineLevel="0" collapsed="false">
      <c r="A2026" s="1" t="n">
        <f aca="false">A2025-1</f>
        <v>43175</v>
      </c>
      <c r="B2026" s="0" t="str">
        <f aca="false">[1]!AD2BS(A2026)</f>
        <v>2074/12/02</v>
      </c>
    </row>
    <row r="2027" customFormat="false" ht="14.25" hidden="false" customHeight="false" outlineLevel="0" collapsed="false">
      <c r="A2027" s="1" t="n">
        <f aca="false">A2026-1</f>
        <v>43174</v>
      </c>
      <c r="B2027" s="0" t="str">
        <f aca="false">[1]!AD2BS(A2027)</f>
        <v>2074/12/01</v>
      </c>
    </row>
    <row r="2028" customFormat="false" ht="14.25" hidden="false" customHeight="false" outlineLevel="0" collapsed="false">
      <c r="A2028" s="1" t="n">
        <f aca="false">A2027-1</f>
        <v>43173</v>
      </c>
      <c r="B2028" s="0" t="str">
        <f aca="false">[1]!AD2BS(A2028)</f>
        <v>2074/11/30</v>
      </c>
    </row>
    <row r="2029" customFormat="false" ht="14.25" hidden="false" customHeight="false" outlineLevel="0" collapsed="false">
      <c r="A2029" s="1" t="n">
        <f aca="false">A2028-1</f>
        <v>43172</v>
      </c>
      <c r="B2029" s="0" t="str">
        <f aca="false">[1]!AD2BS(A2029)</f>
        <v>2074/11/29</v>
      </c>
    </row>
    <row r="2030" customFormat="false" ht="14.25" hidden="false" customHeight="false" outlineLevel="0" collapsed="false">
      <c r="A2030" s="1" t="n">
        <f aca="false">A2029-1</f>
        <v>43171</v>
      </c>
      <c r="B2030" s="0" t="str">
        <f aca="false">[1]!AD2BS(A2030)</f>
        <v>2074/11/28</v>
      </c>
    </row>
    <row r="2031" customFormat="false" ht="14.25" hidden="false" customHeight="false" outlineLevel="0" collapsed="false">
      <c r="A2031" s="1" t="n">
        <f aca="false">A2030-1</f>
        <v>43170</v>
      </c>
      <c r="B2031" s="0" t="str">
        <f aca="false">[1]!AD2BS(A2031)</f>
        <v>2074/11/27</v>
      </c>
    </row>
    <row r="2032" customFormat="false" ht="14.25" hidden="false" customHeight="false" outlineLevel="0" collapsed="false">
      <c r="A2032" s="1" t="n">
        <f aca="false">A2031-1</f>
        <v>43169</v>
      </c>
      <c r="B2032" s="0" t="str">
        <f aca="false">[1]!AD2BS(A2032)</f>
        <v>2074/11/26</v>
      </c>
    </row>
    <row r="2033" customFormat="false" ht="14.25" hidden="false" customHeight="false" outlineLevel="0" collapsed="false">
      <c r="A2033" s="1" t="n">
        <f aca="false">A2032-1</f>
        <v>43168</v>
      </c>
      <c r="B2033" s="0" t="str">
        <f aca="false">[1]!AD2BS(A2033)</f>
        <v>2074/11/25</v>
      </c>
    </row>
    <row r="2034" customFormat="false" ht="14.25" hidden="false" customHeight="false" outlineLevel="0" collapsed="false">
      <c r="A2034" s="1" t="n">
        <f aca="false">A2033-1</f>
        <v>43167</v>
      </c>
      <c r="B2034" s="0" t="str">
        <f aca="false">[1]!AD2BS(A2034)</f>
        <v>2074/11/24</v>
      </c>
    </row>
    <row r="2035" customFormat="false" ht="14.25" hidden="false" customHeight="false" outlineLevel="0" collapsed="false">
      <c r="A2035" s="1" t="n">
        <f aca="false">A2034-1</f>
        <v>43166</v>
      </c>
      <c r="B2035" s="0" t="str">
        <f aca="false">[1]!AD2BS(A2035)</f>
        <v>2074/11/23</v>
      </c>
    </row>
    <row r="2036" customFormat="false" ht="14.25" hidden="false" customHeight="false" outlineLevel="0" collapsed="false">
      <c r="A2036" s="1" t="n">
        <f aca="false">A2035-1</f>
        <v>43165</v>
      </c>
      <c r="B2036" s="0" t="str">
        <f aca="false">[1]!AD2BS(A2036)</f>
        <v>2074/11/22</v>
      </c>
    </row>
    <row r="2037" customFormat="false" ht="14.25" hidden="false" customHeight="false" outlineLevel="0" collapsed="false">
      <c r="A2037" s="1" t="n">
        <f aca="false">A2036-1</f>
        <v>43164</v>
      </c>
      <c r="B2037" s="0" t="str">
        <f aca="false">[1]!AD2BS(A2037)</f>
        <v>2074/11/21</v>
      </c>
    </row>
    <row r="2038" customFormat="false" ht="14.25" hidden="false" customHeight="false" outlineLevel="0" collapsed="false">
      <c r="A2038" s="1" t="n">
        <f aca="false">A2037-1</f>
        <v>43163</v>
      </c>
      <c r="B2038" s="0" t="str">
        <f aca="false">[1]!AD2BS(A2038)</f>
        <v>2074/11/20</v>
      </c>
    </row>
    <row r="2039" customFormat="false" ht="14.25" hidden="false" customHeight="false" outlineLevel="0" collapsed="false">
      <c r="A2039" s="1" t="n">
        <f aca="false">A2038-1</f>
        <v>43162</v>
      </c>
      <c r="B2039" s="0" t="str">
        <f aca="false">[1]!AD2BS(A2039)</f>
        <v>2074/11/19</v>
      </c>
    </row>
    <row r="2040" customFormat="false" ht="14.25" hidden="false" customHeight="false" outlineLevel="0" collapsed="false">
      <c r="A2040" s="1" t="n">
        <f aca="false">A2039-1</f>
        <v>43161</v>
      </c>
      <c r="B2040" s="0" t="str">
        <f aca="false">[1]!AD2BS(A2040)</f>
        <v>2074/11/18</v>
      </c>
    </row>
    <row r="2041" customFormat="false" ht="14.25" hidden="false" customHeight="false" outlineLevel="0" collapsed="false">
      <c r="A2041" s="1" t="n">
        <f aca="false">A2040-1</f>
        <v>43160</v>
      </c>
      <c r="B2041" s="0" t="str">
        <f aca="false">[1]!AD2BS(A2041)</f>
        <v>2074/11/17</v>
      </c>
    </row>
    <row r="2042" customFormat="false" ht="14.25" hidden="false" customHeight="false" outlineLevel="0" collapsed="false">
      <c r="A2042" s="1" t="n">
        <f aca="false">A2041-1</f>
        <v>43159</v>
      </c>
      <c r="B2042" s="0" t="str">
        <f aca="false">[1]!AD2BS(A2042)</f>
        <v>2074/11/16</v>
      </c>
    </row>
    <row r="2043" customFormat="false" ht="14.25" hidden="false" customHeight="false" outlineLevel="0" collapsed="false">
      <c r="A2043" s="1" t="n">
        <f aca="false">A2042-1</f>
        <v>43158</v>
      </c>
      <c r="B2043" s="0" t="str">
        <f aca="false">[1]!AD2BS(A2043)</f>
        <v>2074/11/15</v>
      </c>
    </row>
    <row r="2044" customFormat="false" ht="14.25" hidden="false" customHeight="false" outlineLevel="0" collapsed="false">
      <c r="A2044" s="1" t="n">
        <f aca="false">A2043-1</f>
        <v>43157</v>
      </c>
      <c r="B2044" s="0" t="str">
        <f aca="false">[1]!AD2BS(A2044)</f>
        <v>2074/11/14</v>
      </c>
    </row>
    <row r="2045" customFormat="false" ht="14.25" hidden="false" customHeight="false" outlineLevel="0" collapsed="false">
      <c r="A2045" s="1" t="n">
        <f aca="false">A2044-1</f>
        <v>43156</v>
      </c>
      <c r="B2045" s="0" t="str">
        <f aca="false">[1]!AD2BS(A2045)</f>
        <v>2074/11/13</v>
      </c>
    </row>
    <row r="2046" customFormat="false" ht="14.25" hidden="false" customHeight="false" outlineLevel="0" collapsed="false">
      <c r="A2046" s="1" t="n">
        <f aca="false">A2045-1</f>
        <v>43155</v>
      </c>
      <c r="B2046" s="0" t="str">
        <f aca="false">[1]!AD2BS(A2046)</f>
        <v>2074/11/12</v>
      </c>
    </row>
    <row r="2047" customFormat="false" ht="14.25" hidden="false" customHeight="false" outlineLevel="0" collapsed="false">
      <c r="A2047" s="1" t="n">
        <f aca="false">A2046-1</f>
        <v>43154</v>
      </c>
      <c r="B2047" s="0" t="str">
        <f aca="false">[1]!AD2BS(A2047)</f>
        <v>2074/11/11</v>
      </c>
    </row>
    <row r="2048" customFormat="false" ht="14.25" hidden="false" customHeight="false" outlineLevel="0" collapsed="false">
      <c r="A2048" s="1" t="n">
        <f aca="false">A2047-1</f>
        <v>43153</v>
      </c>
      <c r="B2048" s="0" t="str">
        <f aca="false">[1]!AD2BS(A2048)</f>
        <v>2074/11/10</v>
      </c>
    </row>
    <row r="2049" customFormat="false" ht="14.25" hidden="false" customHeight="false" outlineLevel="0" collapsed="false">
      <c r="A2049" s="1" t="n">
        <f aca="false">A2048-1</f>
        <v>43152</v>
      </c>
      <c r="B2049" s="0" t="str">
        <f aca="false">[1]!AD2BS(A2049)</f>
        <v>2074/11/09</v>
      </c>
    </row>
    <row r="2050" customFormat="false" ht="14.25" hidden="false" customHeight="false" outlineLevel="0" collapsed="false">
      <c r="A2050" s="1" t="n">
        <f aca="false">A2049-1</f>
        <v>43151</v>
      </c>
      <c r="B2050" s="0" t="str">
        <f aca="false">[1]!AD2BS(A2050)</f>
        <v>2074/11/08</v>
      </c>
    </row>
    <row r="2051" customFormat="false" ht="14.25" hidden="false" customHeight="false" outlineLevel="0" collapsed="false">
      <c r="A2051" s="1" t="n">
        <f aca="false">A2050-1</f>
        <v>43150</v>
      </c>
      <c r="B2051" s="0" t="str">
        <f aca="false">[1]!AD2BS(A2051)</f>
        <v>2074/11/07</v>
      </c>
    </row>
    <row r="2052" customFormat="false" ht="14.25" hidden="false" customHeight="false" outlineLevel="0" collapsed="false">
      <c r="A2052" s="1" t="n">
        <f aca="false">A2051-1</f>
        <v>43149</v>
      </c>
      <c r="B2052" s="0" t="str">
        <f aca="false">[1]!AD2BS(A2052)</f>
        <v>2074/11/06</v>
      </c>
    </row>
    <row r="2053" customFormat="false" ht="14.25" hidden="false" customHeight="false" outlineLevel="0" collapsed="false">
      <c r="A2053" s="1" t="n">
        <f aca="false">A2052-1</f>
        <v>43148</v>
      </c>
      <c r="B2053" s="0" t="str">
        <f aca="false">[1]!AD2BS(A2053)</f>
        <v>2074/11/05</v>
      </c>
    </row>
    <row r="2054" customFormat="false" ht="14.25" hidden="false" customHeight="false" outlineLevel="0" collapsed="false">
      <c r="A2054" s="1" t="n">
        <f aca="false">A2053-1</f>
        <v>43147</v>
      </c>
      <c r="B2054" s="0" t="str">
        <f aca="false">[1]!AD2BS(A2054)</f>
        <v>2074/11/04</v>
      </c>
    </row>
    <row r="2055" customFormat="false" ht="14.25" hidden="false" customHeight="false" outlineLevel="0" collapsed="false">
      <c r="A2055" s="1" t="n">
        <f aca="false">A2054-1</f>
        <v>43146</v>
      </c>
      <c r="B2055" s="0" t="str">
        <f aca="false">[1]!AD2BS(A2055)</f>
        <v>2074/11/03</v>
      </c>
    </row>
    <row r="2056" customFormat="false" ht="14.25" hidden="false" customHeight="false" outlineLevel="0" collapsed="false">
      <c r="A2056" s="1" t="n">
        <f aca="false">A2055-1</f>
        <v>43145</v>
      </c>
      <c r="B2056" s="0" t="str">
        <f aca="false">[1]!AD2BS(A2056)</f>
        <v>2074/11/02</v>
      </c>
    </row>
    <row r="2057" customFormat="false" ht="14.25" hidden="false" customHeight="false" outlineLevel="0" collapsed="false">
      <c r="A2057" s="1" t="n">
        <f aca="false">A2056-1</f>
        <v>43144</v>
      </c>
      <c r="B2057" s="0" t="str">
        <f aca="false">[1]!AD2BS(A2057)</f>
        <v>2074/11/01</v>
      </c>
    </row>
    <row r="2058" customFormat="false" ht="14.25" hidden="false" customHeight="false" outlineLevel="0" collapsed="false">
      <c r="A2058" s="1" t="n">
        <f aca="false">A2057-1</f>
        <v>43143</v>
      </c>
      <c r="B2058" s="0" t="str">
        <f aca="false">[1]!AD2BS(A2058)</f>
        <v>2074/10/29</v>
      </c>
    </row>
    <row r="2059" customFormat="false" ht="14.25" hidden="false" customHeight="false" outlineLevel="0" collapsed="false">
      <c r="A2059" s="1" t="n">
        <f aca="false">A2058-1</f>
        <v>43142</v>
      </c>
      <c r="B2059" s="0" t="str">
        <f aca="false">[1]!AD2BS(A2059)</f>
        <v>2074/10/28</v>
      </c>
    </row>
    <row r="2060" customFormat="false" ht="14.25" hidden="false" customHeight="false" outlineLevel="0" collapsed="false">
      <c r="A2060" s="1" t="n">
        <f aca="false">A2059-1</f>
        <v>43141</v>
      </c>
      <c r="B2060" s="0" t="str">
        <f aca="false">[1]!AD2BS(A2060)</f>
        <v>2074/10/27</v>
      </c>
    </row>
    <row r="2061" customFormat="false" ht="14.25" hidden="false" customHeight="false" outlineLevel="0" collapsed="false">
      <c r="A2061" s="1" t="n">
        <f aca="false">A2060-1</f>
        <v>43140</v>
      </c>
      <c r="B2061" s="0" t="str">
        <f aca="false">[1]!AD2BS(A2061)</f>
        <v>2074/10/26</v>
      </c>
    </row>
    <row r="2062" customFormat="false" ht="14.25" hidden="false" customHeight="false" outlineLevel="0" collapsed="false">
      <c r="A2062" s="1" t="n">
        <f aca="false">A2061-1</f>
        <v>43139</v>
      </c>
      <c r="B2062" s="0" t="str">
        <f aca="false">[1]!AD2BS(A2062)</f>
        <v>2074/10/25</v>
      </c>
    </row>
    <row r="2063" customFormat="false" ht="14.25" hidden="false" customHeight="false" outlineLevel="0" collapsed="false">
      <c r="A2063" s="1" t="n">
        <f aca="false">A2062-1</f>
        <v>43138</v>
      </c>
      <c r="B2063" s="0" t="str">
        <f aca="false">[1]!AD2BS(A2063)</f>
        <v>2074/10/24</v>
      </c>
    </row>
    <row r="2064" customFormat="false" ht="14.25" hidden="false" customHeight="false" outlineLevel="0" collapsed="false">
      <c r="A2064" s="1" t="n">
        <f aca="false">A2063-1</f>
        <v>43137</v>
      </c>
      <c r="B2064" s="0" t="str">
        <f aca="false">[1]!AD2BS(A2064)</f>
        <v>2074/10/23</v>
      </c>
    </row>
    <row r="2065" customFormat="false" ht="14.25" hidden="false" customHeight="false" outlineLevel="0" collapsed="false">
      <c r="A2065" s="1" t="n">
        <f aca="false">A2064-1</f>
        <v>43136</v>
      </c>
      <c r="B2065" s="0" t="str">
        <f aca="false">[1]!AD2BS(A2065)</f>
        <v>2074/10/22</v>
      </c>
    </row>
    <row r="2066" customFormat="false" ht="14.25" hidden="false" customHeight="false" outlineLevel="0" collapsed="false">
      <c r="A2066" s="1" t="n">
        <f aca="false">A2065-1</f>
        <v>43135</v>
      </c>
      <c r="B2066" s="0" t="str">
        <f aca="false">[1]!AD2BS(A2066)</f>
        <v>2074/10/21</v>
      </c>
    </row>
    <row r="2067" customFormat="false" ht="14.25" hidden="false" customHeight="false" outlineLevel="0" collapsed="false">
      <c r="A2067" s="1" t="n">
        <f aca="false">A2066-1</f>
        <v>43134</v>
      </c>
      <c r="B2067" s="0" t="str">
        <f aca="false">[1]!AD2BS(A2067)</f>
        <v>2074/10/20</v>
      </c>
    </row>
    <row r="2068" customFormat="false" ht="14.25" hidden="false" customHeight="false" outlineLevel="0" collapsed="false">
      <c r="A2068" s="1" t="n">
        <f aca="false">A2067-1</f>
        <v>43133</v>
      </c>
      <c r="B2068" s="0" t="str">
        <f aca="false">[1]!AD2BS(A2068)</f>
        <v>2074/10/19</v>
      </c>
    </row>
    <row r="2069" customFormat="false" ht="14.25" hidden="false" customHeight="false" outlineLevel="0" collapsed="false">
      <c r="A2069" s="1" t="n">
        <f aca="false">A2068-1</f>
        <v>43132</v>
      </c>
      <c r="B2069" s="0" t="str">
        <f aca="false">[1]!AD2BS(A2069)</f>
        <v>2074/10/18</v>
      </c>
    </row>
    <row r="2070" customFormat="false" ht="14.25" hidden="false" customHeight="false" outlineLevel="0" collapsed="false">
      <c r="A2070" s="1" t="n">
        <f aca="false">A2069-1</f>
        <v>43131</v>
      </c>
      <c r="B2070" s="0" t="str">
        <f aca="false">[1]!AD2BS(A2070)</f>
        <v>2074/10/17</v>
      </c>
    </row>
    <row r="2071" customFormat="false" ht="14.25" hidden="false" customHeight="false" outlineLevel="0" collapsed="false">
      <c r="A2071" s="1" t="n">
        <f aca="false">A2070-1</f>
        <v>43130</v>
      </c>
      <c r="B2071" s="0" t="str">
        <f aca="false">[1]!AD2BS(A2071)</f>
        <v>2074/10/16</v>
      </c>
    </row>
    <row r="2072" customFormat="false" ht="14.25" hidden="false" customHeight="false" outlineLevel="0" collapsed="false">
      <c r="A2072" s="1" t="n">
        <f aca="false">A2071-1</f>
        <v>43129</v>
      </c>
      <c r="B2072" s="0" t="str">
        <f aca="false">[1]!AD2BS(A2072)</f>
        <v>2074/10/15</v>
      </c>
    </row>
    <row r="2073" customFormat="false" ht="14.25" hidden="false" customHeight="false" outlineLevel="0" collapsed="false">
      <c r="A2073" s="1" t="n">
        <f aca="false">A2072-1</f>
        <v>43128</v>
      </c>
      <c r="B2073" s="0" t="str">
        <f aca="false">[1]!AD2BS(A2073)</f>
        <v>2074/10/14</v>
      </c>
    </row>
    <row r="2074" customFormat="false" ht="14.25" hidden="false" customHeight="false" outlineLevel="0" collapsed="false">
      <c r="A2074" s="1" t="n">
        <f aca="false">A2073-1</f>
        <v>43127</v>
      </c>
      <c r="B2074" s="0" t="str">
        <f aca="false">[1]!AD2BS(A2074)</f>
        <v>2074/10/13</v>
      </c>
    </row>
    <row r="2075" customFormat="false" ht="14.25" hidden="false" customHeight="false" outlineLevel="0" collapsed="false">
      <c r="A2075" s="1" t="n">
        <f aca="false">A2074-1</f>
        <v>43126</v>
      </c>
      <c r="B2075" s="0" t="str">
        <f aca="false">[1]!AD2BS(A2075)</f>
        <v>2074/10/12</v>
      </c>
    </row>
    <row r="2076" customFormat="false" ht="14.25" hidden="false" customHeight="false" outlineLevel="0" collapsed="false">
      <c r="A2076" s="1" t="n">
        <f aca="false">A2075-1</f>
        <v>43125</v>
      </c>
      <c r="B2076" s="0" t="str">
        <f aca="false">[1]!AD2BS(A2076)</f>
        <v>2074/10/11</v>
      </c>
    </row>
    <row r="2077" customFormat="false" ht="14.25" hidden="false" customHeight="false" outlineLevel="0" collapsed="false">
      <c r="A2077" s="1" t="n">
        <f aca="false">A2076-1</f>
        <v>43124</v>
      </c>
      <c r="B2077" s="0" t="str">
        <f aca="false">[1]!AD2BS(A2077)</f>
        <v>2074/10/10</v>
      </c>
    </row>
    <row r="2078" customFormat="false" ht="14.25" hidden="false" customHeight="false" outlineLevel="0" collapsed="false">
      <c r="A2078" s="1" t="n">
        <f aca="false">A2077-1</f>
        <v>43123</v>
      </c>
      <c r="B2078" s="0" t="str">
        <f aca="false">[1]!AD2BS(A2078)</f>
        <v>2074/10/09</v>
      </c>
    </row>
    <row r="2079" customFormat="false" ht="14.25" hidden="false" customHeight="false" outlineLevel="0" collapsed="false">
      <c r="A2079" s="1" t="n">
        <f aca="false">A2078-1</f>
        <v>43122</v>
      </c>
      <c r="B2079" s="0" t="str">
        <f aca="false">[1]!AD2BS(A2079)</f>
        <v>2074/10/08</v>
      </c>
    </row>
    <row r="2080" customFormat="false" ht="14.25" hidden="false" customHeight="false" outlineLevel="0" collapsed="false">
      <c r="A2080" s="1" t="n">
        <f aca="false">A2079-1</f>
        <v>43121</v>
      </c>
      <c r="B2080" s="0" t="str">
        <f aca="false">[1]!AD2BS(A2080)</f>
        <v>2074/10/07</v>
      </c>
    </row>
    <row r="2081" customFormat="false" ht="14.25" hidden="false" customHeight="false" outlineLevel="0" collapsed="false">
      <c r="A2081" s="1" t="n">
        <f aca="false">A2080-1</f>
        <v>43120</v>
      </c>
      <c r="B2081" s="0" t="str">
        <f aca="false">[1]!AD2BS(A2081)</f>
        <v>2074/10/06</v>
      </c>
    </row>
    <row r="2082" customFormat="false" ht="14.25" hidden="false" customHeight="false" outlineLevel="0" collapsed="false">
      <c r="A2082" s="1" t="n">
        <f aca="false">A2081-1</f>
        <v>43119</v>
      </c>
      <c r="B2082" s="0" t="str">
        <f aca="false">[1]!AD2BS(A2082)</f>
        <v>2074/10/05</v>
      </c>
    </row>
    <row r="2083" customFormat="false" ht="14.25" hidden="false" customHeight="false" outlineLevel="0" collapsed="false">
      <c r="A2083" s="1" t="n">
        <f aca="false">A2082-1</f>
        <v>43118</v>
      </c>
      <c r="B2083" s="0" t="str">
        <f aca="false">[1]!AD2BS(A2083)</f>
        <v>2074/10/04</v>
      </c>
    </row>
    <row r="2084" customFormat="false" ht="14.25" hidden="false" customHeight="false" outlineLevel="0" collapsed="false">
      <c r="A2084" s="1" t="n">
        <f aca="false">A2083-1</f>
        <v>43117</v>
      </c>
      <c r="B2084" s="0" t="str">
        <f aca="false">[1]!AD2BS(A2084)</f>
        <v>2074/10/03</v>
      </c>
    </row>
    <row r="2085" customFormat="false" ht="14.25" hidden="false" customHeight="false" outlineLevel="0" collapsed="false">
      <c r="A2085" s="1" t="n">
        <f aca="false">A2084-1</f>
        <v>43116</v>
      </c>
      <c r="B2085" s="0" t="str">
        <f aca="false">[1]!AD2BS(A2085)</f>
        <v>2074/10/02</v>
      </c>
    </row>
    <row r="2086" customFormat="false" ht="14.25" hidden="false" customHeight="false" outlineLevel="0" collapsed="false">
      <c r="A2086" s="1" t="n">
        <f aca="false">A2085-1</f>
        <v>43115</v>
      </c>
      <c r="B2086" s="0" t="str">
        <f aca="false">[1]!AD2BS(A2086)</f>
        <v>2074/10/01</v>
      </c>
    </row>
    <row r="2087" customFormat="false" ht="14.25" hidden="false" customHeight="false" outlineLevel="0" collapsed="false">
      <c r="A2087" s="1" t="n">
        <f aca="false">A2086-1</f>
        <v>43114</v>
      </c>
      <c r="B2087" s="0" t="str">
        <f aca="false">[1]!AD2BS(A2087)</f>
        <v>2074/09/30</v>
      </c>
    </row>
    <row r="2088" customFormat="false" ht="14.25" hidden="false" customHeight="false" outlineLevel="0" collapsed="false">
      <c r="A2088" s="1" t="n">
        <f aca="false">A2087-1</f>
        <v>43113</v>
      </c>
      <c r="B2088" s="0" t="str">
        <f aca="false">[1]!AD2BS(A2088)</f>
        <v>2074/09/29</v>
      </c>
    </row>
    <row r="2089" customFormat="false" ht="14.25" hidden="false" customHeight="false" outlineLevel="0" collapsed="false">
      <c r="A2089" s="1" t="n">
        <f aca="false">A2088-1</f>
        <v>43112</v>
      </c>
      <c r="B2089" s="0" t="str">
        <f aca="false">[1]!AD2BS(A2089)</f>
        <v>2074/09/28</v>
      </c>
    </row>
    <row r="2090" customFormat="false" ht="14.25" hidden="false" customHeight="false" outlineLevel="0" collapsed="false">
      <c r="A2090" s="1" t="n">
        <f aca="false">A2089-1</f>
        <v>43111</v>
      </c>
      <c r="B2090" s="0" t="str">
        <f aca="false">[1]!AD2BS(A2090)</f>
        <v>2074/09/27</v>
      </c>
    </row>
    <row r="2091" customFormat="false" ht="14.25" hidden="false" customHeight="false" outlineLevel="0" collapsed="false">
      <c r="A2091" s="1" t="n">
        <f aca="false">A2090-1</f>
        <v>43110</v>
      </c>
      <c r="B2091" s="0" t="str">
        <f aca="false">[1]!AD2BS(A2091)</f>
        <v>2074/09/26</v>
      </c>
    </row>
    <row r="2092" customFormat="false" ht="14.25" hidden="false" customHeight="false" outlineLevel="0" collapsed="false">
      <c r="A2092" s="1" t="n">
        <f aca="false">A2091-1</f>
        <v>43109</v>
      </c>
      <c r="B2092" s="0" t="str">
        <f aca="false">[1]!AD2BS(A2092)</f>
        <v>2074/09/25</v>
      </c>
    </row>
    <row r="2093" customFormat="false" ht="14.25" hidden="false" customHeight="false" outlineLevel="0" collapsed="false">
      <c r="A2093" s="1" t="n">
        <f aca="false">A2092-1</f>
        <v>43108</v>
      </c>
      <c r="B2093" s="0" t="str">
        <f aca="false">[1]!AD2BS(A2093)</f>
        <v>2074/09/24</v>
      </c>
    </row>
    <row r="2094" customFormat="false" ht="14.25" hidden="false" customHeight="false" outlineLevel="0" collapsed="false">
      <c r="A2094" s="1" t="n">
        <f aca="false">A2093-1</f>
        <v>43107</v>
      </c>
      <c r="B2094" s="0" t="str">
        <f aca="false">[1]!AD2BS(A2094)</f>
        <v>2074/09/23</v>
      </c>
    </row>
    <row r="2095" customFormat="false" ht="14.25" hidden="false" customHeight="false" outlineLevel="0" collapsed="false">
      <c r="A2095" s="1" t="n">
        <f aca="false">A2094-1</f>
        <v>43106</v>
      </c>
      <c r="B2095" s="0" t="str">
        <f aca="false">[1]!AD2BS(A2095)</f>
        <v>2074/09/22</v>
      </c>
    </row>
    <row r="2096" customFormat="false" ht="14.25" hidden="false" customHeight="false" outlineLevel="0" collapsed="false">
      <c r="A2096" s="1" t="n">
        <f aca="false">A2095-1</f>
        <v>43105</v>
      </c>
      <c r="B2096" s="0" t="str">
        <f aca="false">[1]!AD2BS(A2096)</f>
        <v>2074/09/21</v>
      </c>
    </row>
    <row r="2097" customFormat="false" ht="14.25" hidden="false" customHeight="false" outlineLevel="0" collapsed="false">
      <c r="A2097" s="1" t="n">
        <f aca="false">A2096-1</f>
        <v>43104</v>
      </c>
      <c r="B2097" s="0" t="str">
        <f aca="false">[1]!AD2BS(A2097)</f>
        <v>2074/09/20</v>
      </c>
    </row>
    <row r="2098" customFormat="false" ht="14.25" hidden="false" customHeight="false" outlineLevel="0" collapsed="false">
      <c r="A2098" s="1" t="n">
        <f aca="false">A2097-1</f>
        <v>43103</v>
      </c>
      <c r="B2098" s="0" t="str">
        <f aca="false">[1]!AD2BS(A2098)</f>
        <v>2074/09/19</v>
      </c>
    </row>
    <row r="2099" customFormat="false" ht="14.25" hidden="false" customHeight="false" outlineLevel="0" collapsed="false">
      <c r="A2099" s="1" t="n">
        <f aca="false">A2098-1</f>
        <v>43102</v>
      </c>
      <c r="B2099" s="0" t="str">
        <f aca="false">[1]!AD2BS(A2099)</f>
        <v>2074/09/18</v>
      </c>
    </row>
    <row r="2100" customFormat="false" ht="14.25" hidden="false" customHeight="false" outlineLevel="0" collapsed="false">
      <c r="A2100" s="1" t="n">
        <f aca="false">A2099-1</f>
        <v>43101</v>
      </c>
      <c r="B2100" s="0" t="str">
        <f aca="false">[1]!AD2BS(A2100)</f>
        <v>2074/09/17</v>
      </c>
    </row>
    <row r="2101" customFormat="false" ht="14.25" hidden="false" customHeight="false" outlineLevel="0" collapsed="false">
      <c r="A2101" s="1" t="n">
        <f aca="false">A2100-1</f>
        <v>43100</v>
      </c>
      <c r="B2101" s="0" t="str">
        <f aca="false">[1]!AD2BS(A2101)</f>
        <v>2074/09/16</v>
      </c>
    </row>
    <row r="2102" customFormat="false" ht="14.25" hidden="false" customHeight="false" outlineLevel="0" collapsed="false">
      <c r="A2102" s="1" t="n">
        <f aca="false">A2101-1</f>
        <v>43099</v>
      </c>
      <c r="B2102" s="0" t="str">
        <f aca="false">[1]!AD2BS(A2102)</f>
        <v>2074/09/15</v>
      </c>
    </row>
    <row r="2103" customFormat="false" ht="14.25" hidden="false" customHeight="false" outlineLevel="0" collapsed="false">
      <c r="A2103" s="1" t="n">
        <f aca="false">A2102-1</f>
        <v>43098</v>
      </c>
      <c r="B2103" s="0" t="str">
        <f aca="false">[1]!AD2BS(A2103)</f>
        <v>2074/09/14</v>
      </c>
    </row>
    <row r="2104" customFormat="false" ht="14.25" hidden="false" customHeight="false" outlineLevel="0" collapsed="false">
      <c r="A2104" s="1" t="n">
        <f aca="false">A2103-1</f>
        <v>43097</v>
      </c>
      <c r="B2104" s="0" t="str">
        <f aca="false">[1]!AD2BS(A2104)</f>
        <v>2074/09/13</v>
      </c>
    </row>
    <row r="2105" customFormat="false" ht="14.25" hidden="false" customHeight="false" outlineLevel="0" collapsed="false">
      <c r="A2105" s="1" t="n">
        <f aca="false">A2104-1</f>
        <v>43096</v>
      </c>
      <c r="B2105" s="0" t="str">
        <f aca="false">[1]!AD2BS(A2105)</f>
        <v>2074/09/12</v>
      </c>
    </row>
    <row r="2106" customFormat="false" ht="14.25" hidden="false" customHeight="false" outlineLevel="0" collapsed="false">
      <c r="A2106" s="1" t="n">
        <f aca="false">A2105-1</f>
        <v>43095</v>
      </c>
      <c r="B2106" s="0" t="str">
        <f aca="false">[1]!AD2BS(A2106)</f>
        <v>2074/09/11</v>
      </c>
    </row>
    <row r="2107" customFormat="false" ht="14.25" hidden="false" customHeight="false" outlineLevel="0" collapsed="false">
      <c r="A2107" s="1" t="n">
        <f aca="false">A2106-1</f>
        <v>43094</v>
      </c>
      <c r="B2107" s="0" t="str">
        <f aca="false">[1]!AD2BS(A2107)</f>
        <v>2074/09/10</v>
      </c>
    </row>
    <row r="2108" customFormat="false" ht="14.25" hidden="false" customHeight="false" outlineLevel="0" collapsed="false">
      <c r="A2108" s="1" t="n">
        <f aca="false">A2107-1</f>
        <v>43093</v>
      </c>
      <c r="B2108" s="0" t="str">
        <f aca="false">[1]!AD2BS(A2108)</f>
        <v>2074/09/09</v>
      </c>
    </row>
    <row r="2109" customFormat="false" ht="14.25" hidden="false" customHeight="false" outlineLevel="0" collapsed="false">
      <c r="A2109" s="1" t="n">
        <f aca="false">A2108-1</f>
        <v>43092</v>
      </c>
      <c r="B2109" s="0" t="str">
        <f aca="false">[1]!AD2BS(A2109)</f>
        <v>2074/09/08</v>
      </c>
    </row>
    <row r="2110" customFormat="false" ht="14.25" hidden="false" customHeight="false" outlineLevel="0" collapsed="false">
      <c r="A2110" s="1" t="n">
        <f aca="false">A2109-1</f>
        <v>43091</v>
      </c>
      <c r="B2110" s="0" t="str">
        <f aca="false">[1]!AD2BS(A2110)</f>
        <v>2074/09/07</v>
      </c>
    </row>
    <row r="2111" customFormat="false" ht="14.25" hidden="false" customHeight="false" outlineLevel="0" collapsed="false">
      <c r="A2111" s="1" t="n">
        <f aca="false">A2110-1</f>
        <v>43090</v>
      </c>
      <c r="B2111" s="0" t="str">
        <f aca="false">[1]!AD2BS(A2111)</f>
        <v>2074/09/06</v>
      </c>
    </row>
    <row r="2112" customFormat="false" ht="14.25" hidden="false" customHeight="false" outlineLevel="0" collapsed="false">
      <c r="A2112" s="1" t="n">
        <f aca="false">A2111-1</f>
        <v>43089</v>
      </c>
      <c r="B2112" s="0" t="str">
        <f aca="false">[1]!AD2BS(A2112)</f>
        <v>2074/09/05</v>
      </c>
    </row>
    <row r="2113" customFormat="false" ht="14.25" hidden="false" customHeight="false" outlineLevel="0" collapsed="false">
      <c r="A2113" s="1" t="n">
        <f aca="false">A2112-1</f>
        <v>43088</v>
      </c>
      <c r="B2113" s="0" t="str">
        <f aca="false">[1]!AD2BS(A2113)</f>
        <v>2074/09/04</v>
      </c>
    </row>
    <row r="2114" customFormat="false" ht="14.25" hidden="false" customHeight="false" outlineLevel="0" collapsed="false">
      <c r="A2114" s="1" t="n">
        <f aca="false">A2113-1</f>
        <v>43087</v>
      </c>
      <c r="B2114" s="0" t="str">
        <f aca="false">[1]!AD2BS(A2114)</f>
        <v>2074/09/03</v>
      </c>
    </row>
    <row r="2115" customFormat="false" ht="14.25" hidden="false" customHeight="false" outlineLevel="0" collapsed="false">
      <c r="A2115" s="1" t="n">
        <f aca="false">A2114-1</f>
        <v>43086</v>
      </c>
      <c r="B2115" s="0" t="str">
        <f aca="false">[1]!AD2BS(A2115)</f>
        <v>2074/09/02</v>
      </c>
    </row>
    <row r="2116" customFormat="false" ht="14.25" hidden="false" customHeight="false" outlineLevel="0" collapsed="false">
      <c r="A2116" s="1" t="n">
        <f aca="false">A2115-1</f>
        <v>43085</v>
      </c>
      <c r="B2116" s="0" t="str">
        <f aca="false">[1]!AD2BS(A2116)</f>
        <v>2074/09/01</v>
      </c>
    </row>
    <row r="2117" customFormat="false" ht="14.25" hidden="false" customHeight="false" outlineLevel="0" collapsed="false">
      <c r="A2117" s="1" t="n">
        <f aca="false">A2116-1</f>
        <v>43084</v>
      </c>
      <c r="B2117" s="0" t="str">
        <f aca="false">[1]!AD2BS(A2117)</f>
        <v>2074/08/29</v>
      </c>
    </row>
    <row r="2118" customFormat="false" ht="14.25" hidden="false" customHeight="false" outlineLevel="0" collapsed="false">
      <c r="A2118" s="1" t="n">
        <f aca="false">A2117-1</f>
        <v>43083</v>
      </c>
      <c r="B2118" s="0" t="str">
        <f aca="false">[1]!AD2BS(A2118)</f>
        <v>2074/08/28</v>
      </c>
    </row>
    <row r="2119" customFormat="false" ht="14.25" hidden="false" customHeight="false" outlineLevel="0" collapsed="false">
      <c r="A2119" s="1" t="n">
        <f aca="false">A2118-1</f>
        <v>43082</v>
      </c>
      <c r="B2119" s="0" t="str">
        <f aca="false">[1]!AD2BS(A2119)</f>
        <v>2074/08/27</v>
      </c>
    </row>
    <row r="2120" customFormat="false" ht="14.25" hidden="false" customHeight="false" outlineLevel="0" collapsed="false">
      <c r="A2120" s="1" t="n">
        <f aca="false">A2119-1</f>
        <v>43081</v>
      </c>
      <c r="B2120" s="0" t="str">
        <f aca="false">[1]!AD2BS(A2120)</f>
        <v>2074/08/26</v>
      </c>
    </row>
    <row r="2121" customFormat="false" ht="14.25" hidden="false" customHeight="false" outlineLevel="0" collapsed="false">
      <c r="A2121" s="1" t="n">
        <f aca="false">A2120-1</f>
        <v>43080</v>
      </c>
      <c r="B2121" s="0" t="str">
        <f aca="false">[1]!AD2BS(A2121)</f>
        <v>2074/08/25</v>
      </c>
    </row>
    <row r="2122" customFormat="false" ht="14.25" hidden="false" customHeight="false" outlineLevel="0" collapsed="false">
      <c r="A2122" s="1" t="n">
        <f aca="false">A2121-1</f>
        <v>43079</v>
      </c>
      <c r="B2122" s="0" t="str">
        <f aca="false">[1]!AD2BS(A2122)</f>
        <v>2074/08/24</v>
      </c>
    </row>
    <row r="2123" customFormat="false" ht="14.25" hidden="false" customHeight="false" outlineLevel="0" collapsed="false">
      <c r="A2123" s="1" t="n">
        <f aca="false">A2122-1</f>
        <v>43078</v>
      </c>
      <c r="B2123" s="0" t="str">
        <f aca="false">[1]!AD2BS(A2123)</f>
        <v>2074/08/23</v>
      </c>
    </row>
    <row r="2124" customFormat="false" ht="14.25" hidden="false" customHeight="false" outlineLevel="0" collapsed="false">
      <c r="A2124" s="1" t="n">
        <f aca="false">A2123-1</f>
        <v>43077</v>
      </c>
      <c r="B2124" s="0" t="str">
        <f aca="false">[1]!AD2BS(A2124)</f>
        <v>2074/08/22</v>
      </c>
    </row>
    <row r="2125" customFormat="false" ht="14.25" hidden="false" customHeight="false" outlineLevel="0" collapsed="false">
      <c r="A2125" s="1" t="n">
        <f aca="false">A2124-1</f>
        <v>43076</v>
      </c>
      <c r="B2125" s="0" t="str">
        <f aca="false">[1]!AD2BS(A2125)</f>
        <v>2074/08/21</v>
      </c>
    </row>
    <row r="2126" customFormat="false" ht="14.25" hidden="false" customHeight="false" outlineLevel="0" collapsed="false">
      <c r="A2126" s="1" t="n">
        <f aca="false">A2125-1</f>
        <v>43075</v>
      </c>
      <c r="B2126" s="0" t="str">
        <f aca="false">[1]!AD2BS(A2126)</f>
        <v>2074/08/20</v>
      </c>
    </row>
    <row r="2127" customFormat="false" ht="14.25" hidden="false" customHeight="false" outlineLevel="0" collapsed="false">
      <c r="A2127" s="1" t="n">
        <f aca="false">A2126-1</f>
        <v>43074</v>
      </c>
      <c r="B2127" s="0" t="str">
        <f aca="false">[1]!AD2BS(A2127)</f>
        <v>2074/08/19</v>
      </c>
    </row>
    <row r="2128" customFormat="false" ht="14.25" hidden="false" customHeight="false" outlineLevel="0" collapsed="false">
      <c r="A2128" s="1" t="n">
        <f aca="false">A2127-1</f>
        <v>43073</v>
      </c>
      <c r="B2128" s="0" t="str">
        <f aca="false">[1]!AD2BS(A2128)</f>
        <v>2074/08/18</v>
      </c>
    </row>
    <row r="2129" customFormat="false" ht="14.25" hidden="false" customHeight="false" outlineLevel="0" collapsed="false">
      <c r="A2129" s="1" t="n">
        <f aca="false">A2128-1</f>
        <v>43072</v>
      </c>
      <c r="B2129" s="0" t="str">
        <f aca="false">[1]!AD2BS(A2129)</f>
        <v>2074/08/17</v>
      </c>
    </row>
    <row r="2130" customFormat="false" ht="14.25" hidden="false" customHeight="false" outlineLevel="0" collapsed="false">
      <c r="A2130" s="1" t="n">
        <f aca="false">A2129-1</f>
        <v>43071</v>
      </c>
      <c r="B2130" s="0" t="str">
        <f aca="false">[1]!AD2BS(A2130)</f>
        <v>2074/08/16</v>
      </c>
    </row>
    <row r="2131" customFormat="false" ht="14.25" hidden="false" customHeight="false" outlineLevel="0" collapsed="false">
      <c r="A2131" s="1" t="n">
        <f aca="false">A2130-1</f>
        <v>43070</v>
      </c>
      <c r="B2131" s="0" t="str">
        <f aca="false">[1]!AD2BS(A2131)</f>
        <v>2074/08/15</v>
      </c>
    </row>
    <row r="2132" customFormat="false" ht="14.25" hidden="false" customHeight="false" outlineLevel="0" collapsed="false">
      <c r="A2132" s="1" t="n">
        <f aca="false">A2131-1</f>
        <v>43069</v>
      </c>
      <c r="B2132" s="0" t="str">
        <f aca="false">[1]!AD2BS(A2132)</f>
        <v>2074/08/14</v>
      </c>
    </row>
    <row r="2133" customFormat="false" ht="14.25" hidden="false" customHeight="false" outlineLevel="0" collapsed="false">
      <c r="A2133" s="1" t="n">
        <f aca="false">A2132-1</f>
        <v>43068</v>
      </c>
      <c r="B2133" s="0" t="str">
        <f aca="false">[1]!AD2BS(A2133)</f>
        <v>2074/08/13</v>
      </c>
    </row>
    <row r="2134" customFormat="false" ht="14.25" hidden="false" customHeight="false" outlineLevel="0" collapsed="false">
      <c r="A2134" s="1" t="n">
        <f aca="false">A2133-1</f>
        <v>43067</v>
      </c>
      <c r="B2134" s="0" t="str">
        <f aca="false">[1]!AD2BS(A2134)</f>
        <v>2074/08/12</v>
      </c>
    </row>
    <row r="2135" customFormat="false" ht="14.25" hidden="false" customHeight="false" outlineLevel="0" collapsed="false">
      <c r="A2135" s="1" t="n">
        <f aca="false">A2134-1</f>
        <v>43066</v>
      </c>
      <c r="B2135" s="0" t="str">
        <f aca="false">[1]!AD2BS(A2135)</f>
        <v>2074/08/11</v>
      </c>
    </row>
    <row r="2136" customFormat="false" ht="14.25" hidden="false" customHeight="false" outlineLevel="0" collapsed="false">
      <c r="A2136" s="1" t="n">
        <f aca="false">A2135-1</f>
        <v>43065</v>
      </c>
      <c r="B2136" s="0" t="str">
        <f aca="false">[1]!AD2BS(A2136)</f>
        <v>2074/08/10</v>
      </c>
    </row>
    <row r="2137" customFormat="false" ht="14.25" hidden="false" customHeight="false" outlineLevel="0" collapsed="false">
      <c r="A2137" s="1" t="n">
        <f aca="false">A2136-1</f>
        <v>43064</v>
      </c>
      <c r="B2137" s="0" t="str">
        <f aca="false">[1]!AD2BS(A2137)</f>
        <v>2074/08/09</v>
      </c>
    </row>
    <row r="2138" customFormat="false" ht="14.25" hidden="false" customHeight="false" outlineLevel="0" collapsed="false">
      <c r="A2138" s="1" t="n">
        <f aca="false">A2137-1</f>
        <v>43063</v>
      </c>
      <c r="B2138" s="0" t="str">
        <f aca="false">[1]!AD2BS(A2138)</f>
        <v>2074/08/08</v>
      </c>
    </row>
    <row r="2139" customFormat="false" ht="14.25" hidden="false" customHeight="false" outlineLevel="0" collapsed="false">
      <c r="A2139" s="1" t="n">
        <f aca="false">A2138-1</f>
        <v>43062</v>
      </c>
      <c r="B2139" s="0" t="str">
        <f aca="false">[1]!AD2BS(A2139)</f>
        <v>2074/08/07</v>
      </c>
    </row>
    <row r="2140" customFormat="false" ht="14.25" hidden="false" customHeight="false" outlineLevel="0" collapsed="false">
      <c r="A2140" s="1" t="n">
        <f aca="false">A2139-1</f>
        <v>43061</v>
      </c>
      <c r="B2140" s="0" t="str">
        <f aca="false">[1]!AD2BS(A2140)</f>
        <v>2074/08/06</v>
      </c>
    </row>
    <row r="2141" customFormat="false" ht="14.25" hidden="false" customHeight="false" outlineLevel="0" collapsed="false">
      <c r="A2141" s="1" t="n">
        <f aca="false">A2140-1</f>
        <v>43060</v>
      </c>
      <c r="B2141" s="0" t="str">
        <f aca="false">[1]!AD2BS(A2141)</f>
        <v>2074/08/05</v>
      </c>
    </row>
    <row r="2142" customFormat="false" ht="14.25" hidden="false" customHeight="false" outlineLevel="0" collapsed="false">
      <c r="A2142" s="1" t="n">
        <f aca="false">A2141-1</f>
        <v>43059</v>
      </c>
      <c r="B2142" s="0" t="str">
        <f aca="false">[1]!AD2BS(A2142)</f>
        <v>2074/08/04</v>
      </c>
    </row>
    <row r="2143" customFormat="false" ht="14.25" hidden="false" customHeight="false" outlineLevel="0" collapsed="false">
      <c r="A2143" s="1" t="n">
        <f aca="false">A2142-1</f>
        <v>43058</v>
      </c>
      <c r="B2143" s="0" t="str">
        <f aca="false">[1]!AD2BS(A2143)</f>
        <v>2074/08/03</v>
      </c>
    </row>
    <row r="2144" customFormat="false" ht="14.25" hidden="false" customHeight="false" outlineLevel="0" collapsed="false">
      <c r="A2144" s="1" t="n">
        <f aca="false">A2143-1</f>
        <v>43057</v>
      </c>
      <c r="B2144" s="0" t="str">
        <f aca="false">[1]!AD2BS(A2144)</f>
        <v>2074/08/02</v>
      </c>
    </row>
    <row r="2145" customFormat="false" ht="14.25" hidden="false" customHeight="false" outlineLevel="0" collapsed="false">
      <c r="A2145" s="1" t="n">
        <f aca="false">A2144-1</f>
        <v>43056</v>
      </c>
      <c r="B2145" s="0" t="str">
        <f aca="false">[1]!AD2BS(A2145)</f>
        <v>2074/08/01</v>
      </c>
    </row>
    <row r="2146" customFormat="false" ht="14.25" hidden="false" customHeight="false" outlineLevel="0" collapsed="false">
      <c r="A2146" s="1" t="n">
        <f aca="false">A2145-1</f>
        <v>43055</v>
      </c>
      <c r="B2146" s="0" t="str">
        <f aca="false">[1]!AD2BS(A2146)</f>
        <v>2074/07/30</v>
      </c>
    </row>
    <row r="2147" customFormat="false" ht="14.25" hidden="false" customHeight="false" outlineLevel="0" collapsed="false">
      <c r="A2147" s="1" t="n">
        <f aca="false">A2146-1</f>
        <v>43054</v>
      </c>
      <c r="B2147" s="0" t="str">
        <f aca="false">[1]!AD2BS(A2147)</f>
        <v>2074/07/29</v>
      </c>
    </row>
    <row r="2148" customFormat="false" ht="14.25" hidden="false" customHeight="false" outlineLevel="0" collapsed="false">
      <c r="A2148" s="1" t="n">
        <f aca="false">A2147-1</f>
        <v>43053</v>
      </c>
      <c r="B2148" s="0" t="str">
        <f aca="false">[1]!AD2BS(A2148)</f>
        <v>2074/07/28</v>
      </c>
    </row>
    <row r="2149" customFormat="false" ht="14.25" hidden="false" customHeight="false" outlineLevel="0" collapsed="false">
      <c r="A2149" s="1" t="n">
        <f aca="false">A2148-1</f>
        <v>43052</v>
      </c>
      <c r="B2149" s="0" t="str">
        <f aca="false">[1]!AD2BS(A2149)</f>
        <v>2074/07/27</v>
      </c>
    </row>
    <row r="2150" customFormat="false" ht="14.25" hidden="false" customHeight="false" outlineLevel="0" collapsed="false">
      <c r="A2150" s="1" t="n">
        <f aca="false">A2149-1</f>
        <v>43051</v>
      </c>
      <c r="B2150" s="0" t="str">
        <f aca="false">[1]!AD2BS(A2150)</f>
        <v>2074/07/26</v>
      </c>
    </row>
    <row r="2151" customFormat="false" ht="14.25" hidden="false" customHeight="false" outlineLevel="0" collapsed="false">
      <c r="A2151" s="1" t="n">
        <f aca="false">A2150-1</f>
        <v>43050</v>
      </c>
      <c r="B2151" s="0" t="str">
        <f aca="false">[1]!AD2BS(A2151)</f>
        <v>2074/07/25</v>
      </c>
    </row>
    <row r="2152" customFormat="false" ht="14.25" hidden="false" customHeight="false" outlineLevel="0" collapsed="false">
      <c r="A2152" s="1" t="n">
        <f aca="false">A2151-1</f>
        <v>43049</v>
      </c>
      <c r="B2152" s="0" t="str">
        <f aca="false">[1]!AD2BS(A2152)</f>
        <v>2074/07/24</v>
      </c>
    </row>
    <row r="2153" customFormat="false" ht="14.25" hidden="false" customHeight="false" outlineLevel="0" collapsed="false">
      <c r="A2153" s="1" t="n">
        <f aca="false">A2152-1</f>
        <v>43048</v>
      </c>
      <c r="B2153" s="0" t="str">
        <f aca="false">[1]!AD2BS(A2153)</f>
        <v>2074/07/23</v>
      </c>
    </row>
    <row r="2154" customFormat="false" ht="14.25" hidden="false" customHeight="false" outlineLevel="0" collapsed="false">
      <c r="A2154" s="1" t="n">
        <f aca="false">A2153-1</f>
        <v>43047</v>
      </c>
      <c r="B2154" s="0" t="str">
        <f aca="false">[1]!AD2BS(A2154)</f>
        <v>2074/07/22</v>
      </c>
    </row>
    <row r="2155" customFormat="false" ht="14.25" hidden="false" customHeight="false" outlineLevel="0" collapsed="false">
      <c r="A2155" s="1" t="n">
        <f aca="false">A2154-1</f>
        <v>43046</v>
      </c>
      <c r="B2155" s="0" t="str">
        <f aca="false">[1]!AD2BS(A2155)</f>
        <v>2074/07/21</v>
      </c>
    </row>
    <row r="2156" customFormat="false" ht="14.25" hidden="false" customHeight="false" outlineLevel="0" collapsed="false">
      <c r="A2156" s="1" t="n">
        <f aca="false">A2155-1</f>
        <v>43045</v>
      </c>
      <c r="B2156" s="0" t="str">
        <f aca="false">[1]!AD2BS(A2156)</f>
        <v>2074/07/20</v>
      </c>
    </row>
    <row r="2157" customFormat="false" ht="14.25" hidden="false" customHeight="false" outlineLevel="0" collapsed="false">
      <c r="A2157" s="1" t="n">
        <f aca="false">A2156-1</f>
        <v>43044</v>
      </c>
      <c r="B2157" s="0" t="str">
        <f aca="false">[1]!AD2BS(A2157)</f>
        <v>2074/07/19</v>
      </c>
    </row>
    <row r="2158" customFormat="false" ht="14.25" hidden="false" customHeight="false" outlineLevel="0" collapsed="false">
      <c r="A2158" s="1" t="n">
        <f aca="false">A2157-1</f>
        <v>43043</v>
      </c>
      <c r="B2158" s="0" t="str">
        <f aca="false">[1]!AD2BS(A2158)</f>
        <v>2074/07/18</v>
      </c>
    </row>
    <row r="2159" customFormat="false" ht="14.25" hidden="false" customHeight="false" outlineLevel="0" collapsed="false">
      <c r="A2159" s="1" t="n">
        <f aca="false">A2158-1</f>
        <v>43042</v>
      </c>
      <c r="B2159" s="0" t="str">
        <f aca="false">[1]!AD2BS(A2159)</f>
        <v>2074/07/17</v>
      </c>
    </row>
    <row r="2160" customFormat="false" ht="14.25" hidden="false" customHeight="false" outlineLevel="0" collapsed="false">
      <c r="A2160" s="1" t="n">
        <f aca="false">A2159-1</f>
        <v>43041</v>
      </c>
      <c r="B2160" s="0" t="str">
        <f aca="false">[1]!AD2BS(A2160)</f>
        <v>2074/07/16</v>
      </c>
    </row>
    <row r="2161" customFormat="false" ht="14.25" hidden="false" customHeight="false" outlineLevel="0" collapsed="false">
      <c r="A2161" s="1" t="n">
        <f aca="false">A2160-1</f>
        <v>43040</v>
      </c>
      <c r="B2161" s="0" t="str">
        <f aca="false">[1]!AD2BS(A2161)</f>
        <v>2074/07/15</v>
      </c>
    </row>
    <row r="2162" customFormat="false" ht="14.25" hidden="false" customHeight="false" outlineLevel="0" collapsed="false">
      <c r="A2162" s="1" t="n">
        <f aca="false">A2161-1</f>
        <v>43039</v>
      </c>
      <c r="B2162" s="0" t="str">
        <f aca="false">[1]!AD2BS(A2162)</f>
        <v>2074/07/14</v>
      </c>
    </row>
    <row r="2163" customFormat="false" ht="14.25" hidden="false" customHeight="false" outlineLevel="0" collapsed="false">
      <c r="A2163" s="1" t="n">
        <f aca="false">A2162-1</f>
        <v>43038</v>
      </c>
      <c r="B2163" s="0" t="str">
        <f aca="false">[1]!AD2BS(A2163)</f>
        <v>2074/07/13</v>
      </c>
    </row>
    <row r="2164" customFormat="false" ht="14.25" hidden="false" customHeight="false" outlineLevel="0" collapsed="false">
      <c r="A2164" s="1" t="n">
        <f aca="false">A2163-1</f>
        <v>43037</v>
      </c>
      <c r="B2164" s="0" t="str">
        <f aca="false">[1]!AD2BS(A2164)</f>
        <v>2074/07/12</v>
      </c>
    </row>
    <row r="2165" customFormat="false" ht="14.25" hidden="false" customHeight="false" outlineLevel="0" collapsed="false">
      <c r="A2165" s="1" t="n">
        <f aca="false">A2164-1</f>
        <v>43036</v>
      </c>
      <c r="B2165" s="0" t="str">
        <f aca="false">[1]!AD2BS(A2165)</f>
        <v>2074/07/11</v>
      </c>
    </row>
    <row r="2166" customFormat="false" ht="14.25" hidden="false" customHeight="false" outlineLevel="0" collapsed="false">
      <c r="A2166" s="1" t="n">
        <f aca="false">A2165-1</f>
        <v>43035</v>
      </c>
      <c r="B2166" s="0" t="str">
        <f aca="false">[1]!AD2BS(A2166)</f>
        <v>2074/07/10</v>
      </c>
    </row>
    <row r="2167" customFormat="false" ht="14.25" hidden="false" customHeight="false" outlineLevel="0" collapsed="false">
      <c r="A2167" s="1" t="n">
        <f aca="false">A2166-1</f>
        <v>43034</v>
      </c>
      <c r="B2167" s="0" t="str">
        <f aca="false">[1]!AD2BS(A2167)</f>
        <v>2074/07/09</v>
      </c>
    </row>
    <row r="2168" customFormat="false" ht="14.25" hidden="false" customHeight="false" outlineLevel="0" collapsed="false">
      <c r="A2168" s="1" t="n">
        <f aca="false">A2167-1</f>
        <v>43033</v>
      </c>
      <c r="B2168" s="0" t="str">
        <f aca="false">[1]!AD2BS(A2168)</f>
        <v>2074/07/08</v>
      </c>
    </row>
    <row r="2169" customFormat="false" ht="14.25" hidden="false" customHeight="false" outlineLevel="0" collapsed="false">
      <c r="A2169" s="1" t="n">
        <f aca="false">A2168-1</f>
        <v>43032</v>
      </c>
      <c r="B2169" s="0" t="str">
        <f aca="false">[1]!AD2BS(A2169)</f>
        <v>2074/07/07</v>
      </c>
    </row>
    <row r="2170" customFormat="false" ht="14.25" hidden="false" customHeight="false" outlineLevel="0" collapsed="false">
      <c r="A2170" s="1" t="n">
        <f aca="false">A2169-1</f>
        <v>43031</v>
      </c>
      <c r="B2170" s="0" t="str">
        <f aca="false">[1]!AD2BS(A2170)</f>
        <v>2074/07/06</v>
      </c>
    </row>
    <row r="2171" customFormat="false" ht="14.25" hidden="false" customHeight="false" outlineLevel="0" collapsed="false">
      <c r="A2171" s="1" t="n">
        <f aca="false">A2170-1</f>
        <v>43030</v>
      </c>
      <c r="B2171" s="0" t="str">
        <f aca="false">[1]!AD2BS(A2171)</f>
        <v>2074/07/05</v>
      </c>
    </row>
    <row r="2172" customFormat="false" ht="14.25" hidden="false" customHeight="false" outlineLevel="0" collapsed="false">
      <c r="A2172" s="1" t="n">
        <f aca="false">A2171-1</f>
        <v>43029</v>
      </c>
      <c r="B2172" s="0" t="str">
        <f aca="false">[1]!AD2BS(A2172)</f>
        <v>2074/07/04</v>
      </c>
    </row>
    <row r="2173" customFormat="false" ht="14.25" hidden="false" customHeight="false" outlineLevel="0" collapsed="false">
      <c r="A2173" s="1" t="n">
        <f aca="false">A2172-1</f>
        <v>43028</v>
      </c>
      <c r="B2173" s="0" t="str">
        <f aca="false">[1]!AD2BS(A2173)</f>
        <v>2074/07/03</v>
      </c>
    </row>
    <row r="2174" customFormat="false" ht="14.25" hidden="false" customHeight="false" outlineLevel="0" collapsed="false">
      <c r="A2174" s="1" t="n">
        <f aca="false">A2173-1</f>
        <v>43027</v>
      </c>
      <c r="B2174" s="0" t="str">
        <f aca="false">[1]!AD2BS(A2174)</f>
        <v>2074/07/02</v>
      </c>
    </row>
    <row r="2175" customFormat="false" ht="14.25" hidden="false" customHeight="false" outlineLevel="0" collapsed="false">
      <c r="A2175" s="1" t="n">
        <f aca="false">A2174-1</f>
        <v>43026</v>
      </c>
      <c r="B2175" s="0" t="str">
        <f aca="false">[1]!AD2BS(A2175)</f>
        <v>2074/07/01</v>
      </c>
    </row>
    <row r="2176" customFormat="false" ht="14.25" hidden="false" customHeight="false" outlineLevel="0" collapsed="false">
      <c r="A2176" s="1" t="n">
        <f aca="false">A2175-1</f>
        <v>43025</v>
      </c>
      <c r="B2176" s="0" t="str">
        <f aca="false">[1]!AD2BS(A2176)</f>
        <v>2074/06/31</v>
      </c>
    </row>
    <row r="2177" customFormat="false" ht="14.25" hidden="false" customHeight="false" outlineLevel="0" collapsed="false">
      <c r="A2177" s="1" t="n">
        <f aca="false">A2176-1</f>
        <v>43024</v>
      </c>
      <c r="B2177" s="0" t="str">
        <f aca="false">[1]!AD2BS(A2177)</f>
        <v>2074/06/30</v>
      </c>
    </row>
    <row r="2178" customFormat="false" ht="14.25" hidden="false" customHeight="false" outlineLevel="0" collapsed="false">
      <c r="A2178" s="1" t="n">
        <f aca="false">A2177-1</f>
        <v>43023</v>
      </c>
      <c r="B2178" s="0" t="str">
        <f aca="false">[1]!AD2BS(A2178)</f>
        <v>2074/06/29</v>
      </c>
    </row>
    <row r="2179" customFormat="false" ht="14.25" hidden="false" customHeight="false" outlineLevel="0" collapsed="false">
      <c r="A2179" s="1" t="n">
        <f aca="false">A2178-1</f>
        <v>43022</v>
      </c>
      <c r="B2179" s="0" t="str">
        <f aca="false">[1]!AD2BS(A2179)</f>
        <v>2074/06/28</v>
      </c>
    </row>
    <row r="2180" customFormat="false" ht="14.25" hidden="false" customHeight="false" outlineLevel="0" collapsed="false">
      <c r="A2180" s="1" t="n">
        <f aca="false">A2179-1</f>
        <v>43021</v>
      </c>
      <c r="B2180" s="0" t="str">
        <f aca="false">[1]!AD2BS(A2180)</f>
        <v>2074/06/27</v>
      </c>
    </row>
    <row r="2181" customFormat="false" ht="14.25" hidden="false" customHeight="false" outlineLevel="0" collapsed="false">
      <c r="A2181" s="1" t="n">
        <f aca="false">A2180-1</f>
        <v>43020</v>
      </c>
      <c r="B2181" s="0" t="str">
        <f aca="false">[1]!AD2BS(A2181)</f>
        <v>2074/06/26</v>
      </c>
    </row>
    <row r="2182" customFormat="false" ht="14.25" hidden="false" customHeight="false" outlineLevel="0" collapsed="false">
      <c r="A2182" s="1" t="n">
        <f aca="false">A2181-1</f>
        <v>43019</v>
      </c>
      <c r="B2182" s="0" t="str">
        <f aca="false">[1]!AD2BS(A2182)</f>
        <v>2074/06/25</v>
      </c>
    </row>
    <row r="2183" customFormat="false" ht="14.25" hidden="false" customHeight="false" outlineLevel="0" collapsed="false">
      <c r="A2183" s="1" t="n">
        <f aca="false">A2182-1</f>
        <v>43018</v>
      </c>
      <c r="B2183" s="0" t="str">
        <f aca="false">[1]!AD2BS(A2183)</f>
        <v>2074/06/24</v>
      </c>
    </row>
    <row r="2184" customFormat="false" ht="14.25" hidden="false" customHeight="false" outlineLevel="0" collapsed="false">
      <c r="A2184" s="1" t="n">
        <f aca="false">A2183-1</f>
        <v>43017</v>
      </c>
      <c r="B2184" s="0" t="str">
        <f aca="false">[1]!AD2BS(A2184)</f>
        <v>2074/06/23</v>
      </c>
    </row>
    <row r="2185" customFormat="false" ht="14.25" hidden="false" customHeight="false" outlineLevel="0" collapsed="false">
      <c r="A2185" s="1" t="n">
        <f aca="false">A2184-1</f>
        <v>43016</v>
      </c>
      <c r="B2185" s="0" t="str">
        <f aca="false">[1]!AD2BS(A2185)</f>
        <v>2074/06/22</v>
      </c>
    </row>
    <row r="2186" customFormat="false" ht="14.25" hidden="false" customHeight="false" outlineLevel="0" collapsed="false">
      <c r="A2186" s="1" t="n">
        <f aca="false">A2185-1</f>
        <v>43015</v>
      </c>
      <c r="B2186" s="0" t="str">
        <f aca="false">[1]!AD2BS(A2186)</f>
        <v>2074/06/21</v>
      </c>
    </row>
    <row r="2187" customFormat="false" ht="14.25" hidden="false" customHeight="false" outlineLevel="0" collapsed="false">
      <c r="A2187" s="1" t="n">
        <f aca="false">A2186-1</f>
        <v>43014</v>
      </c>
      <c r="B2187" s="0" t="str">
        <f aca="false">[1]!AD2BS(A2187)</f>
        <v>2074/06/20</v>
      </c>
    </row>
    <row r="2188" customFormat="false" ht="14.25" hidden="false" customHeight="false" outlineLevel="0" collapsed="false">
      <c r="A2188" s="1" t="n">
        <f aca="false">A2187-1</f>
        <v>43013</v>
      </c>
      <c r="B2188" s="0" t="str">
        <f aca="false">[1]!AD2BS(A2188)</f>
        <v>2074/06/19</v>
      </c>
    </row>
    <row r="2189" customFormat="false" ht="14.25" hidden="false" customHeight="false" outlineLevel="0" collapsed="false">
      <c r="A2189" s="1" t="n">
        <f aca="false">A2188-1</f>
        <v>43012</v>
      </c>
      <c r="B2189" s="0" t="str">
        <f aca="false">[1]!AD2BS(A2189)</f>
        <v>2074/06/18</v>
      </c>
    </row>
    <row r="2190" customFormat="false" ht="14.25" hidden="false" customHeight="false" outlineLevel="0" collapsed="false">
      <c r="A2190" s="1" t="n">
        <f aca="false">A2189-1</f>
        <v>43011</v>
      </c>
      <c r="B2190" s="0" t="str">
        <f aca="false">[1]!AD2BS(A2190)</f>
        <v>2074/06/17</v>
      </c>
    </row>
    <row r="2191" customFormat="false" ht="14.25" hidden="false" customHeight="false" outlineLevel="0" collapsed="false">
      <c r="A2191" s="1" t="n">
        <f aca="false">A2190-1</f>
        <v>43010</v>
      </c>
      <c r="B2191" s="0" t="str">
        <f aca="false">[1]!AD2BS(A2191)</f>
        <v>2074/06/16</v>
      </c>
    </row>
    <row r="2192" customFormat="false" ht="14.25" hidden="false" customHeight="false" outlineLevel="0" collapsed="false">
      <c r="A2192" s="1" t="n">
        <f aca="false">A2191-1</f>
        <v>43009</v>
      </c>
      <c r="B2192" s="0" t="str">
        <f aca="false">[1]!AD2BS(A2192)</f>
        <v>2074/06/15</v>
      </c>
    </row>
    <row r="2193" customFormat="false" ht="14.25" hidden="false" customHeight="false" outlineLevel="0" collapsed="false">
      <c r="A2193" s="1" t="n">
        <f aca="false">A2192-1</f>
        <v>43008</v>
      </c>
      <c r="B2193" s="0" t="str">
        <f aca="false">[1]!AD2BS(A2193)</f>
        <v>2074/06/14</v>
      </c>
    </row>
    <row r="2194" customFormat="false" ht="14.25" hidden="false" customHeight="false" outlineLevel="0" collapsed="false">
      <c r="A2194" s="1" t="n">
        <f aca="false">A2193-1</f>
        <v>43007</v>
      </c>
      <c r="B2194" s="0" t="str">
        <f aca="false">[1]!AD2BS(A2194)</f>
        <v>2074/06/13</v>
      </c>
    </row>
    <row r="2195" customFormat="false" ht="14.25" hidden="false" customHeight="false" outlineLevel="0" collapsed="false">
      <c r="A2195" s="1" t="n">
        <f aca="false">A2194-1</f>
        <v>43006</v>
      </c>
      <c r="B2195" s="0" t="str">
        <f aca="false">[1]!AD2BS(A2195)</f>
        <v>2074/06/12</v>
      </c>
    </row>
    <row r="2196" customFormat="false" ht="14.25" hidden="false" customHeight="false" outlineLevel="0" collapsed="false">
      <c r="A2196" s="1" t="n">
        <f aca="false">A2195-1</f>
        <v>43005</v>
      </c>
      <c r="B2196" s="0" t="str">
        <f aca="false">[1]!AD2BS(A2196)</f>
        <v>2074/06/11</v>
      </c>
    </row>
    <row r="2197" customFormat="false" ht="14.25" hidden="false" customHeight="false" outlineLevel="0" collapsed="false">
      <c r="A2197" s="1" t="n">
        <f aca="false">A2196-1</f>
        <v>43004</v>
      </c>
      <c r="B2197" s="0" t="str">
        <f aca="false">[1]!AD2BS(A2197)</f>
        <v>2074/06/10</v>
      </c>
    </row>
    <row r="2198" customFormat="false" ht="14.25" hidden="false" customHeight="false" outlineLevel="0" collapsed="false">
      <c r="A2198" s="1" t="n">
        <f aca="false">A2197-1</f>
        <v>43003</v>
      </c>
      <c r="B2198" s="0" t="str">
        <f aca="false">[1]!AD2BS(A2198)</f>
        <v>2074/06/09</v>
      </c>
    </row>
    <row r="2199" customFormat="false" ht="14.25" hidden="false" customHeight="false" outlineLevel="0" collapsed="false">
      <c r="A2199" s="1" t="n">
        <f aca="false">A2198-1</f>
        <v>43002</v>
      </c>
      <c r="B2199" s="0" t="str">
        <f aca="false">[1]!AD2BS(A2199)</f>
        <v>2074/06/08</v>
      </c>
    </row>
    <row r="2200" customFormat="false" ht="14.25" hidden="false" customHeight="false" outlineLevel="0" collapsed="false">
      <c r="A2200" s="1" t="n">
        <f aca="false">A2199-1</f>
        <v>43001</v>
      </c>
      <c r="B2200" s="0" t="str">
        <f aca="false">[1]!AD2BS(A2200)</f>
        <v>2074/06/07</v>
      </c>
    </row>
    <row r="2201" customFormat="false" ht="14.25" hidden="false" customHeight="false" outlineLevel="0" collapsed="false">
      <c r="A2201" s="1" t="n">
        <f aca="false">A2200-1</f>
        <v>43000</v>
      </c>
      <c r="B2201" s="0" t="str">
        <f aca="false">[1]!AD2BS(A2201)</f>
        <v>2074/06/06</v>
      </c>
    </row>
    <row r="2202" customFormat="false" ht="14.25" hidden="false" customHeight="false" outlineLevel="0" collapsed="false">
      <c r="A2202" s="1" t="n">
        <f aca="false">A2201-1</f>
        <v>42999</v>
      </c>
      <c r="B2202" s="0" t="str">
        <f aca="false">[1]!AD2BS(A2202)</f>
        <v>2074/06/05</v>
      </c>
    </row>
    <row r="2203" customFormat="false" ht="14.25" hidden="false" customHeight="false" outlineLevel="0" collapsed="false">
      <c r="A2203" s="1" t="n">
        <f aca="false">A2202-1</f>
        <v>42998</v>
      </c>
      <c r="B2203" s="0" t="str">
        <f aca="false">[1]!AD2BS(A2203)</f>
        <v>2074/06/04</v>
      </c>
    </row>
    <row r="2204" customFormat="false" ht="14.25" hidden="false" customHeight="false" outlineLevel="0" collapsed="false">
      <c r="A2204" s="1" t="n">
        <f aca="false">A2203-1</f>
        <v>42997</v>
      </c>
      <c r="B2204" s="0" t="str">
        <f aca="false">[1]!AD2BS(A2204)</f>
        <v>2074/06/03</v>
      </c>
    </row>
    <row r="2205" customFormat="false" ht="14.25" hidden="false" customHeight="false" outlineLevel="0" collapsed="false">
      <c r="A2205" s="1" t="n">
        <f aca="false">A2204-1</f>
        <v>42996</v>
      </c>
      <c r="B2205" s="0" t="str">
        <f aca="false">[1]!AD2BS(A2205)</f>
        <v>2074/06/02</v>
      </c>
    </row>
    <row r="2206" customFormat="false" ht="14.25" hidden="false" customHeight="false" outlineLevel="0" collapsed="false">
      <c r="A2206" s="1" t="n">
        <f aca="false">A2205-1</f>
        <v>42995</v>
      </c>
      <c r="B2206" s="0" t="str">
        <f aca="false">[1]!AD2BS(A2206)</f>
        <v>2074/06/01</v>
      </c>
    </row>
    <row r="2207" customFormat="false" ht="14.25" hidden="false" customHeight="false" outlineLevel="0" collapsed="false">
      <c r="A2207" s="1" t="n">
        <f aca="false">A2206-1</f>
        <v>42994</v>
      </c>
      <c r="B2207" s="0" t="str">
        <f aca="false">[1]!AD2BS(A2207)</f>
        <v>2074/05/31</v>
      </c>
    </row>
    <row r="2208" customFormat="false" ht="14.25" hidden="false" customHeight="false" outlineLevel="0" collapsed="false">
      <c r="A2208" s="1" t="n">
        <f aca="false">A2207-1</f>
        <v>42993</v>
      </c>
      <c r="B2208" s="0" t="str">
        <f aca="false">[1]!AD2BS(A2208)</f>
        <v>2074/05/30</v>
      </c>
    </row>
    <row r="2209" customFormat="false" ht="14.25" hidden="false" customHeight="false" outlineLevel="0" collapsed="false">
      <c r="A2209" s="1" t="n">
        <f aca="false">A2208-1</f>
        <v>42992</v>
      </c>
      <c r="B2209" s="0" t="str">
        <f aca="false">[1]!AD2BS(A2209)</f>
        <v>2074/05/29</v>
      </c>
    </row>
    <row r="2210" customFormat="false" ht="14.25" hidden="false" customHeight="false" outlineLevel="0" collapsed="false">
      <c r="A2210" s="1" t="n">
        <f aca="false">A2209-1</f>
        <v>42991</v>
      </c>
      <c r="B2210" s="0" t="str">
        <f aca="false">[1]!AD2BS(A2210)</f>
        <v>2074/05/28</v>
      </c>
    </row>
    <row r="2211" customFormat="false" ht="14.25" hidden="false" customHeight="false" outlineLevel="0" collapsed="false">
      <c r="A2211" s="1" t="n">
        <f aca="false">A2210-1</f>
        <v>42990</v>
      </c>
      <c r="B2211" s="0" t="str">
        <f aca="false">[1]!AD2BS(A2211)</f>
        <v>2074/05/27</v>
      </c>
    </row>
    <row r="2212" customFormat="false" ht="14.25" hidden="false" customHeight="false" outlineLevel="0" collapsed="false">
      <c r="A2212" s="1" t="n">
        <f aca="false">A2211-1</f>
        <v>42989</v>
      </c>
      <c r="B2212" s="0" t="str">
        <f aca="false">[1]!AD2BS(A2212)</f>
        <v>2074/05/26</v>
      </c>
    </row>
    <row r="2213" customFormat="false" ht="14.25" hidden="false" customHeight="false" outlineLevel="0" collapsed="false">
      <c r="A2213" s="1" t="n">
        <f aca="false">A2212-1</f>
        <v>42988</v>
      </c>
      <c r="B2213" s="0" t="str">
        <f aca="false">[1]!AD2BS(A2213)</f>
        <v>2074/05/25</v>
      </c>
    </row>
    <row r="2214" customFormat="false" ht="14.25" hidden="false" customHeight="false" outlineLevel="0" collapsed="false">
      <c r="A2214" s="1" t="n">
        <f aca="false">A2213-1</f>
        <v>42987</v>
      </c>
      <c r="B2214" s="0" t="str">
        <f aca="false">[1]!AD2BS(A2214)</f>
        <v>2074/05/24</v>
      </c>
    </row>
    <row r="2215" customFormat="false" ht="14.25" hidden="false" customHeight="false" outlineLevel="0" collapsed="false">
      <c r="A2215" s="1" t="n">
        <f aca="false">A2214-1</f>
        <v>42986</v>
      </c>
      <c r="B2215" s="0" t="str">
        <f aca="false">[1]!AD2BS(A2215)</f>
        <v>2074/05/23</v>
      </c>
    </row>
    <row r="2216" customFormat="false" ht="14.25" hidden="false" customHeight="false" outlineLevel="0" collapsed="false">
      <c r="A2216" s="1" t="n">
        <f aca="false">A2215-1</f>
        <v>42985</v>
      </c>
      <c r="B2216" s="0" t="str">
        <f aca="false">[1]!AD2BS(A2216)</f>
        <v>2074/05/22</v>
      </c>
    </row>
    <row r="2217" customFormat="false" ht="14.25" hidden="false" customHeight="false" outlineLevel="0" collapsed="false">
      <c r="A2217" s="1" t="n">
        <f aca="false">A2216-1</f>
        <v>42984</v>
      </c>
      <c r="B2217" s="0" t="str">
        <f aca="false">[1]!AD2BS(A2217)</f>
        <v>2074/05/21</v>
      </c>
    </row>
    <row r="2218" customFormat="false" ht="14.25" hidden="false" customHeight="false" outlineLevel="0" collapsed="false">
      <c r="A2218" s="1" t="n">
        <f aca="false">A2217-1</f>
        <v>42983</v>
      </c>
      <c r="B2218" s="0" t="str">
        <f aca="false">[1]!AD2BS(A2218)</f>
        <v>2074/05/20</v>
      </c>
    </row>
    <row r="2219" customFormat="false" ht="14.25" hidden="false" customHeight="false" outlineLevel="0" collapsed="false">
      <c r="A2219" s="1" t="n">
        <f aca="false">A2218-1</f>
        <v>42982</v>
      </c>
      <c r="B2219" s="0" t="str">
        <f aca="false">[1]!AD2BS(A2219)</f>
        <v>2074/05/19</v>
      </c>
    </row>
    <row r="2220" customFormat="false" ht="14.25" hidden="false" customHeight="false" outlineLevel="0" collapsed="false">
      <c r="A2220" s="1" t="n">
        <f aca="false">A2219-1</f>
        <v>42981</v>
      </c>
      <c r="B2220" s="0" t="str">
        <f aca="false">[1]!AD2BS(A2220)</f>
        <v>2074/05/18</v>
      </c>
    </row>
    <row r="2221" customFormat="false" ht="14.25" hidden="false" customHeight="false" outlineLevel="0" collapsed="false">
      <c r="A2221" s="1" t="n">
        <f aca="false">A2220-1</f>
        <v>42980</v>
      </c>
      <c r="B2221" s="0" t="str">
        <f aca="false">[1]!AD2BS(A2221)</f>
        <v>2074/05/17</v>
      </c>
    </row>
    <row r="2222" customFormat="false" ht="14.25" hidden="false" customHeight="false" outlineLevel="0" collapsed="false">
      <c r="A2222" s="1" t="n">
        <f aca="false">A2221-1</f>
        <v>42979</v>
      </c>
      <c r="B2222" s="0" t="str">
        <f aca="false">[1]!AD2BS(A2222)</f>
        <v>2074/05/16</v>
      </c>
    </row>
    <row r="2223" customFormat="false" ht="14.25" hidden="false" customHeight="false" outlineLevel="0" collapsed="false">
      <c r="A2223" s="1" t="n">
        <f aca="false">A2222-1</f>
        <v>42978</v>
      </c>
      <c r="B2223" s="0" t="str">
        <f aca="false">[1]!AD2BS(A2223)</f>
        <v>2074/05/15</v>
      </c>
    </row>
    <row r="2224" customFormat="false" ht="14.25" hidden="false" customHeight="false" outlineLevel="0" collapsed="false">
      <c r="A2224" s="1" t="n">
        <f aca="false">A2223-1</f>
        <v>42977</v>
      </c>
      <c r="B2224" s="0" t="str">
        <f aca="false">[1]!AD2BS(A2224)</f>
        <v>2074/05/14</v>
      </c>
    </row>
    <row r="2225" customFormat="false" ht="14.25" hidden="false" customHeight="false" outlineLevel="0" collapsed="false">
      <c r="A2225" s="1" t="n">
        <f aca="false">A2224-1</f>
        <v>42976</v>
      </c>
      <c r="B2225" s="0" t="str">
        <f aca="false">[1]!AD2BS(A2225)</f>
        <v>2074/05/13</v>
      </c>
    </row>
    <row r="2226" customFormat="false" ht="14.25" hidden="false" customHeight="false" outlineLevel="0" collapsed="false">
      <c r="A2226" s="1" t="n">
        <f aca="false">A2225-1</f>
        <v>42975</v>
      </c>
      <c r="B2226" s="0" t="str">
        <f aca="false">[1]!AD2BS(A2226)</f>
        <v>2074/05/12</v>
      </c>
    </row>
    <row r="2227" customFormat="false" ht="14.25" hidden="false" customHeight="false" outlineLevel="0" collapsed="false">
      <c r="A2227" s="1" t="n">
        <f aca="false">A2226-1</f>
        <v>42974</v>
      </c>
      <c r="B2227" s="0" t="str">
        <f aca="false">[1]!AD2BS(A2227)</f>
        <v>2074/05/11</v>
      </c>
    </row>
    <row r="2228" customFormat="false" ht="14.25" hidden="false" customHeight="false" outlineLevel="0" collapsed="false">
      <c r="A2228" s="1" t="n">
        <f aca="false">A2227-1</f>
        <v>42973</v>
      </c>
      <c r="B2228" s="0" t="str">
        <f aca="false">[1]!AD2BS(A2228)</f>
        <v>2074/05/10</v>
      </c>
    </row>
    <row r="2229" customFormat="false" ht="14.25" hidden="false" customHeight="false" outlineLevel="0" collapsed="false">
      <c r="A2229" s="1" t="n">
        <f aca="false">A2228-1</f>
        <v>42972</v>
      </c>
      <c r="B2229" s="0" t="str">
        <f aca="false">[1]!AD2BS(A2229)</f>
        <v>2074/05/09</v>
      </c>
    </row>
    <row r="2230" customFormat="false" ht="14.25" hidden="false" customHeight="false" outlineLevel="0" collapsed="false">
      <c r="A2230" s="1" t="n">
        <f aca="false">A2229-1</f>
        <v>42971</v>
      </c>
      <c r="B2230" s="0" t="str">
        <f aca="false">[1]!AD2BS(A2230)</f>
        <v>2074/05/08</v>
      </c>
    </row>
    <row r="2231" customFormat="false" ht="14.25" hidden="false" customHeight="false" outlineLevel="0" collapsed="false">
      <c r="A2231" s="1" t="n">
        <f aca="false">A2230-1</f>
        <v>42970</v>
      </c>
      <c r="B2231" s="0" t="str">
        <f aca="false">[1]!AD2BS(A2231)</f>
        <v>2074/05/07</v>
      </c>
    </row>
    <row r="2232" customFormat="false" ht="14.25" hidden="false" customHeight="false" outlineLevel="0" collapsed="false">
      <c r="A2232" s="1" t="n">
        <f aca="false">A2231-1</f>
        <v>42969</v>
      </c>
      <c r="B2232" s="0" t="str">
        <f aca="false">[1]!AD2BS(A2232)</f>
        <v>2074/05/06</v>
      </c>
    </row>
    <row r="2233" customFormat="false" ht="14.25" hidden="false" customHeight="false" outlineLevel="0" collapsed="false">
      <c r="A2233" s="1" t="n">
        <f aca="false">A2232-1</f>
        <v>42968</v>
      </c>
      <c r="B2233" s="0" t="str">
        <f aca="false">[1]!AD2BS(A2233)</f>
        <v>2074/05/05</v>
      </c>
    </row>
    <row r="2234" customFormat="false" ht="14.25" hidden="false" customHeight="false" outlineLevel="0" collapsed="false">
      <c r="A2234" s="1" t="n">
        <f aca="false">A2233-1</f>
        <v>42967</v>
      </c>
      <c r="B2234" s="0" t="str">
        <f aca="false">[1]!AD2BS(A2234)</f>
        <v>2074/05/04</v>
      </c>
    </row>
    <row r="2235" customFormat="false" ht="14.25" hidden="false" customHeight="false" outlineLevel="0" collapsed="false">
      <c r="A2235" s="1" t="n">
        <f aca="false">A2234-1</f>
        <v>42966</v>
      </c>
      <c r="B2235" s="0" t="str">
        <f aca="false">[1]!AD2BS(A2235)</f>
        <v>2074/05/03</v>
      </c>
    </row>
    <row r="2236" customFormat="false" ht="14.25" hidden="false" customHeight="false" outlineLevel="0" collapsed="false">
      <c r="A2236" s="1" t="n">
        <f aca="false">A2235-1</f>
        <v>42965</v>
      </c>
      <c r="B2236" s="0" t="str">
        <f aca="false">[1]!AD2BS(A2236)</f>
        <v>2074/05/02</v>
      </c>
    </row>
    <row r="2237" customFormat="false" ht="14.25" hidden="false" customHeight="false" outlineLevel="0" collapsed="false">
      <c r="A2237" s="1" t="n">
        <f aca="false">A2236-1</f>
        <v>42964</v>
      </c>
      <c r="B2237" s="0" t="str">
        <f aca="false">[1]!AD2BS(A2237)</f>
        <v>2074/05/01</v>
      </c>
    </row>
    <row r="2238" customFormat="false" ht="14.25" hidden="false" customHeight="false" outlineLevel="0" collapsed="false">
      <c r="A2238" s="1" t="n">
        <f aca="false">A2237-1</f>
        <v>42963</v>
      </c>
      <c r="B2238" s="0" t="str">
        <f aca="false">[1]!AD2BS(A2238)</f>
        <v>2074/04/32</v>
      </c>
    </row>
    <row r="2239" customFormat="false" ht="14.25" hidden="false" customHeight="false" outlineLevel="0" collapsed="false">
      <c r="A2239" s="1" t="n">
        <f aca="false">A2238-1</f>
        <v>42962</v>
      </c>
      <c r="B2239" s="0" t="str">
        <f aca="false">[1]!AD2BS(A2239)</f>
        <v>2074/04/31</v>
      </c>
    </row>
    <row r="2240" customFormat="false" ht="14.25" hidden="false" customHeight="false" outlineLevel="0" collapsed="false">
      <c r="A2240" s="1" t="n">
        <f aca="false">A2239-1</f>
        <v>42961</v>
      </c>
      <c r="B2240" s="0" t="str">
        <f aca="false">[1]!AD2BS(A2240)</f>
        <v>2074/04/30</v>
      </c>
    </row>
    <row r="2241" customFormat="false" ht="14.25" hidden="false" customHeight="false" outlineLevel="0" collapsed="false">
      <c r="A2241" s="1" t="n">
        <f aca="false">A2240-1</f>
        <v>42960</v>
      </c>
      <c r="B2241" s="0" t="str">
        <f aca="false">[1]!AD2BS(A2241)</f>
        <v>2074/04/29</v>
      </c>
    </row>
    <row r="2242" customFormat="false" ht="14.25" hidden="false" customHeight="false" outlineLevel="0" collapsed="false">
      <c r="A2242" s="1" t="n">
        <f aca="false">A2241-1</f>
        <v>42959</v>
      </c>
      <c r="B2242" s="0" t="str">
        <f aca="false">[1]!AD2BS(A2242)</f>
        <v>2074/04/28</v>
      </c>
    </row>
    <row r="2243" customFormat="false" ht="14.25" hidden="false" customHeight="false" outlineLevel="0" collapsed="false">
      <c r="A2243" s="1" t="n">
        <f aca="false">A2242-1</f>
        <v>42958</v>
      </c>
      <c r="B2243" s="0" t="str">
        <f aca="false">[1]!AD2BS(A2243)</f>
        <v>2074/04/27</v>
      </c>
    </row>
    <row r="2244" customFormat="false" ht="14.25" hidden="false" customHeight="false" outlineLevel="0" collapsed="false">
      <c r="A2244" s="1" t="n">
        <f aca="false">A2243-1</f>
        <v>42957</v>
      </c>
      <c r="B2244" s="0" t="str">
        <f aca="false">[1]!AD2BS(A2244)</f>
        <v>2074/04/26</v>
      </c>
    </row>
    <row r="2245" customFormat="false" ht="14.25" hidden="false" customHeight="false" outlineLevel="0" collapsed="false">
      <c r="A2245" s="1" t="n">
        <f aca="false">A2244-1</f>
        <v>42956</v>
      </c>
      <c r="B2245" s="0" t="str">
        <f aca="false">[1]!AD2BS(A2245)</f>
        <v>2074/04/25</v>
      </c>
    </row>
    <row r="2246" customFormat="false" ht="14.25" hidden="false" customHeight="false" outlineLevel="0" collapsed="false">
      <c r="A2246" s="1" t="n">
        <f aca="false">A2245-1</f>
        <v>42955</v>
      </c>
      <c r="B2246" s="0" t="str">
        <f aca="false">[1]!AD2BS(A2246)</f>
        <v>2074/04/24</v>
      </c>
    </row>
    <row r="2247" customFormat="false" ht="14.25" hidden="false" customHeight="false" outlineLevel="0" collapsed="false">
      <c r="A2247" s="1" t="n">
        <f aca="false">A2246-1</f>
        <v>42954</v>
      </c>
      <c r="B2247" s="0" t="str">
        <f aca="false">[1]!AD2BS(A2247)</f>
        <v>2074/04/23</v>
      </c>
    </row>
    <row r="2248" customFormat="false" ht="14.25" hidden="false" customHeight="false" outlineLevel="0" collapsed="false">
      <c r="A2248" s="1" t="n">
        <f aca="false">A2247-1</f>
        <v>42953</v>
      </c>
      <c r="B2248" s="0" t="str">
        <f aca="false">[1]!AD2BS(A2248)</f>
        <v>2074/04/22</v>
      </c>
    </row>
    <row r="2249" customFormat="false" ht="14.25" hidden="false" customHeight="false" outlineLevel="0" collapsed="false">
      <c r="A2249" s="1" t="n">
        <f aca="false">A2248-1</f>
        <v>42952</v>
      </c>
      <c r="B2249" s="0" t="str">
        <f aca="false">[1]!AD2BS(A2249)</f>
        <v>2074/04/21</v>
      </c>
    </row>
    <row r="2250" customFormat="false" ht="14.25" hidden="false" customHeight="false" outlineLevel="0" collapsed="false">
      <c r="A2250" s="1" t="n">
        <f aca="false">A2249-1</f>
        <v>42951</v>
      </c>
      <c r="B2250" s="0" t="str">
        <f aca="false">[1]!AD2BS(A2250)</f>
        <v>2074/04/20</v>
      </c>
    </row>
    <row r="2251" customFormat="false" ht="14.25" hidden="false" customHeight="false" outlineLevel="0" collapsed="false">
      <c r="A2251" s="1" t="n">
        <f aca="false">A2250-1</f>
        <v>42950</v>
      </c>
      <c r="B2251" s="0" t="str">
        <f aca="false">[1]!AD2BS(A2251)</f>
        <v>2074/04/19</v>
      </c>
    </row>
    <row r="2252" customFormat="false" ht="14.25" hidden="false" customHeight="false" outlineLevel="0" collapsed="false">
      <c r="A2252" s="1" t="n">
        <f aca="false">A2251-1</f>
        <v>42949</v>
      </c>
      <c r="B2252" s="0" t="str">
        <f aca="false">[1]!AD2BS(A2252)</f>
        <v>2074/04/18</v>
      </c>
    </row>
    <row r="2253" customFormat="false" ht="14.25" hidden="false" customHeight="false" outlineLevel="0" collapsed="false">
      <c r="A2253" s="1" t="n">
        <f aca="false">A2252-1</f>
        <v>42948</v>
      </c>
      <c r="B2253" s="0" t="str">
        <f aca="false">[1]!AD2BS(A2253)</f>
        <v>2074/04/17</v>
      </c>
    </row>
    <row r="2254" customFormat="false" ht="14.25" hidden="false" customHeight="false" outlineLevel="0" collapsed="false">
      <c r="A2254" s="1" t="n">
        <f aca="false">A2253-1</f>
        <v>42947</v>
      </c>
      <c r="B2254" s="0" t="str">
        <f aca="false">[1]!AD2BS(A2254)</f>
        <v>2074/04/16</v>
      </c>
    </row>
    <row r="2255" customFormat="false" ht="14.25" hidden="false" customHeight="false" outlineLevel="0" collapsed="false">
      <c r="A2255" s="1" t="n">
        <f aca="false">A2254-1</f>
        <v>42946</v>
      </c>
      <c r="B2255" s="0" t="str">
        <f aca="false">[1]!AD2BS(A2255)</f>
        <v>2074/04/15</v>
      </c>
    </row>
    <row r="2256" customFormat="false" ht="14.25" hidden="false" customHeight="false" outlineLevel="0" collapsed="false">
      <c r="A2256" s="1" t="n">
        <f aca="false">A2255-1</f>
        <v>42945</v>
      </c>
      <c r="B2256" s="0" t="str">
        <f aca="false">[1]!AD2BS(A2256)</f>
        <v>2074/04/14</v>
      </c>
    </row>
    <row r="2257" customFormat="false" ht="14.25" hidden="false" customHeight="false" outlineLevel="0" collapsed="false">
      <c r="A2257" s="1" t="n">
        <f aca="false">A2256-1</f>
        <v>42944</v>
      </c>
      <c r="B2257" s="0" t="str">
        <f aca="false">[1]!AD2BS(A2257)</f>
        <v>2074/04/13</v>
      </c>
    </row>
    <row r="2258" customFormat="false" ht="14.25" hidden="false" customHeight="false" outlineLevel="0" collapsed="false">
      <c r="A2258" s="1" t="n">
        <f aca="false">A2257-1</f>
        <v>42943</v>
      </c>
      <c r="B2258" s="0" t="str">
        <f aca="false">[1]!AD2BS(A2258)</f>
        <v>2074/04/12</v>
      </c>
    </row>
    <row r="2259" customFormat="false" ht="14.25" hidden="false" customHeight="false" outlineLevel="0" collapsed="false">
      <c r="A2259" s="1" t="n">
        <f aca="false">A2258-1</f>
        <v>42942</v>
      </c>
      <c r="B2259" s="0" t="str">
        <f aca="false">[1]!AD2BS(A2259)</f>
        <v>2074/04/11</v>
      </c>
    </row>
    <row r="2260" customFormat="false" ht="14.25" hidden="false" customHeight="false" outlineLevel="0" collapsed="false">
      <c r="A2260" s="1" t="n">
        <f aca="false">A2259-1</f>
        <v>42941</v>
      </c>
      <c r="B2260" s="0" t="str">
        <f aca="false">[1]!AD2BS(A2260)</f>
        <v>2074/04/10</v>
      </c>
    </row>
    <row r="2261" customFormat="false" ht="14.25" hidden="false" customHeight="false" outlineLevel="0" collapsed="false">
      <c r="A2261" s="1" t="n">
        <f aca="false">A2260-1</f>
        <v>42940</v>
      </c>
      <c r="B2261" s="0" t="str">
        <f aca="false">[1]!AD2BS(A2261)</f>
        <v>2074/04/09</v>
      </c>
    </row>
    <row r="2262" customFormat="false" ht="14.25" hidden="false" customHeight="false" outlineLevel="0" collapsed="false">
      <c r="A2262" s="1" t="n">
        <f aca="false">A2261-1</f>
        <v>42939</v>
      </c>
      <c r="B2262" s="0" t="str">
        <f aca="false">[1]!AD2BS(A2262)</f>
        <v>2074/04/08</v>
      </c>
    </row>
    <row r="2263" customFormat="false" ht="14.25" hidden="false" customHeight="false" outlineLevel="0" collapsed="false">
      <c r="A2263" s="1" t="n">
        <f aca="false">A2262-1</f>
        <v>42938</v>
      </c>
      <c r="B2263" s="0" t="str">
        <f aca="false">[1]!AD2BS(A2263)</f>
        <v>2074/04/07</v>
      </c>
    </row>
    <row r="2264" customFormat="false" ht="14.25" hidden="false" customHeight="false" outlineLevel="0" collapsed="false">
      <c r="A2264" s="1" t="n">
        <f aca="false">A2263-1</f>
        <v>42937</v>
      </c>
      <c r="B2264" s="0" t="str">
        <f aca="false">[1]!AD2BS(A2264)</f>
        <v>2074/04/06</v>
      </c>
    </row>
    <row r="2265" customFormat="false" ht="14.25" hidden="false" customHeight="false" outlineLevel="0" collapsed="false">
      <c r="A2265" s="1" t="n">
        <f aca="false">A2264-1</f>
        <v>42936</v>
      </c>
      <c r="B2265" s="0" t="str">
        <f aca="false">[1]!AD2BS(A2265)</f>
        <v>2074/04/05</v>
      </c>
    </row>
    <row r="2266" customFormat="false" ht="14.25" hidden="false" customHeight="false" outlineLevel="0" collapsed="false">
      <c r="A2266" s="1" t="n">
        <f aca="false">A2265-1</f>
        <v>42935</v>
      </c>
      <c r="B2266" s="0" t="str">
        <f aca="false">[1]!AD2BS(A2266)</f>
        <v>2074/04/04</v>
      </c>
    </row>
    <row r="2267" customFormat="false" ht="14.25" hidden="false" customHeight="false" outlineLevel="0" collapsed="false">
      <c r="A2267" s="1" t="n">
        <f aca="false">A2266-1</f>
        <v>42934</v>
      </c>
      <c r="B2267" s="0" t="str">
        <f aca="false">[1]!AD2BS(A2267)</f>
        <v>2074/04/03</v>
      </c>
    </row>
    <row r="2268" customFormat="false" ht="14.25" hidden="false" customHeight="false" outlineLevel="0" collapsed="false">
      <c r="A2268" s="1" t="n">
        <f aca="false">A2267-1</f>
        <v>42933</v>
      </c>
      <c r="B2268" s="0" t="str">
        <f aca="false">[1]!AD2BS(A2268)</f>
        <v>2074/04/02</v>
      </c>
    </row>
    <row r="2269" customFormat="false" ht="14.25" hidden="false" customHeight="false" outlineLevel="0" collapsed="false">
      <c r="A2269" s="1" t="n">
        <f aca="false">A2268-1</f>
        <v>42932</v>
      </c>
      <c r="B2269" s="0" t="str">
        <f aca="false">[1]!AD2BS(A2269)</f>
        <v>2074/04/01</v>
      </c>
    </row>
    <row r="2270" customFormat="false" ht="14.25" hidden="false" customHeight="false" outlineLevel="0" collapsed="false">
      <c r="A2270" s="1" t="n">
        <f aca="false">A2269-1</f>
        <v>42931</v>
      </c>
      <c r="B2270" s="0" t="str">
        <f aca="false">[1]!AD2BS(A2270)</f>
        <v>2074/03/31</v>
      </c>
    </row>
    <row r="2271" customFormat="false" ht="14.25" hidden="false" customHeight="false" outlineLevel="0" collapsed="false">
      <c r="A2271" s="1" t="n">
        <f aca="false">A2270-1</f>
        <v>42930</v>
      </c>
      <c r="B2271" s="0" t="str">
        <f aca="false">[1]!AD2BS(A2271)</f>
        <v>2074/03/30</v>
      </c>
    </row>
    <row r="2272" customFormat="false" ht="14.25" hidden="false" customHeight="false" outlineLevel="0" collapsed="false">
      <c r="A2272" s="1" t="n">
        <f aca="false">A2271-1</f>
        <v>42929</v>
      </c>
      <c r="B2272" s="0" t="str">
        <f aca="false">[1]!AD2BS(A2272)</f>
        <v>2074/03/29</v>
      </c>
    </row>
    <row r="2273" customFormat="false" ht="14.25" hidden="false" customHeight="false" outlineLevel="0" collapsed="false">
      <c r="A2273" s="1" t="n">
        <f aca="false">A2272-1</f>
        <v>42928</v>
      </c>
      <c r="B2273" s="0" t="str">
        <f aca="false">[1]!AD2BS(A2273)</f>
        <v>2074/03/28</v>
      </c>
    </row>
    <row r="2274" customFormat="false" ht="14.25" hidden="false" customHeight="false" outlineLevel="0" collapsed="false">
      <c r="A2274" s="1" t="n">
        <f aca="false">A2273-1</f>
        <v>42927</v>
      </c>
      <c r="B2274" s="0" t="str">
        <f aca="false">[1]!AD2BS(A2274)</f>
        <v>2074/03/27</v>
      </c>
    </row>
    <row r="2275" customFormat="false" ht="14.25" hidden="false" customHeight="false" outlineLevel="0" collapsed="false">
      <c r="A2275" s="1" t="n">
        <f aca="false">A2274-1</f>
        <v>42926</v>
      </c>
      <c r="B2275" s="0" t="str">
        <f aca="false">[1]!AD2BS(A2275)</f>
        <v>2074/03/26</v>
      </c>
    </row>
    <row r="2276" customFormat="false" ht="14.25" hidden="false" customHeight="false" outlineLevel="0" collapsed="false">
      <c r="A2276" s="1" t="n">
        <f aca="false">A2275-1</f>
        <v>42925</v>
      </c>
      <c r="B2276" s="0" t="str">
        <f aca="false">[1]!AD2BS(A2276)</f>
        <v>2074/03/25</v>
      </c>
    </row>
    <row r="2277" customFormat="false" ht="14.25" hidden="false" customHeight="false" outlineLevel="0" collapsed="false">
      <c r="A2277" s="1" t="n">
        <f aca="false">A2276-1</f>
        <v>42924</v>
      </c>
      <c r="B2277" s="0" t="str">
        <f aca="false">[1]!AD2BS(A2277)</f>
        <v>2074/03/24</v>
      </c>
    </row>
    <row r="2278" customFormat="false" ht="14.25" hidden="false" customHeight="false" outlineLevel="0" collapsed="false">
      <c r="A2278" s="1" t="n">
        <f aca="false">A2277-1</f>
        <v>42923</v>
      </c>
      <c r="B2278" s="0" t="str">
        <f aca="false">[1]!AD2BS(A2278)</f>
        <v>2074/03/23</v>
      </c>
    </row>
    <row r="2279" customFormat="false" ht="14.25" hidden="false" customHeight="false" outlineLevel="0" collapsed="false">
      <c r="A2279" s="1" t="n">
        <f aca="false">A2278-1</f>
        <v>42922</v>
      </c>
      <c r="B2279" s="0" t="str">
        <f aca="false">[1]!AD2BS(A2279)</f>
        <v>2074/03/22</v>
      </c>
    </row>
    <row r="2280" customFormat="false" ht="14.25" hidden="false" customHeight="false" outlineLevel="0" collapsed="false">
      <c r="A2280" s="1" t="n">
        <f aca="false">A2279-1</f>
        <v>42921</v>
      </c>
      <c r="B2280" s="0" t="str">
        <f aca="false">[1]!AD2BS(A2280)</f>
        <v>2074/03/21</v>
      </c>
    </row>
    <row r="2281" customFormat="false" ht="14.25" hidden="false" customHeight="false" outlineLevel="0" collapsed="false">
      <c r="A2281" s="1" t="n">
        <f aca="false">A2280-1</f>
        <v>42920</v>
      </c>
      <c r="B2281" s="0" t="str">
        <f aca="false">[1]!AD2BS(A2281)</f>
        <v>2074/03/20</v>
      </c>
    </row>
    <row r="2282" customFormat="false" ht="14.25" hidden="false" customHeight="false" outlineLevel="0" collapsed="false">
      <c r="A2282" s="1" t="n">
        <f aca="false">A2281-1</f>
        <v>42919</v>
      </c>
      <c r="B2282" s="0" t="str">
        <f aca="false">[1]!AD2BS(A2282)</f>
        <v>2074/03/19</v>
      </c>
    </row>
    <row r="2283" customFormat="false" ht="14.25" hidden="false" customHeight="false" outlineLevel="0" collapsed="false">
      <c r="A2283" s="1" t="n">
        <f aca="false">A2282-1</f>
        <v>42918</v>
      </c>
      <c r="B2283" s="0" t="str">
        <f aca="false">[1]!AD2BS(A2283)</f>
        <v>2074/03/18</v>
      </c>
    </row>
    <row r="2284" customFormat="false" ht="14.25" hidden="false" customHeight="false" outlineLevel="0" collapsed="false">
      <c r="A2284" s="1" t="n">
        <f aca="false">A2283-1</f>
        <v>42917</v>
      </c>
      <c r="B2284" s="0" t="str">
        <f aca="false">[1]!AD2BS(A2284)</f>
        <v>2074/03/17</v>
      </c>
    </row>
    <row r="2285" customFormat="false" ht="14.25" hidden="false" customHeight="false" outlineLevel="0" collapsed="false">
      <c r="A2285" s="1" t="n">
        <f aca="false">A2284-1</f>
        <v>42916</v>
      </c>
      <c r="B2285" s="0" t="str">
        <f aca="false">[1]!AD2BS(A2285)</f>
        <v>2074/03/16</v>
      </c>
    </row>
    <row r="2286" customFormat="false" ht="14.25" hidden="false" customHeight="false" outlineLevel="0" collapsed="false">
      <c r="A2286" s="1" t="n">
        <f aca="false">A2285-1</f>
        <v>42915</v>
      </c>
      <c r="B2286" s="0" t="str">
        <f aca="false">[1]!AD2BS(A2286)</f>
        <v>2074/03/15</v>
      </c>
    </row>
    <row r="2287" customFormat="false" ht="14.25" hidden="false" customHeight="false" outlineLevel="0" collapsed="false">
      <c r="A2287" s="1" t="n">
        <f aca="false">A2286-1</f>
        <v>42914</v>
      </c>
      <c r="B2287" s="0" t="str">
        <f aca="false">[1]!AD2BS(A2287)</f>
        <v>2074/03/14</v>
      </c>
    </row>
    <row r="2288" customFormat="false" ht="14.25" hidden="false" customHeight="false" outlineLevel="0" collapsed="false">
      <c r="A2288" s="1" t="n">
        <f aca="false">A2287-1</f>
        <v>42913</v>
      </c>
      <c r="B2288" s="0" t="str">
        <f aca="false">[1]!AD2BS(A2288)</f>
        <v>2074/03/13</v>
      </c>
    </row>
    <row r="2289" customFormat="false" ht="14.25" hidden="false" customHeight="false" outlineLevel="0" collapsed="false">
      <c r="A2289" s="1" t="n">
        <f aca="false">A2288-1</f>
        <v>42912</v>
      </c>
      <c r="B2289" s="0" t="str">
        <f aca="false">[1]!AD2BS(A2289)</f>
        <v>2074/03/12</v>
      </c>
    </row>
    <row r="2290" customFormat="false" ht="14.25" hidden="false" customHeight="false" outlineLevel="0" collapsed="false">
      <c r="A2290" s="1" t="n">
        <f aca="false">A2289-1</f>
        <v>42911</v>
      </c>
      <c r="B2290" s="0" t="str">
        <f aca="false">[1]!AD2BS(A2290)</f>
        <v>2074/03/11</v>
      </c>
    </row>
    <row r="2291" customFormat="false" ht="14.25" hidden="false" customHeight="false" outlineLevel="0" collapsed="false">
      <c r="A2291" s="1" t="n">
        <f aca="false">A2290-1</f>
        <v>42910</v>
      </c>
      <c r="B2291" s="0" t="str">
        <f aca="false">[1]!AD2BS(A2291)</f>
        <v>2074/03/10</v>
      </c>
    </row>
    <row r="2292" customFormat="false" ht="14.25" hidden="false" customHeight="false" outlineLevel="0" collapsed="false">
      <c r="A2292" s="1" t="n">
        <f aca="false">A2291-1</f>
        <v>42909</v>
      </c>
      <c r="B2292" s="0" t="str">
        <f aca="false">[1]!AD2BS(A2292)</f>
        <v>2074/03/09</v>
      </c>
    </row>
    <row r="2293" customFormat="false" ht="14.25" hidden="false" customHeight="false" outlineLevel="0" collapsed="false">
      <c r="A2293" s="1" t="n">
        <f aca="false">A2292-1</f>
        <v>42908</v>
      </c>
      <c r="B2293" s="0" t="str">
        <f aca="false">[1]!AD2BS(A2293)</f>
        <v>2074/03/08</v>
      </c>
    </row>
    <row r="2294" customFormat="false" ht="14.25" hidden="false" customHeight="false" outlineLevel="0" collapsed="false">
      <c r="A2294" s="1" t="n">
        <f aca="false">A2293-1</f>
        <v>42907</v>
      </c>
      <c r="B2294" s="0" t="str">
        <f aca="false">[1]!AD2BS(A2294)</f>
        <v>2074/03/07</v>
      </c>
    </row>
    <row r="2295" customFormat="false" ht="14.25" hidden="false" customHeight="false" outlineLevel="0" collapsed="false">
      <c r="A2295" s="1" t="n">
        <f aca="false">A2294-1</f>
        <v>42906</v>
      </c>
      <c r="B2295" s="0" t="str">
        <f aca="false">[1]!AD2BS(A2295)</f>
        <v>2074/03/06</v>
      </c>
    </row>
    <row r="2296" customFormat="false" ht="14.25" hidden="false" customHeight="false" outlineLevel="0" collapsed="false">
      <c r="A2296" s="1" t="n">
        <f aca="false">A2295-1</f>
        <v>42905</v>
      </c>
      <c r="B2296" s="0" t="str">
        <f aca="false">[1]!AD2BS(A2296)</f>
        <v>2074/03/05</v>
      </c>
    </row>
    <row r="2297" customFormat="false" ht="14.25" hidden="false" customHeight="false" outlineLevel="0" collapsed="false">
      <c r="A2297" s="1" t="n">
        <f aca="false">A2296-1</f>
        <v>42904</v>
      </c>
      <c r="B2297" s="0" t="str">
        <f aca="false">[1]!AD2BS(A2297)</f>
        <v>2074/03/04</v>
      </c>
    </row>
    <row r="2298" customFormat="false" ht="14.25" hidden="false" customHeight="false" outlineLevel="0" collapsed="false">
      <c r="A2298" s="1" t="n">
        <f aca="false">A2297-1</f>
        <v>42903</v>
      </c>
      <c r="B2298" s="0" t="str">
        <f aca="false">[1]!AD2BS(A2298)</f>
        <v>2074/03/03</v>
      </c>
    </row>
    <row r="2299" customFormat="false" ht="14.25" hidden="false" customHeight="false" outlineLevel="0" collapsed="false">
      <c r="A2299" s="1" t="n">
        <f aca="false">A2298-1</f>
        <v>42902</v>
      </c>
      <c r="B2299" s="0" t="str">
        <f aca="false">[1]!AD2BS(A2299)</f>
        <v>2074/03/02</v>
      </c>
    </row>
    <row r="2300" customFormat="false" ht="14.25" hidden="false" customHeight="false" outlineLevel="0" collapsed="false">
      <c r="A2300" s="1" t="n">
        <f aca="false">A2299-1</f>
        <v>42901</v>
      </c>
      <c r="B2300" s="0" t="str">
        <f aca="false">[1]!AD2BS(A2300)</f>
        <v>2074/03/01</v>
      </c>
    </row>
    <row r="2301" customFormat="false" ht="14.25" hidden="false" customHeight="false" outlineLevel="0" collapsed="false">
      <c r="A2301" s="1" t="n">
        <f aca="false">A2300-1</f>
        <v>42900</v>
      </c>
      <c r="B2301" s="0" t="str">
        <f aca="false">[1]!AD2BS(A2301)</f>
        <v>2074/02/31</v>
      </c>
    </row>
    <row r="2302" customFormat="false" ht="14.25" hidden="false" customHeight="false" outlineLevel="0" collapsed="false">
      <c r="A2302" s="1" t="n">
        <f aca="false">A2301-1</f>
        <v>42899</v>
      </c>
      <c r="B2302" s="0" t="str">
        <f aca="false">[1]!AD2BS(A2302)</f>
        <v>2074/02/30</v>
      </c>
    </row>
    <row r="2303" customFormat="false" ht="14.25" hidden="false" customHeight="false" outlineLevel="0" collapsed="false">
      <c r="A2303" s="1" t="n">
        <f aca="false">A2302-1</f>
        <v>42898</v>
      </c>
      <c r="B2303" s="0" t="str">
        <f aca="false">[1]!AD2BS(A2303)</f>
        <v>2074/02/29</v>
      </c>
    </row>
    <row r="2304" customFormat="false" ht="14.25" hidden="false" customHeight="false" outlineLevel="0" collapsed="false">
      <c r="A2304" s="1" t="n">
        <f aca="false">A2303-1</f>
        <v>42897</v>
      </c>
      <c r="B2304" s="0" t="str">
        <f aca="false">[1]!AD2BS(A2304)</f>
        <v>2074/02/28</v>
      </c>
    </row>
    <row r="2305" customFormat="false" ht="14.25" hidden="false" customHeight="false" outlineLevel="0" collapsed="false">
      <c r="A2305" s="1" t="n">
        <f aca="false">A2304-1</f>
        <v>42896</v>
      </c>
      <c r="B2305" s="0" t="str">
        <f aca="false">[1]!AD2BS(A2305)</f>
        <v>2074/02/27</v>
      </c>
    </row>
    <row r="2306" customFormat="false" ht="14.25" hidden="false" customHeight="false" outlineLevel="0" collapsed="false">
      <c r="A2306" s="1" t="n">
        <f aca="false">A2305-1</f>
        <v>42895</v>
      </c>
      <c r="B2306" s="0" t="str">
        <f aca="false">[1]!AD2BS(A2306)</f>
        <v>2074/02/26</v>
      </c>
    </row>
    <row r="2307" customFormat="false" ht="14.25" hidden="false" customHeight="false" outlineLevel="0" collapsed="false">
      <c r="A2307" s="1" t="n">
        <f aca="false">A2306-1</f>
        <v>42894</v>
      </c>
      <c r="B2307" s="0" t="str">
        <f aca="false">[1]!AD2BS(A2307)</f>
        <v>2074/02/25</v>
      </c>
    </row>
    <row r="2308" customFormat="false" ht="14.25" hidden="false" customHeight="false" outlineLevel="0" collapsed="false">
      <c r="A2308" s="1" t="n">
        <f aca="false">A2307-1</f>
        <v>42893</v>
      </c>
      <c r="B2308" s="0" t="str">
        <f aca="false">[1]!AD2BS(A2308)</f>
        <v>2074/02/24</v>
      </c>
    </row>
    <row r="2309" customFormat="false" ht="14.25" hidden="false" customHeight="false" outlineLevel="0" collapsed="false">
      <c r="A2309" s="1" t="n">
        <f aca="false">A2308-1</f>
        <v>42892</v>
      </c>
      <c r="B2309" s="0" t="str">
        <f aca="false">[1]!AD2BS(A2309)</f>
        <v>2074/02/23</v>
      </c>
    </row>
    <row r="2310" customFormat="false" ht="14.25" hidden="false" customHeight="false" outlineLevel="0" collapsed="false">
      <c r="A2310" s="1" t="n">
        <f aca="false">A2309-1</f>
        <v>42891</v>
      </c>
      <c r="B2310" s="0" t="str">
        <f aca="false">[1]!AD2BS(A2310)</f>
        <v>2074/02/22</v>
      </c>
    </row>
    <row r="2311" customFormat="false" ht="14.25" hidden="false" customHeight="false" outlineLevel="0" collapsed="false">
      <c r="A2311" s="1" t="n">
        <f aca="false">A2310-1</f>
        <v>42890</v>
      </c>
      <c r="B2311" s="0" t="str">
        <f aca="false">[1]!AD2BS(A2311)</f>
        <v>2074/02/21</v>
      </c>
    </row>
    <row r="2312" customFormat="false" ht="14.25" hidden="false" customHeight="false" outlineLevel="0" collapsed="false">
      <c r="A2312" s="1" t="n">
        <f aca="false">A2311-1</f>
        <v>42889</v>
      </c>
      <c r="B2312" s="0" t="str">
        <f aca="false">[1]!AD2BS(A2312)</f>
        <v>2074/02/20</v>
      </c>
    </row>
    <row r="2313" customFormat="false" ht="14.25" hidden="false" customHeight="false" outlineLevel="0" collapsed="false">
      <c r="A2313" s="1" t="n">
        <f aca="false">A2312-1</f>
        <v>42888</v>
      </c>
      <c r="B2313" s="0" t="str">
        <f aca="false">[1]!AD2BS(A2313)</f>
        <v>2074/02/19</v>
      </c>
    </row>
    <row r="2314" customFormat="false" ht="14.25" hidden="false" customHeight="false" outlineLevel="0" collapsed="false">
      <c r="A2314" s="1" t="n">
        <f aca="false">A2313-1</f>
        <v>42887</v>
      </c>
      <c r="B2314" s="0" t="str">
        <f aca="false">[1]!AD2BS(A2314)</f>
        <v>2074/02/18</v>
      </c>
    </row>
    <row r="2315" customFormat="false" ht="14.25" hidden="false" customHeight="false" outlineLevel="0" collapsed="false">
      <c r="A2315" s="1" t="n">
        <f aca="false">A2314-1</f>
        <v>42886</v>
      </c>
      <c r="B2315" s="0" t="str">
        <f aca="false">[1]!AD2BS(A2315)</f>
        <v>2074/02/17</v>
      </c>
    </row>
    <row r="2316" customFormat="false" ht="14.25" hidden="false" customHeight="false" outlineLevel="0" collapsed="false">
      <c r="A2316" s="1" t="n">
        <f aca="false">A2315-1</f>
        <v>42885</v>
      </c>
      <c r="B2316" s="0" t="str">
        <f aca="false">[1]!AD2BS(A2316)</f>
        <v>2074/02/16</v>
      </c>
    </row>
    <row r="2317" customFormat="false" ht="14.25" hidden="false" customHeight="false" outlineLevel="0" collapsed="false">
      <c r="A2317" s="1" t="n">
        <f aca="false">A2316-1</f>
        <v>42884</v>
      </c>
      <c r="B2317" s="0" t="str">
        <f aca="false">[1]!AD2BS(A2317)</f>
        <v>2074/02/15</v>
      </c>
    </row>
    <row r="2318" customFormat="false" ht="14.25" hidden="false" customHeight="false" outlineLevel="0" collapsed="false">
      <c r="A2318" s="1" t="n">
        <f aca="false">A2317-1</f>
        <v>42883</v>
      </c>
      <c r="B2318" s="0" t="str">
        <f aca="false">[1]!AD2BS(A2318)</f>
        <v>2074/02/14</v>
      </c>
    </row>
    <row r="2319" customFormat="false" ht="14.25" hidden="false" customHeight="false" outlineLevel="0" collapsed="false">
      <c r="A2319" s="1" t="n">
        <f aca="false">A2318-1</f>
        <v>42882</v>
      </c>
      <c r="B2319" s="0" t="str">
        <f aca="false">[1]!AD2BS(A2319)</f>
        <v>2074/02/13</v>
      </c>
    </row>
    <row r="2320" customFormat="false" ht="14.25" hidden="false" customHeight="false" outlineLevel="0" collapsed="false">
      <c r="A2320" s="1" t="n">
        <f aca="false">A2319-1</f>
        <v>42881</v>
      </c>
      <c r="B2320" s="0" t="str">
        <f aca="false">[1]!AD2BS(A2320)</f>
        <v>2074/02/12</v>
      </c>
    </row>
    <row r="2321" customFormat="false" ht="14.25" hidden="false" customHeight="false" outlineLevel="0" collapsed="false">
      <c r="A2321" s="1" t="n">
        <f aca="false">A2320-1</f>
        <v>42880</v>
      </c>
      <c r="B2321" s="0" t="str">
        <f aca="false">[1]!AD2BS(A2321)</f>
        <v>2074/02/11</v>
      </c>
    </row>
    <row r="2322" customFormat="false" ht="14.25" hidden="false" customHeight="false" outlineLevel="0" collapsed="false">
      <c r="A2322" s="1" t="n">
        <f aca="false">A2321-1</f>
        <v>42879</v>
      </c>
      <c r="B2322" s="0" t="str">
        <f aca="false">[1]!AD2BS(A2322)</f>
        <v>2074/02/10</v>
      </c>
    </row>
    <row r="2323" customFormat="false" ht="14.25" hidden="false" customHeight="false" outlineLevel="0" collapsed="false">
      <c r="A2323" s="1" t="n">
        <f aca="false">A2322-1</f>
        <v>42878</v>
      </c>
      <c r="B2323" s="0" t="str">
        <f aca="false">[1]!AD2BS(A2323)</f>
        <v>2074/02/09</v>
      </c>
    </row>
    <row r="2324" customFormat="false" ht="14.25" hidden="false" customHeight="false" outlineLevel="0" collapsed="false">
      <c r="A2324" s="1" t="n">
        <f aca="false">A2323-1</f>
        <v>42877</v>
      </c>
      <c r="B2324" s="0" t="str">
        <f aca="false">[1]!AD2BS(A2324)</f>
        <v>2074/02/08</v>
      </c>
    </row>
    <row r="2325" customFormat="false" ht="14.25" hidden="false" customHeight="false" outlineLevel="0" collapsed="false">
      <c r="A2325" s="1" t="n">
        <f aca="false">A2324-1</f>
        <v>42876</v>
      </c>
      <c r="B2325" s="0" t="str">
        <f aca="false">[1]!AD2BS(A2325)</f>
        <v>2074/02/07</v>
      </c>
    </row>
    <row r="2326" customFormat="false" ht="14.25" hidden="false" customHeight="false" outlineLevel="0" collapsed="false">
      <c r="A2326" s="1" t="n">
        <f aca="false">A2325-1</f>
        <v>42875</v>
      </c>
      <c r="B2326" s="0" t="str">
        <f aca="false">[1]!AD2BS(A2326)</f>
        <v>2074/02/06</v>
      </c>
    </row>
    <row r="2327" customFormat="false" ht="14.25" hidden="false" customHeight="false" outlineLevel="0" collapsed="false">
      <c r="A2327" s="1" t="n">
        <f aca="false">A2326-1</f>
        <v>42874</v>
      </c>
      <c r="B2327" s="0" t="str">
        <f aca="false">[1]!AD2BS(A2327)</f>
        <v>2074/02/05</v>
      </c>
    </row>
    <row r="2328" customFormat="false" ht="14.25" hidden="false" customHeight="false" outlineLevel="0" collapsed="false">
      <c r="A2328" s="1" t="n">
        <f aca="false">A2327-1</f>
        <v>42873</v>
      </c>
      <c r="B2328" s="0" t="str">
        <f aca="false">[1]!AD2BS(A2328)</f>
        <v>2074/02/04</v>
      </c>
    </row>
    <row r="2329" customFormat="false" ht="14.25" hidden="false" customHeight="false" outlineLevel="0" collapsed="false">
      <c r="A2329" s="1" t="n">
        <f aca="false">A2328-1</f>
        <v>42872</v>
      </c>
      <c r="B2329" s="0" t="str">
        <f aca="false">[1]!AD2BS(A2329)</f>
        <v>2074/02/03</v>
      </c>
    </row>
    <row r="2330" customFormat="false" ht="14.25" hidden="false" customHeight="false" outlineLevel="0" collapsed="false">
      <c r="A2330" s="1" t="n">
        <f aca="false">A2329-1</f>
        <v>42871</v>
      </c>
      <c r="B2330" s="0" t="str">
        <f aca="false">[1]!AD2BS(A2330)</f>
        <v>2074/02/02</v>
      </c>
    </row>
    <row r="2331" customFormat="false" ht="14.25" hidden="false" customHeight="false" outlineLevel="0" collapsed="false">
      <c r="A2331" s="1" t="n">
        <f aca="false">A2330-1</f>
        <v>42870</v>
      </c>
      <c r="B2331" s="0" t="str">
        <f aca="false">[1]!AD2BS(A2331)</f>
        <v>2074/02/01</v>
      </c>
    </row>
    <row r="2332" customFormat="false" ht="14.25" hidden="false" customHeight="false" outlineLevel="0" collapsed="false">
      <c r="A2332" s="1" t="n">
        <f aca="false">A2331-1</f>
        <v>42869</v>
      </c>
      <c r="B2332" s="0" t="str">
        <f aca="false">[1]!AD2BS(A2332)</f>
        <v>2074/01/31</v>
      </c>
    </row>
    <row r="2333" customFormat="false" ht="14.25" hidden="false" customHeight="false" outlineLevel="0" collapsed="false">
      <c r="A2333" s="1" t="n">
        <f aca="false">A2332-1</f>
        <v>42868</v>
      </c>
      <c r="B2333" s="0" t="str">
        <f aca="false">[1]!AD2BS(A2333)</f>
        <v>2074/01/30</v>
      </c>
    </row>
    <row r="2334" customFormat="false" ht="14.25" hidden="false" customHeight="false" outlineLevel="0" collapsed="false">
      <c r="A2334" s="1" t="n">
        <f aca="false">A2333-1</f>
        <v>42867</v>
      </c>
      <c r="B2334" s="0" t="str">
        <f aca="false">[1]!AD2BS(A2334)</f>
        <v>2074/01/29</v>
      </c>
    </row>
    <row r="2335" customFormat="false" ht="14.25" hidden="false" customHeight="false" outlineLevel="0" collapsed="false">
      <c r="A2335" s="1" t="n">
        <f aca="false">A2334-1</f>
        <v>42866</v>
      </c>
      <c r="B2335" s="0" t="str">
        <f aca="false">[1]!AD2BS(A2335)</f>
        <v>2074/01/28</v>
      </c>
    </row>
    <row r="2336" customFormat="false" ht="14.25" hidden="false" customHeight="false" outlineLevel="0" collapsed="false">
      <c r="A2336" s="1" t="n">
        <f aca="false">A2335-1</f>
        <v>42865</v>
      </c>
      <c r="B2336" s="0" t="str">
        <f aca="false">[1]!AD2BS(A2336)</f>
        <v>2074/01/27</v>
      </c>
    </row>
    <row r="2337" customFormat="false" ht="14.25" hidden="false" customHeight="false" outlineLevel="0" collapsed="false">
      <c r="A2337" s="1" t="n">
        <f aca="false">A2336-1</f>
        <v>42864</v>
      </c>
      <c r="B2337" s="0" t="str">
        <f aca="false">[1]!AD2BS(A2337)</f>
        <v>2074/01/26</v>
      </c>
    </row>
    <row r="2338" customFormat="false" ht="14.25" hidden="false" customHeight="false" outlineLevel="0" collapsed="false">
      <c r="A2338" s="1" t="n">
        <f aca="false">A2337-1</f>
        <v>42863</v>
      </c>
      <c r="B2338" s="0" t="str">
        <f aca="false">[1]!AD2BS(A2338)</f>
        <v>2074/01/25</v>
      </c>
    </row>
    <row r="2339" customFormat="false" ht="14.25" hidden="false" customHeight="false" outlineLevel="0" collapsed="false">
      <c r="A2339" s="1" t="n">
        <f aca="false">A2338-1</f>
        <v>42862</v>
      </c>
      <c r="B2339" s="0" t="str">
        <f aca="false">[1]!AD2BS(A2339)</f>
        <v>2074/01/24</v>
      </c>
    </row>
    <row r="2340" customFormat="false" ht="14.25" hidden="false" customHeight="false" outlineLevel="0" collapsed="false">
      <c r="A2340" s="1" t="n">
        <f aca="false">A2339-1</f>
        <v>42861</v>
      </c>
      <c r="B2340" s="0" t="str">
        <f aca="false">[1]!AD2BS(A2340)</f>
        <v>2074/01/23</v>
      </c>
    </row>
    <row r="2341" customFormat="false" ht="14.25" hidden="false" customHeight="false" outlineLevel="0" collapsed="false">
      <c r="A2341" s="1" t="n">
        <f aca="false">A2340-1</f>
        <v>42860</v>
      </c>
      <c r="B2341" s="0" t="str">
        <f aca="false">[1]!AD2BS(A2341)</f>
        <v>2074/01/22</v>
      </c>
    </row>
    <row r="2342" customFormat="false" ht="14.25" hidden="false" customHeight="false" outlineLevel="0" collapsed="false">
      <c r="A2342" s="1" t="n">
        <f aca="false">A2341-1</f>
        <v>42859</v>
      </c>
      <c r="B2342" s="0" t="str">
        <f aca="false">[1]!AD2BS(A2342)</f>
        <v>2074/01/21</v>
      </c>
    </row>
    <row r="2343" customFormat="false" ht="14.25" hidden="false" customHeight="false" outlineLevel="0" collapsed="false">
      <c r="A2343" s="1" t="n">
        <f aca="false">A2342-1</f>
        <v>42858</v>
      </c>
      <c r="B2343" s="0" t="str">
        <f aca="false">[1]!AD2BS(A2343)</f>
        <v>2074/01/20</v>
      </c>
    </row>
    <row r="2344" customFormat="false" ht="14.25" hidden="false" customHeight="false" outlineLevel="0" collapsed="false">
      <c r="A2344" s="1" t="n">
        <f aca="false">A2343-1</f>
        <v>42857</v>
      </c>
      <c r="B2344" s="0" t="str">
        <f aca="false">[1]!AD2BS(A2344)</f>
        <v>2074/01/19</v>
      </c>
    </row>
    <row r="2345" customFormat="false" ht="14.25" hidden="false" customHeight="false" outlineLevel="0" collapsed="false">
      <c r="A2345" s="1" t="n">
        <f aca="false">A2344-1</f>
        <v>42856</v>
      </c>
      <c r="B2345" s="0" t="str">
        <f aca="false">[1]!AD2BS(A2345)</f>
        <v>2074/01/18</v>
      </c>
    </row>
    <row r="2346" customFormat="false" ht="14.25" hidden="false" customHeight="false" outlineLevel="0" collapsed="false">
      <c r="A2346" s="1" t="n">
        <f aca="false">A2345-1</f>
        <v>42855</v>
      </c>
      <c r="B2346" s="0" t="str">
        <f aca="false">[1]!AD2BS(A2346)</f>
        <v>2074/01/17</v>
      </c>
    </row>
    <row r="2347" customFormat="false" ht="14.25" hidden="false" customHeight="false" outlineLevel="0" collapsed="false">
      <c r="A2347" s="1" t="n">
        <f aca="false">A2346-1</f>
        <v>42854</v>
      </c>
      <c r="B2347" s="0" t="str">
        <f aca="false">[1]!AD2BS(A2347)</f>
        <v>2074/01/16</v>
      </c>
    </row>
    <row r="2348" customFormat="false" ht="14.25" hidden="false" customHeight="false" outlineLevel="0" collapsed="false">
      <c r="A2348" s="1" t="n">
        <f aca="false">A2347-1</f>
        <v>42853</v>
      </c>
      <c r="B2348" s="0" t="str">
        <f aca="false">[1]!AD2BS(A2348)</f>
        <v>2074/01/15</v>
      </c>
    </row>
    <row r="2349" customFormat="false" ht="14.25" hidden="false" customHeight="false" outlineLevel="0" collapsed="false">
      <c r="A2349" s="1" t="n">
        <f aca="false">A2348-1</f>
        <v>42852</v>
      </c>
      <c r="B2349" s="0" t="str">
        <f aca="false">[1]!AD2BS(A2349)</f>
        <v>2074/01/14</v>
      </c>
    </row>
    <row r="2350" customFormat="false" ht="14.25" hidden="false" customHeight="false" outlineLevel="0" collapsed="false">
      <c r="A2350" s="1" t="n">
        <f aca="false">A2349-1</f>
        <v>42851</v>
      </c>
      <c r="B2350" s="0" t="str">
        <f aca="false">[1]!AD2BS(A2350)</f>
        <v>2074/01/13</v>
      </c>
    </row>
    <row r="2351" customFormat="false" ht="14.25" hidden="false" customHeight="false" outlineLevel="0" collapsed="false">
      <c r="A2351" s="1" t="n">
        <f aca="false">A2350-1</f>
        <v>42850</v>
      </c>
      <c r="B2351" s="0" t="str">
        <f aca="false">[1]!AD2BS(A2351)</f>
        <v>2074/01/12</v>
      </c>
    </row>
    <row r="2352" customFormat="false" ht="14.25" hidden="false" customHeight="false" outlineLevel="0" collapsed="false">
      <c r="A2352" s="1" t="n">
        <f aca="false">A2351-1</f>
        <v>42849</v>
      </c>
      <c r="B2352" s="0" t="str">
        <f aca="false">[1]!AD2BS(A2352)</f>
        <v>2074/01/11</v>
      </c>
    </row>
    <row r="2353" customFormat="false" ht="14.25" hidden="false" customHeight="false" outlineLevel="0" collapsed="false">
      <c r="A2353" s="1" t="n">
        <f aca="false">A2352-1</f>
        <v>42848</v>
      </c>
      <c r="B2353" s="0" t="str">
        <f aca="false">[1]!AD2BS(A2353)</f>
        <v>2074/01/10</v>
      </c>
    </row>
    <row r="2354" customFormat="false" ht="14.25" hidden="false" customHeight="false" outlineLevel="0" collapsed="false">
      <c r="A2354" s="1" t="n">
        <f aca="false">A2353-1</f>
        <v>42847</v>
      </c>
      <c r="B2354" s="0" t="str">
        <f aca="false">[1]!AD2BS(A2354)</f>
        <v>2074/01/09</v>
      </c>
    </row>
    <row r="2355" customFormat="false" ht="14.25" hidden="false" customHeight="false" outlineLevel="0" collapsed="false">
      <c r="A2355" s="1" t="n">
        <f aca="false">A2354-1</f>
        <v>42846</v>
      </c>
      <c r="B2355" s="0" t="str">
        <f aca="false">[1]!AD2BS(A2355)</f>
        <v>2074/01/08</v>
      </c>
    </row>
    <row r="2356" customFormat="false" ht="14.25" hidden="false" customHeight="false" outlineLevel="0" collapsed="false">
      <c r="A2356" s="1" t="n">
        <f aca="false">A2355-1</f>
        <v>42845</v>
      </c>
      <c r="B2356" s="0" t="str">
        <f aca="false">[1]!AD2BS(A2356)</f>
        <v>2074/01/07</v>
      </c>
    </row>
    <row r="2357" customFormat="false" ht="14.25" hidden="false" customHeight="false" outlineLevel="0" collapsed="false">
      <c r="A2357" s="1" t="n">
        <f aca="false">A2356-1</f>
        <v>42844</v>
      </c>
      <c r="B2357" s="0" t="str">
        <f aca="false">[1]!AD2BS(A2357)</f>
        <v>2074/01/06</v>
      </c>
    </row>
    <row r="2358" customFormat="false" ht="14.25" hidden="false" customHeight="false" outlineLevel="0" collapsed="false">
      <c r="A2358" s="1" t="n">
        <f aca="false">A2357-1</f>
        <v>42843</v>
      </c>
      <c r="B2358" s="0" t="str">
        <f aca="false">[1]!AD2BS(A2358)</f>
        <v>2074/01/05</v>
      </c>
    </row>
    <row r="2359" customFormat="false" ht="14.25" hidden="false" customHeight="false" outlineLevel="0" collapsed="false">
      <c r="A2359" s="1" t="n">
        <f aca="false">A2358-1</f>
        <v>42842</v>
      </c>
      <c r="B2359" s="0" t="str">
        <f aca="false">[1]!AD2BS(A2359)</f>
        <v>2074/01/04</v>
      </c>
    </row>
    <row r="2360" customFormat="false" ht="14.25" hidden="false" customHeight="false" outlineLevel="0" collapsed="false">
      <c r="A2360" s="1" t="n">
        <f aca="false">A2359-1</f>
        <v>42841</v>
      </c>
      <c r="B2360" s="0" t="str">
        <f aca="false">[1]!AD2BS(A2360)</f>
        <v>2074/01/03</v>
      </c>
    </row>
    <row r="2361" customFormat="false" ht="14.25" hidden="false" customHeight="false" outlineLevel="0" collapsed="false">
      <c r="A2361" s="1" t="n">
        <f aca="false">A2360-1</f>
        <v>42840</v>
      </c>
      <c r="B2361" s="0" t="str">
        <f aca="false">[1]!AD2BS(A2361)</f>
        <v>2074/01/02</v>
      </c>
    </row>
    <row r="2362" customFormat="false" ht="14.25" hidden="false" customHeight="false" outlineLevel="0" collapsed="false">
      <c r="A2362" s="1" t="n">
        <f aca="false">A2361-1</f>
        <v>42839</v>
      </c>
      <c r="B2362" s="0" t="str">
        <f aca="false">[1]!AD2BS(A2362)</f>
        <v>2074/01/01</v>
      </c>
    </row>
    <row r="2363" customFormat="false" ht="14.25" hidden="false" customHeight="false" outlineLevel="0" collapsed="false">
      <c r="A2363" s="1" t="n">
        <f aca="false">A2362-1</f>
        <v>42838</v>
      </c>
      <c r="B2363" s="0" t="str">
        <f aca="false">[1]!AD2BS(A2363)</f>
        <v>2073/12/31</v>
      </c>
    </row>
    <row r="2364" customFormat="false" ht="14.25" hidden="false" customHeight="false" outlineLevel="0" collapsed="false">
      <c r="A2364" s="1" t="n">
        <f aca="false">A2363-1</f>
        <v>42837</v>
      </c>
      <c r="B2364" s="0" t="str">
        <f aca="false">[1]!AD2BS(A2364)</f>
        <v>2073/12/30</v>
      </c>
    </row>
    <row r="2365" customFormat="false" ht="14.25" hidden="false" customHeight="false" outlineLevel="0" collapsed="false">
      <c r="A2365" s="1" t="n">
        <f aca="false">A2364-1</f>
        <v>42836</v>
      </c>
      <c r="B2365" s="0" t="str">
        <f aca="false">[1]!AD2BS(A2365)</f>
        <v>2073/12/29</v>
      </c>
    </row>
    <row r="2366" customFormat="false" ht="14.25" hidden="false" customHeight="false" outlineLevel="0" collapsed="false">
      <c r="A2366" s="1" t="n">
        <f aca="false">A2365-1</f>
        <v>42835</v>
      </c>
      <c r="B2366" s="0" t="str">
        <f aca="false">[1]!AD2BS(A2366)</f>
        <v>2073/12/28</v>
      </c>
    </row>
    <row r="2367" customFormat="false" ht="14.25" hidden="false" customHeight="false" outlineLevel="0" collapsed="false">
      <c r="A2367" s="1" t="n">
        <f aca="false">A2366-1</f>
        <v>42834</v>
      </c>
      <c r="B2367" s="0" t="str">
        <f aca="false">[1]!AD2BS(A2367)</f>
        <v>2073/12/27</v>
      </c>
    </row>
    <row r="2368" customFormat="false" ht="14.25" hidden="false" customHeight="false" outlineLevel="0" collapsed="false">
      <c r="A2368" s="1" t="n">
        <f aca="false">A2367-1</f>
        <v>42833</v>
      </c>
      <c r="B2368" s="0" t="str">
        <f aca="false">[1]!AD2BS(A2368)</f>
        <v>2073/12/26</v>
      </c>
    </row>
    <row r="2369" customFormat="false" ht="14.25" hidden="false" customHeight="false" outlineLevel="0" collapsed="false">
      <c r="A2369" s="1" t="n">
        <f aca="false">A2368-1</f>
        <v>42832</v>
      </c>
      <c r="B2369" s="0" t="str">
        <f aca="false">[1]!AD2BS(A2369)</f>
        <v>2073/12/25</v>
      </c>
    </row>
    <row r="2370" customFormat="false" ht="14.25" hidden="false" customHeight="false" outlineLevel="0" collapsed="false">
      <c r="A2370" s="1" t="n">
        <f aca="false">A2369-1</f>
        <v>42831</v>
      </c>
      <c r="B2370" s="0" t="str">
        <f aca="false">[1]!AD2BS(A2370)</f>
        <v>2073/12/24</v>
      </c>
    </row>
    <row r="2371" customFormat="false" ht="14.25" hidden="false" customHeight="false" outlineLevel="0" collapsed="false">
      <c r="A2371" s="1" t="n">
        <f aca="false">A2370-1</f>
        <v>42830</v>
      </c>
      <c r="B2371" s="0" t="str">
        <f aca="false">[1]!AD2BS(A2371)</f>
        <v>2073/12/23</v>
      </c>
    </row>
    <row r="2372" customFormat="false" ht="14.25" hidden="false" customHeight="false" outlineLevel="0" collapsed="false">
      <c r="A2372" s="1" t="n">
        <f aca="false">A2371-1</f>
        <v>42829</v>
      </c>
      <c r="B2372" s="0" t="str">
        <f aca="false">[1]!AD2BS(A2372)</f>
        <v>2073/12/22</v>
      </c>
    </row>
    <row r="2373" customFormat="false" ht="14.25" hidden="false" customHeight="false" outlineLevel="0" collapsed="false">
      <c r="A2373" s="1" t="n">
        <f aca="false">A2372-1</f>
        <v>42828</v>
      </c>
      <c r="B2373" s="0" t="str">
        <f aca="false">[1]!AD2BS(A2373)</f>
        <v>2073/12/21</v>
      </c>
    </row>
    <row r="2374" customFormat="false" ht="14.25" hidden="false" customHeight="false" outlineLevel="0" collapsed="false">
      <c r="A2374" s="1" t="n">
        <f aca="false">A2373-1</f>
        <v>42827</v>
      </c>
      <c r="B2374" s="0" t="str">
        <f aca="false">[1]!AD2BS(A2374)</f>
        <v>2073/12/20</v>
      </c>
    </row>
    <row r="2375" customFormat="false" ht="14.25" hidden="false" customHeight="false" outlineLevel="0" collapsed="false">
      <c r="A2375" s="1" t="n">
        <f aca="false">A2374-1</f>
        <v>42826</v>
      </c>
      <c r="B2375" s="0" t="str">
        <f aca="false">[1]!AD2BS(A2375)</f>
        <v>2073/12/19</v>
      </c>
    </row>
    <row r="2376" customFormat="false" ht="14.25" hidden="false" customHeight="false" outlineLevel="0" collapsed="false">
      <c r="A2376" s="1" t="n">
        <f aca="false">A2375-1</f>
        <v>42825</v>
      </c>
      <c r="B2376" s="0" t="str">
        <f aca="false">[1]!AD2BS(A2376)</f>
        <v>2073/12/18</v>
      </c>
    </row>
    <row r="2377" customFormat="false" ht="14.25" hidden="false" customHeight="false" outlineLevel="0" collapsed="false">
      <c r="A2377" s="1" t="n">
        <f aca="false">A2376-1</f>
        <v>42824</v>
      </c>
      <c r="B2377" s="0" t="str">
        <f aca="false">[1]!AD2BS(A2377)</f>
        <v>2073/12/17</v>
      </c>
    </row>
    <row r="2378" customFormat="false" ht="14.25" hidden="false" customHeight="false" outlineLevel="0" collapsed="false">
      <c r="A2378" s="1" t="n">
        <f aca="false">A2377-1</f>
        <v>42823</v>
      </c>
      <c r="B2378" s="0" t="str">
        <f aca="false">[1]!AD2BS(A2378)</f>
        <v>2073/12/16</v>
      </c>
    </row>
    <row r="2379" customFormat="false" ht="14.25" hidden="false" customHeight="false" outlineLevel="0" collapsed="false">
      <c r="A2379" s="1" t="n">
        <f aca="false">A2378-1</f>
        <v>42822</v>
      </c>
      <c r="B2379" s="0" t="str">
        <f aca="false">[1]!AD2BS(A2379)</f>
        <v>2073/12/15</v>
      </c>
    </row>
    <row r="2380" customFormat="false" ht="14.25" hidden="false" customHeight="false" outlineLevel="0" collapsed="false">
      <c r="A2380" s="1" t="n">
        <f aca="false">A2379-1</f>
        <v>42821</v>
      </c>
      <c r="B2380" s="0" t="str">
        <f aca="false">[1]!AD2BS(A2380)</f>
        <v>2073/12/14</v>
      </c>
    </row>
    <row r="2381" customFormat="false" ht="14.25" hidden="false" customHeight="false" outlineLevel="0" collapsed="false">
      <c r="A2381" s="1" t="n">
        <f aca="false">A2380-1</f>
        <v>42820</v>
      </c>
      <c r="B2381" s="0" t="str">
        <f aca="false">[1]!AD2BS(A2381)</f>
        <v>2073/12/13</v>
      </c>
    </row>
    <row r="2382" customFormat="false" ht="14.25" hidden="false" customHeight="false" outlineLevel="0" collapsed="false">
      <c r="A2382" s="1" t="n">
        <f aca="false">A2381-1</f>
        <v>42819</v>
      </c>
      <c r="B2382" s="0" t="str">
        <f aca="false">[1]!AD2BS(A2382)</f>
        <v>2073/12/12</v>
      </c>
    </row>
    <row r="2383" customFormat="false" ht="14.25" hidden="false" customHeight="false" outlineLevel="0" collapsed="false">
      <c r="A2383" s="1" t="n">
        <f aca="false">A2382-1</f>
        <v>42818</v>
      </c>
      <c r="B2383" s="0" t="str">
        <f aca="false">[1]!AD2BS(A2383)</f>
        <v>2073/12/11</v>
      </c>
    </row>
    <row r="2384" customFormat="false" ht="14.25" hidden="false" customHeight="false" outlineLevel="0" collapsed="false">
      <c r="A2384" s="1" t="n">
        <f aca="false">A2383-1</f>
        <v>42817</v>
      </c>
      <c r="B2384" s="0" t="str">
        <f aca="false">[1]!AD2BS(A2384)</f>
        <v>2073/12/10</v>
      </c>
    </row>
    <row r="2385" customFormat="false" ht="14.25" hidden="false" customHeight="false" outlineLevel="0" collapsed="false">
      <c r="A2385" s="1" t="n">
        <f aca="false">A2384-1</f>
        <v>42816</v>
      </c>
      <c r="B2385" s="0" t="str">
        <f aca="false">[1]!AD2BS(A2385)</f>
        <v>2073/12/09</v>
      </c>
    </row>
    <row r="2386" customFormat="false" ht="14.25" hidden="false" customHeight="false" outlineLevel="0" collapsed="false">
      <c r="A2386" s="1" t="n">
        <f aca="false">A2385-1</f>
        <v>42815</v>
      </c>
      <c r="B2386" s="0" t="str">
        <f aca="false">[1]!AD2BS(A2386)</f>
        <v>2073/12/08</v>
      </c>
    </row>
    <row r="2387" customFormat="false" ht="14.25" hidden="false" customHeight="false" outlineLevel="0" collapsed="false">
      <c r="A2387" s="1" t="n">
        <f aca="false">A2386-1</f>
        <v>42814</v>
      </c>
      <c r="B2387" s="0" t="str">
        <f aca="false">[1]!AD2BS(A2387)</f>
        <v>2073/12/07</v>
      </c>
    </row>
    <row r="2388" customFormat="false" ht="14.25" hidden="false" customHeight="false" outlineLevel="0" collapsed="false">
      <c r="A2388" s="1" t="n">
        <f aca="false">A2387-1</f>
        <v>42813</v>
      </c>
      <c r="B2388" s="0" t="str">
        <f aca="false">[1]!AD2BS(A2388)</f>
        <v>2073/12/06</v>
      </c>
    </row>
    <row r="2389" customFormat="false" ht="14.25" hidden="false" customHeight="false" outlineLevel="0" collapsed="false">
      <c r="A2389" s="1" t="n">
        <f aca="false">A2388-1</f>
        <v>42812</v>
      </c>
      <c r="B2389" s="0" t="str">
        <f aca="false">[1]!AD2BS(A2389)</f>
        <v>2073/12/05</v>
      </c>
    </row>
    <row r="2390" customFormat="false" ht="14.25" hidden="false" customHeight="false" outlineLevel="0" collapsed="false">
      <c r="A2390" s="1" t="n">
        <f aca="false">A2389-1</f>
        <v>42811</v>
      </c>
      <c r="B2390" s="0" t="str">
        <f aca="false">[1]!AD2BS(A2390)</f>
        <v>2073/12/04</v>
      </c>
    </row>
    <row r="2391" customFormat="false" ht="14.25" hidden="false" customHeight="false" outlineLevel="0" collapsed="false">
      <c r="A2391" s="1" t="n">
        <f aca="false">A2390-1</f>
        <v>42810</v>
      </c>
      <c r="B2391" s="0" t="str">
        <f aca="false">[1]!AD2BS(A2391)</f>
        <v>2073/12/03</v>
      </c>
    </row>
    <row r="2392" customFormat="false" ht="14.25" hidden="false" customHeight="false" outlineLevel="0" collapsed="false">
      <c r="A2392" s="1" t="n">
        <f aca="false">A2391-1</f>
        <v>42809</v>
      </c>
      <c r="B2392" s="0" t="str">
        <f aca="false">[1]!AD2BS(A2392)</f>
        <v>2073/12/02</v>
      </c>
    </row>
    <row r="2393" customFormat="false" ht="14.25" hidden="false" customHeight="false" outlineLevel="0" collapsed="false">
      <c r="A2393" s="1" t="n">
        <f aca="false">A2392-1</f>
        <v>42808</v>
      </c>
      <c r="B2393" s="0" t="str">
        <f aca="false">[1]!AD2BS(A2393)</f>
        <v>2073/12/01</v>
      </c>
    </row>
    <row r="2394" customFormat="false" ht="14.25" hidden="false" customHeight="false" outlineLevel="0" collapsed="false">
      <c r="A2394" s="1" t="n">
        <f aca="false">A2393-1</f>
        <v>42807</v>
      </c>
      <c r="B2394" s="0" t="str">
        <f aca="false">[1]!AD2BS(A2394)</f>
        <v>2073/11/30</v>
      </c>
    </row>
    <row r="2395" customFormat="false" ht="14.25" hidden="false" customHeight="false" outlineLevel="0" collapsed="false">
      <c r="A2395" s="1" t="n">
        <f aca="false">A2394-1</f>
        <v>42806</v>
      </c>
      <c r="B2395" s="0" t="str">
        <f aca="false">[1]!AD2BS(A2395)</f>
        <v>2073/11/29</v>
      </c>
    </row>
    <row r="2396" customFormat="false" ht="14.25" hidden="false" customHeight="false" outlineLevel="0" collapsed="false">
      <c r="A2396" s="1" t="n">
        <f aca="false">A2395-1</f>
        <v>42805</v>
      </c>
      <c r="B2396" s="0" t="str">
        <f aca="false">[1]!AD2BS(A2396)</f>
        <v>2073/11/28</v>
      </c>
    </row>
    <row r="2397" customFormat="false" ht="14.25" hidden="false" customHeight="false" outlineLevel="0" collapsed="false">
      <c r="A2397" s="1" t="n">
        <f aca="false">A2396-1</f>
        <v>42804</v>
      </c>
      <c r="B2397" s="0" t="str">
        <f aca="false">[1]!AD2BS(A2397)</f>
        <v>2073/11/27</v>
      </c>
    </row>
    <row r="2398" customFormat="false" ht="14.25" hidden="false" customHeight="false" outlineLevel="0" collapsed="false">
      <c r="A2398" s="1" t="n">
        <f aca="false">A2397-1</f>
        <v>42803</v>
      </c>
      <c r="B2398" s="0" t="str">
        <f aca="false">[1]!AD2BS(A2398)</f>
        <v>2073/11/26</v>
      </c>
    </row>
    <row r="2399" customFormat="false" ht="14.25" hidden="false" customHeight="false" outlineLevel="0" collapsed="false">
      <c r="A2399" s="1" t="n">
        <f aca="false">A2398-1</f>
        <v>42802</v>
      </c>
      <c r="B2399" s="0" t="str">
        <f aca="false">[1]!AD2BS(A2399)</f>
        <v>2073/11/25</v>
      </c>
    </row>
    <row r="2400" customFormat="false" ht="14.25" hidden="false" customHeight="false" outlineLevel="0" collapsed="false">
      <c r="A2400" s="1" t="n">
        <f aca="false">A2399-1</f>
        <v>42801</v>
      </c>
      <c r="B2400" s="0" t="str">
        <f aca="false">[1]!AD2BS(A2400)</f>
        <v>2073/11/24</v>
      </c>
    </row>
    <row r="2401" customFormat="false" ht="14.25" hidden="false" customHeight="false" outlineLevel="0" collapsed="false">
      <c r="A2401" s="1" t="n">
        <f aca="false">A2400-1</f>
        <v>42800</v>
      </c>
      <c r="B2401" s="0" t="str">
        <f aca="false">[1]!AD2BS(A2401)</f>
        <v>2073/11/23</v>
      </c>
    </row>
    <row r="2402" customFormat="false" ht="14.25" hidden="false" customHeight="false" outlineLevel="0" collapsed="false">
      <c r="A2402" s="1" t="n">
        <f aca="false">A2401-1</f>
        <v>42799</v>
      </c>
      <c r="B2402" s="0" t="str">
        <f aca="false">[1]!AD2BS(A2402)</f>
        <v>2073/11/22</v>
      </c>
    </row>
    <row r="2403" customFormat="false" ht="14.25" hidden="false" customHeight="false" outlineLevel="0" collapsed="false">
      <c r="A2403" s="1" t="n">
        <f aca="false">A2402-1</f>
        <v>42798</v>
      </c>
      <c r="B2403" s="0" t="str">
        <f aca="false">[1]!AD2BS(A2403)</f>
        <v>2073/11/21</v>
      </c>
    </row>
    <row r="2404" customFormat="false" ht="14.25" hidden="false" customHeight="false" outlineLevel="0" collapsed="false">
      <c r="A2404" s="1" t="n">
        <f aca="false">A2403-1</f>
        <v>42797</v>
      </c>
      <c r="B2404" s="0" t="str">
        <f aca="false">[1]!AD2BS(A2404)</f>
        <v>2073/11/20</v>
      </c>
    </row>
    <row r="2405" customFormat="false" ht="14.25" hidden="false" customHeight="false" outlineLevel="0" collapsed="false">
      <c r="A2405" s="1" t="n">
        <f aca="false">A2404-1</f>
        <v>42796</v>
      </c>
      <c r="B2405" s="0" t="str">
        <f aca="false">[1]!AD2BS(A2405)</f>
        <v>2073/11/19</v>
      </c>
    </row>
    <row r="2406" customFormat="false" ht="14.25" hidden="false" customHeight="false" outlineLevel="0" collapsed="false">
      <c r="A2406" s="1" t="n">
        <f aca="false">A2405-1</f>
        <v>42795</v>
      </c>
      <c r="B2406" s="0" t="str">
        <f aca="false">[1]!AD2BS(A2406)</f>
        <v>2073/11/18</v>
      </c>
    </row>
    <row r="2407" customFormat="false" ht="14.25" hidden="false" customHeight="false" outlineLevel="0" collapsed="false">
      <c r="A2407" s="1" t="n">
        <f aca="false">A2406-1</f>
        <v>42794</v>
      </c>
      <c r="B2407" s="0" t="str">
        <f aca="false">[1]!AD2BS(A2407)</f>
        <v>2073/11/17</v>
      </c>
    </row>
    <row r="2408" customFormat="false" ht="14.25" hidden="false" customHeight="false" outlineLevel="0" collapsed="false">
      <c r="A2408" s="1" t="n">
        <f aca="false">A2407-1</f>
        <v>42793</v>
      </c>
      <c r="B2408" s="0" t="str">
        <f aca="false">[1]!AD2BS(A2408)</f>
        <v>2073/11/16</v>
      </c>
    </row>
    <row r="2409" customFormat="false" ht="14.25" hidden="false" customHeight="false" outlineLevel="0" collapsed="false">
      <c r="A2409" s="1" t="n">
        <f aca="false">A2408-1</f>
        <v>42792</v>
      </c>
      <c r="B2409" s="0" t="str">
        <f aca="false">[1]!AD2BS(A2409)</f>
        <v>2073/11/15</v>
      </c>
    </row>
    <row r="2410" customFormat="false" ht="14.25" hidden="false" customHeight="false" outlineLevel="0" collapsed="false">
      <c r="A2410" s="1" t="n">
        <f aca="false">A2409-1</f>
        <v>42791</v>
      </c>
      <c r="B2410" s="0" t="str">
        <f aca="false">[1]!AD2BS(A2410)</f>
        <v>2073/11/14</v>
      </c>
    </row>
    <row r="2411" customFormat="false" ht="14.25" hidden="false" customHeight="false" outlineLevel="0" collapsed="false">
      <c r="A2411" s="1" t="n">
        <f aca="false">A2410-1</f>
        <v>42790</v>
      </c>
      <c r="B2411" s="0" t="str">
        <f aca="false">[1]!AD2BS(A2411)</f>
        <v>2073/11/13</v>
      </c>
    </row>
    <row r="2412" customFormat="false" ht="14.25" hidden="false" customHeight="false" outlineLevel="0" collapsed="false">
      <c r="A2412" s="1" t="n">
        <f aca="false">A2411-1</f>
        <v>42789</v>
      </c>
      <c r="B2412" s="0" t="str">
        <f aca="false">[1]!AD2BS(A2412)</f>
        <v>2073/11/12</v>
      </c>
    </row>
    <row r="2413" customFormat="false" ht="14.25" hidden="false" customHeight="false" outlineLevel="0" collapsed="false">
      <c r="A2413" s="1" t="n">
        <f aca="false">A2412-1</f>
        <v>42788</v>
      </c>
      <c r="B2413" s="0" t="str">
        <f aca="false">[1]!AD2BS(A2413)</f>
        <v>2073/11/11</v>
      </c>
    </row>
    <row r="2414" customFormat="false" ht="14.25" hidden="false" customHeight="false" outlineLevel="0" collapsed="false">
      <c r="A2414" s="1" t="n">
        <f aca="false">A2413-1</f>
        <v>42787</v>
      </c>
      <c r="B2414" s="0" t="str">
        <f aca="false">[1]!AD2BS(A2414)</f>
        <v>2073/11/10</v>
      </c>
    </row>
    <row r="2415" customFormat="false" ht="14.25" hidden="false" customHeight="false" outlineLevel="0" collapsed="false">
      <c r="A2415" s="1" t="n">
        <f aca="false">A2414-1</f>
        <v>42786</v>
      </c>
      <c r="B2415" s="0" t="str">
        <f aca="false">[1]!AD2BS(A2415)</f>
        <v>2073/11/09</v>
      </c>
    </row>
    <row r="2416" customFormat="false" ht="14.25" hidden="false" customHeight="false" outlineLevel="0" collapsed="false">
      <c r="A2416" s="1" t="n">
        <f aca="false">A2415-1</f>
        <v>42785</v>
      </c>
      <c r="B2416" s="0" t="str">
        <f aca="false">[1]!AD2BS(A2416)</f>
        <v>2073/11/08</v>
      </c>
    </row>
    <row r="2417" customFormat="false" ht="14.25" hidden="false" customHeight="false" outlineLevel="0" collapsed="false">
      <c r="A2417" s="1" t="n">
        <f aca="false">A2416-1</f>
        <v>42784</v>
      </c>
      <c r="B2417" s="0" t="str">
        <f aca="false">[1]!AD2BS(A2417)</f>
        <v>2073/11/07</v>
      </c>
    </row>
    <row r="2418" customFormat="false" ht="14.25" hidden="false" customHeight="false" outlineLevel="0" collapsed="false">
      <c r="A2418" s="1" t="n">
        <f aca="false">A2417-1</f>
        <v>42783</v>
      </c>
      <c r="B2418" s="0" t="str">
        <f aca="false">[1]!AD2BS(A2418)</f>
        <v>2073/11/06</v>
      </c>
    </row>
    <row r="2419" customFormat="false" ht="14.25" hidden="false" customHeight="false" outlineLevel="0" collapsed="false">
      <c r="A2419" s="1" t="n">
        <f aca="false">A2418-1</f>
        <v>42782</v>
      </c>
      <c r="B2419" s="0" t="str">
        <f aca="false">[1]!AD2BS(A2419)</f>
        <v>2073/11/05</v>
      </c>
    </row>
    <row r="2420" customFormat="false" ht="14.25" hidden="false" customHeight="false" outlineLevel="0" collapsed="false">
      <c r="A2420" s="1" t="n">
        <f aca="false">A2419-1</f>
        <v>42781</v>
      </c>
      <c r="B2420" s="0" t="str">
        <f aca="false">[1]!AD2BS(A2420)</f>
        <v>2073/11/04</v>
      </c>
    </row>
    <row r="2421" customFormat="false" ht="14.25" hidden="false" customHeight="false" outlineLevel="0" collapsed="false">
      <c r="A2421" s="1" t="n">
        <f aca="false">A2420-1</f>
        <v>42780</v>
      </c>
      <c r="B2421" s="0" t="str">
        <f aca="false">[1]!AD2BS(A2421)</f>
        <v>2073/11/03</v>
      </c>
    </row>
    <row r="2422" customFormat="false" ht="14.25" hidden="false" customHeight="false" outlineLevel="0" collapsed="false">
      <c r="A2422" s="1" t="n">
        <f aca="false">A2421-1</f>
        <v>42779</v>
      </c>
      <c r="B2422" s="0" t="str">
        <f aca="false">[1]!AD2BS(A2422)</f>
        <v>2073/11/02</v>
      </c>
    </row>
    <row r="2423" customFormat="false" ht="14.25" hidden="false" customHeight="false" outlineLevel="0" collapsed="false">
      <c r="A2423" s="1" t="n">
        <f aca="false">A2422-1</f>
        <v>42778</v>
      </c>
      <c r="B2423" s="0" t="str">
        <f aca="false">[1]!AD2BS(A2423)</f>
        <v>2073/11/01</v>
      </c>
    </row>
    <row r="2424" customFormat="false" ht="14.25" hidden="false" customHeight="false" outlineLevel="0" collapsed="false">
      <c r="A2424" s="1" t="n">
        <f aca="false">A2423-1</f>
        <v>42777</v>
      </c>
      <c r="B2424" s="0" t="str">
        <f aca="false">[1]!AD2BS(A2424)</f>
        <v>2073/10/29</v>
      </c>
    </row>
    <row r="2425" customFormat="false" ht="14.25" hidden="false" customHeight="false" outlineLevel="0" collapsed="false">
      <c r="A2425" s="1" t="n">
        <f aca="false">A2424-1</f>
        <v>42776</v>
      </c>
      <c r="B2425" s="0" t="str">
        <f aca="false">[1]!AD2BS(A2425)</f>
        <v>2073/10/28</v>
      </c>
    </row>
    <row r="2426" customFormat="false" ht="14.25" hidden="false" customHeight="false" outlineLevel="0" collapsed="false">
      <c r="A2426" s="1" t="n">
        <f aca="false">A2425-1</f>
        <v>42775</v>
      </c>
      <c r="B2426" s="0" t="str">
        <f aca="false">[1]!AD2BS(A2426)</f>
        <v>2073/10/27</v>
      </c>
    </row>
    <row r="2427" customFormat="false" ht="14.25" hidden="false" customHeight="false" outlineLevel="0" collapsed="false">
      <c r="A2427" s="1" t="n">
        <f aca="false">A2426-1</f>
        <v>42774</v>
      </c>
      <c r="B2427" s="0" t="str">
        <f aca="false">[1]!AD2BS(A2427)</f>
        <v>2073/10/26</v>
      </c>
    </row>
    <row r="2428" customFormat="false" ht="14.25" hidden="false" customHeight="false" outlineLevel="0" collapsed="false">
      <c r="A2428" s="1" t="n">
        <f aca="false">A2427-1</f>
        <v>42773</v>
      </c>
      <c r="B2428" s="0" t="str">
        <f aca="false">[1]!AD2BS(A2428)</f>
        <v>2073/10/25</v>
      </c>
    </row>
    <row r="2429" customFormat="false" ht="14.25" hidden="false" customHeight="false" outlineLevel="0" collapsed="false">
      <c r="A2429" s="1" t="n">
        <f aca="false">A2428-1</f>
        <v>42772</v>
      </c>
      <c r="B2429" s="0" t="str">
        <f aca="false">[1]!AD2BS(A2429)</f>
        <v>2073/10/24</v>
      </c>
    </row>
    <row r="2430" customFormat="false" ht="14.25" hidden="false" customHeight="false" outlineLevel="0" collapsed="false">
      <c r="A2430" s="1" t="n">
        <f aca="false">A2429-1</f>
        <v>42771</v>
      </c>
      <c r="B2430" s="0" t="str">
        <f aca="false">[1]!AD2BS(A2430)</f>
        <v>2073/10/23</v>
      </c>
    </row>
    <row r="2431" customFormat="false" ht="14.25" hidden="false" customHeight="false" outlineLevel="0" collapsed="false">
      <c r="A2431" s="1" t="n">
        <f aca="false">A2430-1</f>
        <v>42770</v>
      </c>
      <c r="B2431" s="0" t="str">
        <f aca="false">[1]!AD2BS(A2431)</f>
        <v>2073/10/22</v>
      </c>
    </row>
    <row r="2432" customFormat="false" ht="14.25" hidden="false" customHeight="false" outlineLevel="0" collapsed="false">
      <c r="A2432" s="1" t="n">
        <f aca="false">A2431-1</f>
        <v>42769</v>
      </c>
      <c r="B2432" s="0" t="str">
        <f aca="false">[1]!AD2BS(A2432)</f>
        <v>2073/10/21</v>
      </c>
    </row>
    <row r="2433" customFormat="false" ht="14.25" hidden="false" customHeight="false" outlineLevel="0" collapsed="false">
      <c r="A2433" s="1" t="n">
        <f aca="false">A2432-1</f>
        <v>42768</v>
      </c>
      <c r="B2433" s="0" t="str">
        <f aca="false">[1]!AD2BS(A2433)</f>
        <v>2073/10/20</v>
      </c>
    </row>
    <row r="2434" customFormat="false" ht="14.25" hidden="false" customHeight="false" outlineLevel="0" collapsed="false">
      <c r="A2434" s="1" t="n">
        <f aca="false">A2433-1</f>
        <v>42767</v>
      </c>
      <c r="B2434" s="0" t="str">
        <f aca="false">[1]!AD2BS(A2434)</f>
        <v>2073/10/19</v>
      </c>
    </row>
    <row r="2435" customFormat="false" ht="14.25" hidden="false" customHeight="false" outlineLevel="0" collapsed="false">
      <c r="A2435" s="1" t="n">
        <f aca="false">A2434-1</f>
        <v>42766</v>
      </c>
      <c r="B2435" s="0" t="str">
        <f aca="false">[1]!AD2BS(A2435)</f>
        <v>2073/10/18</v>
      </c>
    </row>
    <row r="2436" customFormat="false" ht="14.25" hidden="false" customHeight="false" outlineLevel="0" collapsed="false">
      <c r="A2436" s="1" t="n">
        <f aca="false">A2435-1</f>
        <v>42765</v>
      </c>
      <c r="B2436" s="0" t="str">
        <f aca="false">[1]!AD2BS(A2436)</f>
        <v>2073/10/17</v>
      </c>
    </row>
    <row r="2437" customFormat="false" ht="14.25" hidden="false" customHeight="false" outlineLevel="0" collapsed="false">
      <c r="A2437" s="1" t="n">
        <f aca="false">A2436-1</f>
        <v>42764</v>
      </c>
      <c r="B2437" s="0" t="str">
        <f aca="false">[1]!AD2BS(A2437)</f>
        <v>2073/10/16</v>
      </c>
    </row>
    <row r="2438" customFormat="false" ht="14.25" hidden="false" customHeight="false" outlineLevel="0" collapsed="false">
      <c r="A2438" s="1" t="n">
        <f aca="false">A2437-1</f>
        <v>42763</v>
      </c>
      <c r="B2438" s="0" t="str">
        <f aca="false">[1]!AD2BS(A2438)</f>
        <v>2073/10/15</v>
      </c>
    </row>
    <row r="2439" customFormat="false" ht="14.25" hidden="false" customHeight="false" outlineLevel="0" collapsed="false">
      <c r="A2439" s="1" t="n">
        <f aca="false">A2438-1</f>
        <v>42762</v>
      </c>
      <c r="B2439" s="0" t="str">
        <f aca="false">[1]!AD2BS(A2439)</f>
        <v>2073/10/14</v>
      </c>
    </row>
    <row r="2440" customFormat="false" ht="14.25" hidden="false" customHeight="false" outlineLevel="0" collapsed="false">
      <c r="A2440" s="1" t="n">
        <f aca="false">A2439-1</f>
        <v>42761</v>
      </c>
      <c r="B2440" s="0" t="str">
        <f aca="false">[1]!AD2BS(A2440)</f>
        <v>2073/10/13</v>
      </c>
    </row>
    <row r="2441" customFormat="false" ht="14.25" hidden="false" customHeight="false" outlineLevel="0" collapsed="false">
      <c r="A2441" s="1" t="n">
        <f aca="false">A2440-1</f>
        <v>42760</v>
      </c>
      <c r="B2441" s="0" t="str">
        <f aca="false">[1]!AD2BS(A2441)</f>
        <v>2073/10/12</v>
      </c>
    </row>
    <row r="2442" customFormat="false" ht="14.25" hidden="false" customHeight="false" outlineLevel="0" collapsed="false">
      <c r="A2442" s="1" t="n">
        <f aca="false">A2441-1</f>
        <v>42759</v>
      </c>
      <c r="B2442" s="0" t="str">
        <f aca="false">[1]!AD2BS(A2442)</f>
        <v>2073/10/11</v>
      </c>
    </row>
    <row r="2443" customFormat="false" ht="14.25" hidden="false" customHeight="false" outlineLevel="0" collapsed="false">
      <c r="A2443" s="1" t="n">
        <f aca="false">A2442-1</f>
        <v>42758</v>
      </c>
      <c r="B2443" s="0" t="str">
        <f aca="false">[1]!AD2BS(A2443)</f>
        <v>2073/10/10</v>
      </c>
    </row>
    <row r="2444" customFormat="false" ht="14.25" hidden="false" customHeight="false" outlineLevel="0" collapsed="false">
      <c r="A2444" s="1" t="n">
        <f aca="false">A2443-1</f>
        <v>42757</v>
      </c>
      <c r="B2444" s="0" t="str">
        <f aca="false">[1]!AD2BS(A2444)</f>
        <v>2073/10/09</v>
      </c>
    </row>
    <row r="2445" customFormat="false" ht="14.25" hidden="false" customHeight="false" outlineLevel="0" collapsed="false">
      <c r="A2445" s="1" t="n">
        <f aca="false">A2444-1</f>
        <v>42756</v>
      </c>
      <c r="B2445" s="0" t="str">
        <f aca="false">[1]!AD2BS(A2445)</f>
        <v>2073/10/08</v>
      </c>
    </row>
    <row r="2446" customFormat="false" ht="14.25" hidden="false" customHeight="false" outlineLevel="0" collapsed="false">
      <c r="A2446" s="1" t="n">
        <f aca="false">A2445-1</f>
        <v>42755</v>
      </c>
      <c r="B2446" s="0" t="str">
        <f aca="false">[1]!AD2BS(A2446)</f>
        <v>2073/10/07</v>
      </c>
    </row>
    <row r="2447" customFormat="false" ht="14.25" hidden="false" customHeight="false" outlineLevel="0" collapsed="false">
      <c r="A2447" s="1" t="n">
        <f aca="false">A2446-1</f>
        <v>42754</v>
      </c>
      <c r="B2447" s="0" t="str">
        <f aca="false">[1]!AD2BS(A2447)</f>
        <v>2073/10/06</v>
      </c>
    </row>
    <row r="2448" customFormat="false" ht="14.25" hidden="false" customHeight="false" outlineLevel="0" collapsed="false">
      <c r="A2448" s="1" t="n">
        <f aca="false">A2447-1</f>
        <v>42753</v>
      </c>
      <c r="B2448" s="0" t="str">
        <f aca="false">[1]!AD2BS(A2448)</f>
        <v>2073/10/05</v>
      </c>
    </row>
    <row r="2449" customFormat="false" ht="14.25" hidden="false" customHeight="false" outlineLevel="0" collapsed="false">
      <c r="A2449" s="1" t="n">
        <f aca="false">A2448-1</f>
        <v>42752</v>
      </c>
      <c r="B2449" s="0" t="str">
        <f aca="false">[1]!AD2BS(A2449)</f>
        <v>2073/10/04</v>
      </c>
    </row>
    <row r="2450" customFormat="false" ht="14.25" hidden="false" customHeight="false" outlineLevel="0" collapsed="false">
      <c r="A2450" s="1" t="n">
        <f aca="false">A2449-1</f>
        <v>42751</v>
      </c>
      <c r="B2450" s="0" t="str">
        <f aca="false">[1]!AD2BS(A2450)</f>
        <v>2073/10/03</v>
      </c>
    </row>
    <row r="2451" customFormat="false" ht="14.25" hidden="false" customHeight="false" outlineLevel="0" collapsed="false">
      <c r="A2451" s="1" t="n">
        <f aca="false">A2450-1</f>
        <v>42750</v>
      </c>
      <c r="B2451" s="0" t="str">
        <f aca="false">[1]!AD2BS(A2451)</f>
        <v>2073/10/02</v>
      </c>
    </row>
    <row r="2452" customFormat="false" ht="14.25" hidden="false" customHeight="false" outlineLevel="0" collapsed="false">
      <c r="A2452" s="1" t="n">
        <f aca="false">A2451-1</f>
        <v>42749</v>
      </c>
      <c r="B2452" s="0" t="str">
        <f aca="false">[1]!AD2BS(A2452)</f>
        <v>2073/10/01</v>
      </c>
    </row>
    <row r="2453" customFormat="false" ht="14.25" hidden="false" customHeight="false" outlineLevel="0" collapsed="false">
      <c r="A2453" s="1" t="n">
        <f aca="false">A2452-1</f>
        <v>42748</v>
      </c>
      <c r="B2453" s="0" t="str">
        <f aca="false">[1]!AD2BS(A2453)</f>
        <v>2073/09/29</v>
      </c>
    </row>
    <row r="2454" customFormat="false" ht="14.25" hidden="false" customHeight="false" outlineLevel="0" collapsed="false">
      <c r="A2454" s="1" t="n">
        <f aca="false">A2453-1</f>
        <v>42747</v>
      </c>
      <c r="B2454" s="0" t="str">
        <f aca="false">[1]!AD2BS(A2454)</f>
        <v>2073/09/28</v>
      </c>
    </row>
    <row r="2455" customFormat="false" ht="14.25" hidden="false" customHeight="false" outlineLevel="0" collapsed="false">
      <c r="A2455" s="1" t="n">
        <f aca="false">A2454-1</f>
        <v>42746</v>
      </c>
      <c r="B2455" s="0" t="str">
        <f aca="false">[1]!AD2BS(A2455)</f>
        <v>2073/09/27</v>
      </c>
    </row>
    <row r="2456" customFormat="false" ht="14.25" hidden="false" customHeight="false" outlineLevel="0" collapsed="false">
      <c r="A2456" s="1" t="n">
        <f aca="false">A2455-1</f>
        <v>42745</v>
      </c>
      <c r="B2456" s="0" t="str">
        <f aca="false">[1]!AD2BS(A2456)</f>
        <v>2073/09/26</v>
      </c>
    </row>
    <row r="2457" customFormat="false" ht="14.25" hidden="false" customHeight="false" outlineLevel="0" collapsed="false">
      <c r="A2457" s="1" t="n">
        <f aca="false">A2456-1</f>
        <v>42744</v>
      </c>
      <c r="B2457" s="0" t="str">
        <f aca="false">[1]!AD2BS(A2457)</f>
        <v>2073/09/25</v>
      </c>
    </row>
    <row r="2458" customFormat="false" ht="14.25" hidden="false" customHeight="false" outlineLevel="0" collapsed="false">
      <c r="A2458" s="1" t="n">
        <f aca="false">A2457-1</f>
        <v>42743</v>
      </c>
      <c r="B2458" s="0" t="str">
        <f aca="false">[1]!AD2BS(A2458)</f>
        <v>2073/09/24</v>
      </c>
    </row>
    <row r="2459" customFormat="false" ht="14.25" hidden="false" customHeight="false" outlineLevel="0" collapsed="false">
      <c r="A2459" s="1" t="n">
        <f aca="false">A2458-1</f>
        <v>42742</v>
      </c>
      <c r="B2459" s="0" t="str">
        <f aca="false">[1]!AD2BS(A2459)</f>
        <v>2073/09/23</v>
      </c>
    </row>
    <row r="2460" customFormat="false" ht="14.25" hidden="false" customHeight="false" outlineLevel="0" collapsed="false">
      <c r="A2460" s="1" t="n">
        <f aca="false">A2459-1</f>
        <v>42741</v>
      </c>
      <c r="B2460" s="0" t="str">
        <f aca="false">[1]!AD2BS(A2460)</f>
        <v>2073/09/22</v>
      </c>
    </row>
    <row r="2461" customFormat="false" ht="14.25" hidden="false" customHeight="false" outlineLevel="0" collapsed="false">
      <c r="A2461" s="1" t="n">
        <f aca="false">A2460-1</f>
        <v>42740</v>
      </c>
      <c r="B2461" s="0" t="str">
        <f aca="false">[1]!AD2BS(A2461)</f>
        <v>2073/09/21</v>
      </c>
    </row>
    <row r="2462" customFormat="false" ht="14.25" hidden="false" customHeight="false" outlineLevel="0" collapsed="false">
      <c r="A2462" s="1" t="n">
        <f aca="false">A2461-1</f>
        <v>42739</v>
      </c>
      <c r="B2462" s="0" t="str">
        <f aca="false">[1]!AD2BS(A2462)</f>
        <v>2073/09/20</v>
      </c>
    </row>
    <row r="2463" customFormat="false" ht="14.25" hidden="false" customHeight="false" outlineLevel="0" collapsed="false">
      <c r="A2463" s="1" t="n">
        <f aca="false">A2462-1</f>
        <v>42738</v>
      </c>
      <c r="B2463" s="0" t="str">
        <f aca="false">[1]!AD2BS(A2463)</f>
        <v>2073/09/19</v>
      </c>
    </row>
    <row r="2464" customFormat="false" ht="14.25" hidden="false" customHeight="false" outlineLevel="0" collapsed="false">
      <c r="A2464" s="1" t="n">
        <f aca="false">A2463-1</f>
        <v>42737</v>
      </c>
      <c r="B2464" s="0" t="str">
        <f aca="false">[1]!AD2BS(A2464)</f>
        <v>2073/09/18</v>
      </c>
    </row>
    <row r="2465" customFormat="false" ht="14.25" hidden="false" customHeight="false" outlineLevel="0" collapsed="false">
      <c r="A2465" s="1" t="n">
        <f aca="false">A2464-1</f>
        <v>42736</v>
      </c>
      <c r="B2465" s="0" t="str">
        <f aca="false">[1]!AD2BS(A2465)</f>
        <v>2073/09/17</v>
      </c>
    </row>
    <row r="2466" customFormat="false" ht="14.25" hidden="false" customHeight="false" outlineLevel="0" collapsed="false">
      <c r="A2466" s="1" t="n">
        <f aca="false">A2465-1</f>
        <v>42735</v>
      </c>
      <c r="B2466" s="0" t="str">
        <f aca="false">[1]!AD2BS(A2466)</f>
        <v>2073/09/16</v>
      </c>
    </row>
    <row r="2467" customFormat="false" ht="14.25" hidden="false" customHeight="false" outlineLevel="0" collapsed="false">
      <c r="A2467" s="1" t="n">
        <f aca="false">A2466-1</f>
        <v>42734</v>
      </c>
      <c r="B2467" s="0" t="str">
        <f aca="false">[1]!AD2BS(A2467)</f>
        <v>2073/09/15</v>
      </c>
    </row>
    <row r="2468" customFormat="false" ht="14.25" hidden="false" customHeight="false" outlineLevel="0" collapsed="false">
      <c r="A2468" s="1" t="n">
        <f aca="false">A2467-1</f>
        <v>42733</v>
      </c>
      <c r="B2468" s="0" t="str">
        <f aca="false">[1]!AD2BS(A2468)</f>
        <v>2073/09/14</v>
      </c>
    </row>
    <row r="2469" customFormat="false" ht="14.25" hidden="false" customHeight="false" outlineLevel="0" collapsed="false">
      <c r="A2469" s="1" t="n">
        <f aca="false">A2468-1</f>
        <v>42732</v>
      </c>
      <c r="B2469" s="0" t="str">
        <f aca="false">[1]!AD2BS(A2469)</f>
        <v>2073/09/13</v>
      </c>
    </row>
    <row r="2470" customFormat="false" ht="14.25" hidden="false" customHeight="false" outlineLevel="0" collapsed="false">
      <c r="A2470" s="1" t="n">
        <f aca="false">A2469-1</f>
        <v>42731</v>
      </c>
      <c r="B2470" s="0" t="str">
        <f aca="false">[1]!AD2BS(A2470)</f>
        <v>2073/09/12</v>
      </c>
    </row>
    <row r="2471" customFormat="false" ht="14.25" hidden="false" customHeight="false" outlineLevel="0" collapsed="false">
      <c r="A2471" s="1" t="n">
        <f aca="false">A2470-1</f>
        <v>42730</v>
      </c>
      <c r="B2471" s="0" t="str">
        <f aca="false">[1]!AD2BS(A2471)</f>
        <v>2073/09/11</v>
      </c>
    </row>
    <row r="2472" customFormat="false" ht="14.25" hidden="false" customHeight="false" outlineLevel="0" collapsed="false">
      <c r="A2472" s="1" t="n">
        <f aca="false">A2471-1</f>
        <v>42729</v>
      </c>
      <c r="B2472" s="0" t="str">
        <f aca="false">[1]!AD2BS(A2472)</f>
        <v>2073/09/10</v>
      </c>
    </row>
    <row r="2473" customFormat="false" ht="14.25" hidden="false" customHeight="false" outlineLevel="0" collapsed="false">
      <c r="A2473" s="1" t="n">
        <f aca="false">A2472-1</f>
        <v>42728</v>
      </c>
      <c r="B2473" s="0" t="str">
        <f aca="false">[1]!AD2BS(A2473)</f>
        <v>2073/09/09</v>
      </c>
    </row>
    <row r="2474" customFormat="false" ht="14.25" hidden="false" customHeight="false" outlineLevel="0" collapsed="false">
      <c r="A2474" s="1" t="n">
        <f aca="false">A2473-1</f>
        <v>42727</v>
      </c>
      <c r="B2474" s="0" t="str">
        <f aca="false">[1]!AD2BS(A2474)</f>
        <v>2073/09/08</v>
      </c>
    </row>
    <row r="2475" customFormat="false" ht="14.25" hidden="false" customHeight="false" outlineLevel="0" collapsed="false">
      <c r="A2475" s="1" t="n">
        <f aca="false">A2474-1</f>
        <v>42726</v>
      </c>
      <c r="B2475" s="0" t="str">
        <f aca="false">[1]!AD2BS(A2475)</f>
        <v>2073/09/07</v>
      </c>
    </row>
    <row r="2476" customFormat="false" ht="14.25" hidden="false" customHeight="false" outlineLevel="0" collapsed="false">
      <c r="A2476" s="1" t="n">
        <f aca="false">A2475-1</f>
        <v>42725</v>
      </c>
      <c r="B2476" s="0" t="str">
        <f aca="false">[1]!AD2BS(A2476)</f>
        <v>2073/09/06</v>
      </c>
    </row>
    <row r="2477" customFormat="false" ht="14.25" hidden="false" customHeight="false" outlineLevel="0" collapsed="false">
      <c r="A2477" s="1" t="n">
        <f aca="false">A2476-1</f>
        <v>42724</v>
      </c>
      <c r="B2477" s="0" t="str">
        <f aca="false">[1]!AD2BS(A2477)</f>
        <v>2073/09/05</v>
      </c>
    </row>
    <row r="2478" customFormat="false" ht="14.25" hidden="false" customHeight="false" outlineLevel="0" collapsed="false">
      <c r="A2478" s="1" t="n">
        <f aca="false">A2477-1</f>
        <v>42723</v>
      </c>
      <c r="B2478" s="0" t="str">
        <f aca="false">[1]!AD2BS(A2478)</f>
        <v>2073/09/04</v>
      </c>
    </row>
    <row r="2479" customFormat="false" ht="14.25" hidden="false" customHeight="false" outlineLevel="0" collapsed="false">
      <c r="A2479" s="1" t="n">
        <f aca="false">A2478-1</f>
        <v>42722</v>
      </c>
      <c r="B2479" s="0" t="str">
        <f aca="false">[1]!AD2BS(A2479)</f>
        <v>2073/09/03</v>
      </c>
    </row>
    <row r="2480" customFormat="false" ht="14.25" hidden="false" customHeight="false" outlineLevel="0" collapsed="false">
      <c r="A2480" s="1" t="n">
        <f aca="false">A2479-1</f>
        <v>42721</v>
      </c>
      <c r="B2480" s="0" t="str">
        <f aca="false">[1]!AD2BS(A2480)</f>
        <v>2073/09/02</v>
      </c>
    </row>
    <row r="2481" customFormat="false" ht="14.25" hidden="false" customHeight="false" outlineLevel="0" collapsed="false">
      <c r="A2481" s="1" t="n">
        <f aca="false">A2480-1</f>
        <v>42720</v>
      </c>
      <c r="B2481" s="0" t="str">
        <f aca="false">[1]!AD2BS(A2481)</f>
        <v>2073/09/01</v>
      </c>
    </row>
    <row r="2482" customFormat="false" ht="14.25" hidden="false" customHeight="false" outlineLevel="0" collapsed="false">
      <c r="A2482" s="1" t="n">
        <f aca="false">A2481-1</f>
        <v>42719</v>
      </c>
      <c r="B2482" s="0" t="str">
        <f aca="false">[1]!AD2BS(A2482)</f>
        <v>2073/08/30</v>
      </c>
    </row>
    <row r="2483" customFormat="false" ht="14.25" hidden="false" customHeight="false" outlineLevel="0" collapsed="false">
      <c r="A2483" s="1" t="n">
        <f aca="false">A2482-1</f>
        <v>42718</v>
      </c>
      <c r="B2483" s="0" t="str">
        <f aca="false">[1]!AD2BS(A2483)</f>
        <v>2073/08/29</v>
      </c>
    </row>
    <row r="2484" customFormat="false" ht="14.25" hidden="false" customHeight="false" outlineLevel="0" collapsed="false">
      <c r="A2484" s="1" t="n">
        <f aca="false">A2483-1</f>
        <v>42717</v>
      </c>
      <c r="B2484" s="0" t="str">
        <f aca="false">[1]!AD2BS(A2484)</f>
        <v>2073/08/28</v>
      </c>
    </row>
    <row r="2485" customFormat="false" ht="14.25" hidden="false" customHeight="false" outlineLevel="0" collapsed="false">
      <c r="A2485" s="1" t="n">
        <f aca="false">A2484-1</f>
        <v>42716</v>
      </c>
      <c r="B2485" s="0" t="str">
        <f aca="false">[1]!AD2BS(A2485)</f>
        <v>2073/08/27</v>
      </c>
    </row>
    <row r="2486" customFormat="false" ht="14.25" hidden="false" customHeight="false" outlineLevel="0" collapsed="false">
      <c r="A2486" s="1" t="n">
        <f aca="false">A2485-1</f>
        <v>42715</v>
      </c>
      <c r="B2486" s="0" t="str">
        <f aca="false">[1]!AD2BS(A2486)</f>
        <v>2073/08/26</v>
      </c>
    </row>
    <row r="2487" customFormat="false" ht="14.25" hidden="false" customHeight="false" outlineLevel="0" collapsed="false">
      <c r="A2487" s="1" t="n">
        <f aca="false">A2486-1</f>
        <v>42714</v>
      </c>
      <c r="B2487" s="0" t="str">
        <f aca="false">[1]!AD2BS(A2487)</f>
        <v>2073/08/25</v>
      </c>
    </row>
    <row r="2488" customFormat="false" ht="14.25" hidden="false" customHeight="false" outlineLevel="0" collapsed="false">
      <c r="A2488" s="1" t="n">
        <f aca="false">A2487-1</f>
        <v>42713</v>
      </c>
      <c r="B2488" s="0" t="str">
        <f aca="false">[1]!AD2BS(A2488)</f>
        <v>2073/08/24</v>
      </c>
    </row>
    <row r="2489" customFormat="false" ht="14.25" hidden="false" customHeight="false" outlineLevel="0" collapsed="false">
      <c r="A2489" s="1" t="n">
        <f aca="false">A2488-1</f>
        <v>42712</v>
      </c>
      <c r="B2489" s="0" t="str">
        <f aca="false">[1]!AD2BS(A2489)</f>
        <v>2073/08/23</v>
      </c>
    </row>
    <row r="2490" customFormat="false" ht="14.25" hidden="false" customHeight="false" outlineLevel="0" collapsed="false">
      <c r="A2490" s="1" t="n">
        <f aca="false">A2489-1</f>
        <v>42711</v>
      </c>
      <c r="B2490" s="0" t="str">
        <f aca="false">[1]!AD2BS(A2490)</f>
        <v>2073/08/22</v>
      </c>
    </row>
    <row r="2491" customFormat="false" ht="14.25" hidden="false" customHeight="false" outlineLevel="0" collapsed="false">
      <c r="A2491" s="1" t="n">
        <f aca="false">A2490-1</f>
        <v>42710</v>
      </c>
      <c r="B2491" s="0" t="str">
        <f aca="false">[1]!AD2BS(A2491)</f>
        <v>2073/08/21</v>
      </c>
    </row>
    <row r="2492" customFormat="false" ht="14.25" hidden="false" customHeight="false" outlineLevel="0" collapsed="false">
      <c r="A2492" s="1" t="n">
        <f aca="false">A2491-1</f>
        <v>42709</v>
      </c>
      <c r="B2492" s="0" t="str">
        <f aca="false">[1]!AD2BS(A2492)</f>
        <v>2073/08/20</v>
      </c>
    </row>
    <row r="2493" customFormat="false" ht="14.25" hidden="false" customHeight="false" outlineLevel="0" collapsed="false">
      <c r="A2493" s="1" t="n">
        <f aca="false">A2492-1</f>
        <v>42708</v>
      </c>
      <c r="B2493" s="0" t="str">
        <f aca="false">[1]!AD2BS(A2493)</f>
        <v>2073/08/19</v>
      </c>
    </row>
    <row r="2494" customFormat="false" ht="14.25" hidden="false" customHeight="false" outlineLevel="0" collapsed="false">
      <c r="A2494" s="1" t="n">
        <f aca="false">A2493-1</f>
        <v>42707</v>
      </c>
      <c r="B2494" s="0" t="str">
        <f aca="false">[1]!AD2BS(A2494)</f>
        <v>2073/08/18</v>
      </c>
    </row>
    <row r="2495" customFormat="false" ht="14.25" hidden="false" customHeight="false" outlineLevel="0" collapsed="false">
      <c r="A2495" s="1" t="n">
        <f aca="false">A2494-1</f>
        <v>42706</v>
      </c>
      <c r="B2495" s="0" t="str">
        <f aca="false">[1]!AD2BS(A2495)</f>
        <v>2073/08/17</v>
      </c>
    </row>
    <row r="2496" customFormat="false" ht="14.25" hidden="false" customHeight="false" outlineLevel="0" collapsed="false">
      <c r="A2496" s="1" t="n">
        <f aca="false">A2495-1</f>
        <v>42705</v>
      </c>
      <c r="B2496" s="0" t="str">
        <f aca="false">[1]!AD2BS(A2496)</f>
        <v>2073/08/16</v>
      </c>
    </row>
    <row r="2497" customFormat="false" ht="14.25" hidden="false" customHeight="false" outlineLevel="0" collapsed="false">
      <c r="A2497" s="1" t="n">
        <f aca="false">A2496-1</f>
        <v>42704</v>
      </c>
      <c r="B2497" s="0" t="str">
        <f aca="false">[1]!AD2BS(A2497)</f>
        <v>2073/08/15</v>
      </c>
    </row>
    <row r="2498" customFormat="false" ht="14.25" hidden="false" customHeight="false" outlineLevel="0" collapsed="false">
      <c r="A2498" s="1" t="n">
        <f aca="false">A2497-1</f>
        <v>42703</v>
      </c>
      <c r="B2498" s="0" t="str">
        <f aca="false">[1]!AD2BS(A2498)</f>
        <v>2073/08/14</v>
      </c>
    </row>
    <row r="2499" customFormat="false" ht="14.25" hidden="false" customHeight="false" outlineLevel="0" collapsed="false">
      <c r="A2499" s="1" t="n">
        <f aca="false">A2498-1</f>
        <v>42702</v>
      </c>
      <c r="B2499" s="0" t="str">
        <f aca="false">[1]!AD2BS(A2499)</f>
        <v>2073/08/13</v>
      </c>
    </row>
    <row r="2500" customFormat="false" ht="14.25" hidden="false" customHeight="false" outlineLevel="0" collapsed="false">
      <c r="A2500" s="1" t="n">
        <f aca="false">A2499-1</f>
        <v>42701</v>
      </c>
      <c r="B2500" s="0" t="str">
        <f aca="false">[1]!AD2BS(A2500)</f>
        <v>2073/08/12</v>
      </c>
    </row>
    <row r="2501" customFormat="false" ht="14.25" hidden="false" customHeight="false" outlineLevel="0" collapsed="false">
      <c r="A2501" s="1" t="n">
        <f aca="false">A2500-1</f>
        <v>42700</v>
      </c>
      <c r="B2501" s="0" t="str">
        <f aca="false">[1]!AD2BS(A2501)</f>
        <v>2073/08/11</v>
      </c>
    </row>
    <row r="2502" customFormat="false" ht="14.25" hidden="false" customHeight="false" outlineLevel="0" collapsed="false">
      <c r="A2502" s="1" t="n">
        <f aca="false">A2501-1</f>
        <v>42699</v>
      </c>
      <c r="B2502" s="0" t="str">
        <f aca="false">[1]!AD2BS(A2502)</f>
        <v>2073/08/10</v>
      </c>
    </row>
    <row r="2503" customFormat="false" ht="14.25" hidden="false" customHeight="false" outlineLevel="0" collapsed="false">
      <c r="A2503" s="1" t="n">
        <f aca="false">A2502-1</f>
        <v>42698</v>
      </c>
      <c r="B2503" s="0" t="str">
        <f aca="false">[1]!AD2BS(A2503)</f>
        <v>2073/08/09</v>
      </c>
    </row>
    <row r="2504" customFormat="false" ht="14.25" hidden="false" customHeight="false" outlineLevel="0" collapsed="false">
      <c r="A2504" s="1" t="n">
        <f aca="false">A2503-1</f>
        <v>42697</v>
      </c>
      <c r="B2504" s="0" t="str">
        <f aca="false">[1]!AD2BS(A2504)</f>
        <v>2073/08/08</v>
      </c>
    </row>
    <row r="2505" customFormat="false" ht="14.25" hidden="false" customHeight="false" outlineLevel="0" collapsed="false">
      <c r="A2505" s="1" t="n">
        <f aca="false">A2504-1</f>
        <v>42696</v>
      </c>
      <c r="B2505" s="0" t="str">
        <f aca="false">[1]!AD2BS(A2505)</f>
        <v>2073/08/07</v>
      </c>
    </row>
    <row r="2506" customFormat="false" ht="14.25" hidden="false" customHeight="false" outlineLevel="0" collapsed="false">
      <c r="A2506" s="1" t="n">
        <f aca="false">A2505-1</f>
        <v>42695</v>
      </c>
      <c r="B2506" s="0" t="str">
        <f aca="false">[1]!AD2BS(A2506)</f>
        <v>2073/08/06</v>
      </c>
    </row>
    <row r="2507" customFormat="false" ht="14.25" hidden="false" customHeight="false" outlineLevel="0" collapsed="false">
      <c r="A2507" s="1" t="n">
        <f aca="false">A2506-1</f>
        <v>42694</v>
      </c>
      <c r="B2507" s="0" t="str">
        <f aca="false">[1]!AD2BS(A2507)</f>
        <v>2073/08/05</v>
      </c>
    </row>
    <row r="2508" customFormat="false" ht="14.25" hidden="false" customHeight="false" outlineLevel="0" collapsed="false">
      <c r="A2508" s="1" t="n">
        <f aca="false">A2507-1</f>
        <v>42693</v>
      </c>
      <c r="B2508" s="0" t="str">
        <f aca="false">[1]!AD2BS(A2508)</f>
        <v>2073/08/04</v>
      </c>
    </row>
    <row r="2509" customFormat="false" ht="14.25" hidden="false" customHeight="false" outlineLevel="0" collapsed="false">
      <c r="A2509" s="1" t="n">
        <f aca="false">A2508-1</f>
        <v>42692</v>
      </c>
      <c r="B2509" s="0" t="str">
        <f aca="false">[1]!AD2BS(A2509)</f>
        <v>2073/08/03</v>
      </c>
    </row>
    <row r="2510" customFormat="false" ht="14.25" hidden="false" customHeight="false" outlineLevel="0" collapsed="false">
      <c r="A2510" s="1" t="n">
        <f aca="false">A2509-1</f>
        <v>42691</v>
      </c>
      <c r="B2510" s="0" t="str">
        <f aca="false">[1]!AD2BS(A2510)</f>
        <v>2073/08/02</v>
      </c>
    </row>
    <row r="2511" customFormat="false" ht="14.25" hidden="false" customHeight="false" outlineLevel="0" collapsed="false">
      <c r="A2511" s="1" t="n">
        <f aca="false">A2510-1</f>
        <v>42690</v>
      </c>
      <c r="B2511" s="0" t="str">
        <f aca="false">[1]!AD2BS(A2511)</f>
        <v>2073/08/01</v>
      </c>
    </row>
    <row r="2512" customFormat="false" ht="14.25" hidden="false" customHeight="false" outlineLevel="0" collapsed="false">
      <c r="A2512" s="1" t="n">
        <f aca="false">A2511-1</f>
        <v>42689</v>
      </c>
      <c r="B2512" s="0" t="str">
        <f aca="false">[1]!AD2BS(A2512)</f>
        <v>2073/07/30</v>
      </c>
    </row>
    <row r="2513" customFormat="false" ht="14.25" hidden="false" customHeight="false" outlineLevel="0" collapsed="false">
      <c r="A2513" s="1" t="n">
        <f aca="false">A2512-1</f>
        <v>42688</v>
      </c>
      <c r="B2513" s="0" t="str">
        <f aca="false">[1]!AD2BS(A2513)</f>
        <v>2073/07/29</v>
      </c>
    </row>
    <row r="2514" customFormat="false" ht="14.25" hidden="false" customHeight="false" outlineLevel="0" collapsed="false">
      <c r="A2514" s="1" t="n">
        <f aca="false">A2513-1</f>
        <v>42687</v>
      </c>
      <c r="B2514" s="0" t="str">
        <f aca="false">[1]!AD2BS(A2514)</f>
        <v>2073/07/28</v>
      </c>
    </row>
    <row r="2515" customFormat="false" ht="14.25" hidden="false" customHeight="false" outlineLevel="0" collapsed="false">
      <c r="A2515" s="1" t="n">
        <f aca="false">A2514-1</f>
        <v>42686</v>
      </c>
      <c r="B2515" s="0" t="str">
        <f aca="false">[1]!AD2BS(A2515)</f>
        <v>2073/07/27</v>
      </c>
    </row>
    <row r="2516" customFormat="false" ht="14.25" hidden="false" customHeight="false" outlineLevel="0" collapsed="false">
      <c r="A2516" s="1" t="n">
        <f aca="false">A2515-1</f>
        <v>42685</v>
      </c>
      <c r="B2516" s="0" t="str">
        <f aca="false">[1]!AD2BS(A2516)</f>
        <v>2073/07/26</v>
      </c>
    </row>
    <row r="2517" customFormat="false" ht="14.25" hidden="false" customHeight="false" outlineLevel="0" collapsed="false">
      <c r="A2517" s="1" t="n">
        <f aca="false">A2516-1</f>
        <v>42684</v>
      </c>
      <c r="B2517" s="0" t="str">
        <f aca="false">[1]!AD2BS(A2517)</f>
        <v>2073/07/25</v>
      </c>
    </row>
    <row r="2518" customFormat="false" ht="14.25" hidden="false" customHeight="false" outlineLevel="0" collapsed="false">
      <c r="A2518" s="1" t="n">
        <f aca="false">A2517-1</f>
        <v>42683</v>
      </c>
      <c r="B2518" s="0" t="str">
        <f aca="false">[1]!AD2BS(A2518)</f>
        <v>2073/07/24</v>
      </c>
    </row>
    <row r="2519" customFormat="false" ht="14.25" hidden="false" customHeight="false" outlineLevel="0" collapsed="false">
      <c r="A2519" s="1" t="n">
        <f aca="false">A2518-1</f>
        <v>42682</v>
      </c>
      <c r="B2519" s="0" t="str">
        <f aca="false">[1]!AD2BS(A2519)</f>
        <v>2073/07/23</v>
      </c>
    </row>
    <row r="2520" customFormat="false" ht="14.25" hidden="false" customHeight="false" outlineLevel="0" collapsed="false">
      <c r="A2520" s="1" t="n">
        <f aca="false">A2519-1</f>
        <v>42681</v>
      </c>
      <c r="B2520" s="0" t="str">
        <f aca="false">[1]!AD2BS(A2520)</f>
        <v>2073/07/22</v>
      </c>
    </row>
    <row r="2521" customFormat="false" ht="14.25" hidden="false" customHeight="false" outlineLevel="0" collapsed="false">
      <c r="A2521" s="1" t="n">
        <f aca="false">A2520-1</f>
        <v>42680</v>
      </c>
      <c r="B2521" s="0" t="str">
        <f aca="false">[1]!AD2BS(A2521)</f>
        <v>2073/07/21</v>
      </c>
    </row>
    <row r="2522" customFormat="false" ht="14.25" hidden="false" customHeight="false" outlineLevel="0" collapsed="false">
      <c r="A2522" s="1" t="n">
        <f aca="false">A2521-1</f>
        <v>42679</v>
      </c>
      <c r="B2522" s="0" t="str">
        <f aca="false">[1]!AD2BS(A2522)</f>
        <v>2073/07/20</v>
      </c>
    </row>
    <row r="2523" customFormat="false" ht="14.25" hidden="false" customHeight="false" outlineLevel="0" collapsed="false">
      <c r="A2523" s="1" t="n">
        <f aca="false">A2522-1</f>
        <v>42678</v>
      </c>
      <c r="B2523" s="0" t="str">
        <f aca="false">[1]!AD2BS(A2523)</f>
        <v>2073/07/19</v>
      </c>
    </row>
    <row r="2524" customFormat="false" ht="14.25" hidden="false" customHeight="false" outlineLevel="0" collapsed="false">
      <c r="A2524" s="1" t="n">
        <f aca="false">A2523-1</f>
        <v>42677</v>
      </c>
      <c r="B2524" s="0" t="str">
        <f aca="false">[1]!AD2BS(A2524)</f>
        <v>2073/07/18</v>
      </c>
    </row>
    <row r="2525" customFormat="false" ht="14.25" hidden="false" customHeight="false" outlineLevel="0" collapsed="false">
      <c r="A2525" s="1" t="n">
        <f aca="false">A2524-1</f>
        <v>42676</v>
      </c>
      <c r="B2525" s="0" t="str">
        <f aca="false">[1]!AD2BS(A2525)</f>
        <v>2073/07/17</v>
      </c>
    </row>
    <row r="2526" customFormat="false" ht="14.25" hidden="false" customHeight="false" outlineLevel="0" collapsed="false">
      <c r="A2526" s="1" t="n">
        <f aca="false">A2525-1</f>
        <v>42675</v>
      </c>
      <c r="B2526" s="0" t="str">
        <f aca="false">[1]!AD2BS(A2526)</f>
        <v>2073/07/16</v>
      </c>
    </row>
    <row r="2527" customFormat="false" ht="14.25" hidden="false" customHeight="false" outlineLevel="0" collapsed="false">
      <c r="A2527" s="1" t="n">
        <f aca="false">A2526-1</f>
        <v>42674</v>
      </c>
      <c r="B2527" s="0" t="str">
        <f aca="false">[1]!AD2BS(A2527)</f>
        <v>2073/07/15</v>
      </c>
    </row>
    <row r="2528" customFormat="false" ht="14.25" hidden="false" customHeight="false" outlineLevel="0" collapsed="false">
      <c r="A2528" s="1" t="n">
        <f aca="false">A2527-1</f>
        <v>42673</v>
      </c>
      <c r="B2528" s="0" t="str">
        <f aca="false">[1]!AD2BS(A2528)</f>
        <v>2073/07/14</v>
      </c>
    </row>
    <row r="2529" customFormat="false" ht="14.25" hidden="false" customHeight="false" outlineLevel="0" collapsed="false">
      <c r="A2529" s="1" t="n">
        <f aca="false">A2528-1</f>
        <v>42672</v>
      </c>
      <c r="B2529" s="0" t="str">
        <f aca="false">[1]!AD2BS(A2529)</f>
        <v>2073/07/13</v>
      </c>
    </row>
    <row r="2530" customFormat="false" ht="14.25" hidden="false" customHeight="false" outlineLevel="0" collapsed="false">
      <c r="A2530" s="1" t="n">
        <f aca="false">A2529-1</f>
        <v>42671</v>
      </c>
      <c r="B2530" s="0" t="str">
        <f aca="false">[1]!AD2BS(A2530)</f>
        <v>2073/07/12</v>
      </c>
    </row>
    <row r="2531" customFormat="false" ht="14.25" hidden="false" customHeight="false" outlineLevel="0" collapsed="false">
      <c r="A2531" s="1" t="n">
        <f aca="false">A2530-1</f>
        <v>42670</v>
      </c>
      <c r="B2531" s="0" t="str">
        <f aca="false">[1]!AD2BS(A2531)</f>
        <v>2073/07/11</v>
      </c>
    </row>
    <row r="2532" customFormat="false" ht="14.25" hidden="false" customHeight="false" outlineLevel="0" collapsed="false">
      <c r="A2532" s="1" t="n">
        <f aca="false">A2531-1</f>
        <v>42669</v>
      </c>
      <c r="B2532" s="0" t="str">
        <f aca="false">[1]!AD2BS(A2532)</f>
        <v>2073/07/10</v>
      </c>
    </row>
    <row r="2533" customFormat="false" ht="14.25" hidden="false" customHeight="false" outlineLevel="0" collapsed="false">
      <c r="A2533" s="1" t="n">
        <f aca="false">A2532-1</f>
        <v>42668</v>
      </c>
      <c r="B2533" s="0" t="str">
        <f aca="false">[1]!AD2BS(A2533)</f>
        <v>2073/07/09</v>
      </c>
    </row>
    <row r="2534" customFormat="false" ht="14.25" hidden="false" customHeight="false" outlineLevel="0" collapsed="false">
      <c r="A2534" s="1" t="n">
        <f aca="false">A2533-1</f>
        <v>42667</v>
      </c>
      <c r="B2534" s="0" t="str">
        <f aca="false">[1]!AD2BS(A2534)</f>
        <v>2073/07/08</v>
      </c>
    </row>
    <row r="2535" customFormat="false" ht="14.25" hidden="false" customHeight="false" outlineLevel="0" collapsed="false">
      <c r="A2535" s="1" t="n">
        <f aca="false">A2534-1</f>
        <v>42666</v>
      </c>
      <c r="B2535" s="0" t="str">
        <f aca="false">[1]!AD2BS(A2535)</f>
        <v>2073/07/07</v>
      </c>
    </row>
    <row r="2536" customFormat="false" ht="14.25" hidden="false" customHeight="false" outlineLevel="0" collapsed="false">
      <c r="A2536" s="1" t="n">
        <f aca="false">A2535-1</f>
        <v>42665</v>
      </c>
      <c r="B2536" s="0" t="str">
        <f aca="false">[1]!AD2BS(A2536)</f>
        <v>2073/07/06</v>
      </c>
    </row>
    <row r="2537" customFormat="false" ht="14.25" hidden="false" customHeight="false" outlineLevel="0" collapsed="false">
      <c r="A2537" s="1" t="n">
        <f aca="false">A2536-1</f>
        <v>42664</v>
      </c>
      <c r="B2537" s="0" t="str">
        <f aca="false">[1]!AD2BS(A2537)</f>
        <v>2073/07/05</v>
      </c>
    </row>
    <row r="2538" customFormat="false" ht="14.25" hidden="false" customHeight="false" outlineLevel="0" collapsed="false">
      <c r="A2538" s="1" t="n">
        <f aca="false">A2537-1</f>
        <v>42663</v>
      </c>
      <c r="B2538" s="0" t="str">
        <f aca="false">[1]!AD2BS(A2538)</f>
        <v>2073/07/04</v>
      </c>
    </row>
    <row r="2539" customFormat="false" ht="14.25" hidden="false" customHeight="false" outlineLevel="0" collapsed="false">
      <c r="A2539" s="1" t="n">
        <f aca="false">A2538-1</f>
        <v>42662</v>
      </c>
      <c r="B2539" s="0" t="str">
        <f aca="false">[1]!AD2BS(A2539)</f>
        <v>2073/07/03</v>
      </c>
    </row>
    <row r="2540" customFormat="false" ht="14.25" hidden="false" customHeight="false" outlineLevel="0" collapsed="false">
      <c r="A2540" s="1" t="n">
        <f aca="false">A2539-1</f>
        <v>42661</v>
      </c>
      <c r="B2540" s="0" t="str">
        <f aca="false">[1]!AD2BS(A2540)</f>
        <v>2073/07/02</v>
      </c>
    </row>
    <row r="2541" customFormat="false" ht="14.25" hidden="false" customHeight="false" outlineLevel="0" collapsed="false">
      <c r="A2541" s="1" t="n">
        <f aca="false">A2540-1</f>
        <v>42660</v>
      </c>
      <c r="B2541" s="0" t="str">
        <f aca="false">[1]!AD2BS(A2541)</f>
        <v>2073/07/01</v>
      </c>
    </row>
    <row r="2542" customFormat="false" ht="14.25" hidden="false" customHeight="false" outlineLevel="0" collapsed="false">
      <c r="A2542" s="1" t="n">
        <f aca="false">A2541-1</f>
        <v>42659</v>
      </c>
      <c r="B2542" s="0" t="str">
        <f aca="false">[1]!AD2BS(A2542)</f>
        <v>2073/06/30</v>
      </c>
    </row>
    <row r="2543" customFormat="false" ht="14.25" hidden="false" customHeight="false" outlineLevel="0" collapsed="false">
      <c r="A2543" s="1" t="n">
        <f aca="false">A2542-1</f>
        <v>42658</v>
      </c>
      <c r="B2543" s="0" t="str">
        <f aca="false">[1]!AD2BS(A2543)</f>
        <v>2073/06/29</v>
      </c>
    </row>
    <row r="2544" customFormat="false" ht="14.25" hidden="false" customHeight="false" outlineLevel="0" collapsed="false">
      <c r="A2544" s="1" t="n">
        <f aca="false">A2543-1</f>
        <v>42657</v>
      </c>
      <c r="B2544" s="0" t="str">
        <f aca="false">[1]!AD2BS(A2544)</f>
        <v>2073/06/28</v>
      </c>
    </row>
    <row r="2545" customFormat="false" ht="14.25" hidden="false" customHeight="false" outlineLevel="0" collapsed="false">
      <c r="A2545" s="1" t="n">
        <f aca="false">A2544-1</f>
        <v>42656</v>
      </c>
      <c r="B2545" s="0" t="str">
        <f aca="false">[1]!AD2BS(A2545)</f>
        <v>2073/06/27</v>
      </c>
    </row>
    <row r="2546" customFormat="false" ht="14.25" hidden="false" customHeight="false" outlineLevel="0" collapsed="false">
      <c r="A2546" s="1" t="n">
        <f aca="false">A2545-1</f>
        <v>42655</v>
      </c>
      <c r="B2546" s="0" t="str">
        <f aca="false">[1]!AD2BS(A2546)</f>
        <v>2073/06/26</v>
      </c>
    </row>
    <row r="2547" customFormat="false" ht="14.25" hidden="false" customHeight="false" outlineLevel="0" collapsed="false">
      <c r="A2547" s="1" t="n">
        <f aca="false">A2546-1</f>
        <v>42654</v>
      </c>
      <c r="B2547" s="0" t="str">
        <f aca="false">[1]!AD2BS(A2547)</f>
        <v>2073/06/25</v>
      </c>
    </row>
    <row r="2548" customFormat="false" ht="14.25" hidden="false" customHeight="false" outlineLevel="0" collapsed="false">
      <c r="A2548" s="1" t="n">
        <f aca="false">A2547-1</f>
        <v>42653</v>
      </c>
      <c r="B2548" s="0" t="str">
        <f aca="false">[1]!AD2BS(A2548)</f>
        <v>2073/06/24</v>
      </c>
    </row>
    <row r="2549" customFormat="false" ht="14.25" hidden="false" customHeight="false" outlineLevel="0" collapsed="false">
      <c r="A2549" s="1" t="n">
        <f aca="false">A2548-1</f>
        <v>42652</v>
      </c>
      <c r="B2549" s="0" t="str">
        <f aca="false">[1]!AD2BS(A2549)</f>
        <v>2073/06/23</v>
      </c>
    </row>
    <row r="2550" customFormat="false" ht="14.25" hidden="false" customHeight="false" outlineLevel="0" collapsed="false">
      <c r="A2550" s="1" t="n">
        <f aca="false">A2549-1</f>
        <v>42651</v>
      </c>
      <c r="B2550" s="0" t="str">
        <f aca="false">[1]!AD2BS(A2550)</f>
        <v>2073/06/22</v>
      </c>
    </row>
    <row r="2551" customFormat="false" ht="14.25" hidden="false" customHeight="false" outlineLevel="0" collapsed="false">
      <c r="A2551" s="1" t="n">
        <f aca="false">A2550-1</f>
        <v>42650</v>
      </c>
      <c r="B2551" s="0" t="str">
        <f aca="false">[1]!AD2BS(A2551)</f>
        <v>2073/06/21</v>
      </c>
    </row>
    <row r="2552" customFormat="false" ht="14.25" hidden="false" customHeight="false" outlineLevel="0" collapsed="false">
      <c r="A2552" s="1" t="n">
        <f aca="false">A2551-1</f>
        <v>42649</v>
      </c>
      <c r="B2552" s="0" t="str">
        <f aca="false">[1]!AD2BS(A2552)</f>
        <v>2073/06/20</v>
      </c>
    </row>
    <row r="2553" customFormat="false" ht="14.25" hidden="false" customHeight="false" outlineLevel="0" collapsed="false">
      <c r="A2553" s="1" t="n">
        <f aca="false">A2552-1</f>
        <v>42648</v>
      </c>
      <c r="B2553" s="0" t="str">
        <f aca="false">[1]!AD2BS(A2553)</f>
        <v>2073/06/19</v>
      </c>
    </row>
    <row r="2554" customFormat="false" ht="14.25" hidden="false" customHeight="false" outlineLevel="0" collapsed="false">
      <c r="A2554" s="1" t="n">
        <f aca="false">A2553-1</f>
        <v>42647</v>
      </c>
      <c r="B2554" s="0" t="str">
        <f aca="false">[1]!AD2BS(A2554)</f>
        <v>2073/06/18</v>
      </c>
    </row>
    <row r="2555" customFormat="false" ht="14.25" hidden="false" customHeight="false" outlineLevel="0" collapsed="false">
      <c r="A2555" s="1" t="n">
        <f aca="false">A2554-1</f>
        <v>42646</v>
      </c>
      <c r="B2555" s="0" t="str">
        <f aca="false">[1]!AD2BS(A2555)</f>
        <v>2073/06/17</v>
      </c>
    </row>
    <row r="2556" customFormat="false" ht="14.25" hidden="false" customHeight="false" outlineLevel="0" collapsed="false">
      <c r="A2556" s="1" t="n">
        <f aca="false">A2555-1</f>
        <v>42645</v>
      </c>
      <c r="B2556" s="0" t="str">
        <f aca="false">[1]!AD2BS(A2556)</f>
        <v>2073/06/16</v>
      </c>
    </row>
    <row r="2557" customFormat="false" ht="14.25" hidden="false" customHeight="false" outlineLevel="0" collapsed="false">
      <c r="A2557" s="1" t="n">
        <f aca="false">A2556-1</f>
        <v>42644</v>
      </c>
      <c r="B2557" s="0" t="str">
        <f aca="false">[1]!AD2BS(A2557)</f>
        <v>2073/06/15</v>
      </c>
    </row>
    <row r="2558" customFormat="false" ht="14.25" hidden="false" customHeight="false" outlineLevel="0" collapsed="false">
      <c r="A2558" s="1" t="n">
        <f aca="false">A2557-1</f>
        <v>42643</v>
      </c>
      <c r="B2558" s="0" t="str">
        <f aca="false">[1]!AD2BS(A2558)</f>
        <v>2073/06/14</v>
      </c>
    </row>
    <row r="2559" customFormat="false" ht="14.25" hidden="false" customHeight="false" outlineLevel="0" collapsed="false">
      <c r="A2559" s="1" t="n">
        <f aca="false">A2558-1</f>
        <v>42642</v>
      </c>
      <c r="B2559" s="0" t="str">
        <f aca="false">[1]!AD2BS(A2559)</f>
        <v>2073/06/13</v>
      </c>
    </row>
    <row r="2560" customFormat="false" ht="14.25" hidden="false" customHeight="false" outlineLevel="0" collapsed="false">
      <c r="A2560" s="1" t="n">
        <f aca="false">A2559-1</f>
        <v>42641</v>
      </c>
      <c r="B2560" s="0" t="str">
        <f aca="false">[1]!AD2BS(A2560)</f>
        <v>2073/06/12</v>
      </c>
    </row>
    <row r="2561" customFormat="false" ht="14.25" hidden="false" customHeight="false" outlineLevel="0" collapsed="false">
      <c r="A2561" s="1" t="n">
        <f aca="false">A2560-1</f>
        <v>42640</v>
      </c>
      <c r="B2561" s="0" t="str">
        <f aca="false">[1]!AD2BS(A2561)</f>
        <v>2073/06/11</v>
      </c>
    </row>
    <row r="2562" customFormat="false" ht="14.25" hidden="false" customHeight="false" outlineLevel="0" collapsed="false">
      <c r="A2562" s="1" t="n">
        <f aca="false">A2561-1</f>
        <v>42639</v>
      </c>
      <c r="B2562" s="0" t="str">
        <f aca="false">[1]!AD2BS(A2562)</f>
        <v>2073/06/10</v>
      </c>
    </row>
    <row r="2563" customFormat="false" ht="14.25" hidden="false" customHeight="false" outlineLevel="0" collapsed="false">
      <c r="A2563" s="1" t="n">
        <f aca="false">A2562-1</f>
        <v>42638</v>
      </c>
      <c r="B2563" s="0" t="str">
        <f aca="false">[1]!AD2BS(A2563)</f>
        <v>2073/06/09</v>
      </c>
    </row>
    <row r="2564" customFormat="false" ht="14.25" hidden="false" customHeight="false" outlineLevel="0" collapsed="false">
      <c r="A2564" s="1" t="n">
        <f aca="false">A2563-1</f>
        <v>42637</v>
      </c>
      <c r="B2564" s="0" t="str">
        <f aca="false">[1]!AD2BS(A2564)</f>
        <v>2073/06/08</v>
      </c>
    </row>
    <row r="2565" customFormat="false" ht="14.25" hidden="false" customHeight="false" outlineLevel="0" collapsed="false">
      <c r="A2565" s="1" t="n">
        <f aca="false">A2564-1</f>
        <v>42636</v>
      </c>
      <c r="B2565" s="0" t="str">
        <f aca="false">[1]!AD2BS(A2565)</f>
        <v>2073/06/07</v>
      </c>
    </row>
    <row r="2566" customFormat="false" ht="14.25" hidden="false" customHeight="false" outlineLevel="0" collapsed="false">
      <c r="A2566" s="1" t="n">
        <f aca="false">A2565-1</f>
        <v>42635</v>
      </c>
      <c r="B2566" s="0" t="str">
        <f aca="false">[1]!AD2BS(A2566)</f>
        <v>2073/06/06</v>
      </c>
    </row>
    <row r="2567" customFormat="false" ht="14.25" hidden="false" customHeight="false" outlineLevel="0" collapsed="false">
      <c r="A2567" s="1" t="n">
        <f aca="false">A2566-1</f>
        <v>42634</v>
      </c>
      <c r="B2567" s="0" t="str">
        <f aca="false">[1]!AD2BS(A2567)</f>
        <v>2073/06/05</v>
      </c>
    </row>
    <row r="2568" customFormat="false" ht="14.25" hidden="false" customHeight="false" outlineLevel="0" collapsed="false">
      <c r="A2568" s="1" t="n">
        <f aca="false">A2567-1</f>
        <v>42633</v>
      </c>
      <c r="B2568" s="0" t="str">
        <f aca="false">[1]!AD2BS(A2568)</f>
        <v>2073/06/04</v>
      </c>
    </row>
    <row r="2569" customFormat="false" ht="14.25" hidden="false" customHeight="false" outlineLevel="0" collapsed="false">
      <c r="A2569" s="1" t="n">
        <f aca="false">A2568-1</f>
        <v>42632</v>
      </c>
      <c r="B2569" s="0" t="str">
        <f aca="false">[1]!AD2BS(A2569)</f>
        <v>2073/06/03</v>
      </c>
    </row>
    <row r="2570" customFormat="false" ht="14.25" hidden="false" customHeight="false" outlineLevel="0" collapsed="false">
      <c r="A2570" s="1" t="n">
        <f aca="false">A2569-1</f>
        <v>42631</v>
      </c>
      <c r="B2570" s="0" t="str">
        <f aca="false">[1]!AD2BS(A2570)</f>
        <v>2073/06/02</v>
      </c>
    </row>
    <row r="2571" customFormat="false" ht="14.25" hidden="false" customHeight="false" outlineLevel="0" collapsed="false">
      <c r="A2571" s="1" t="n">
        <f aca="false">A2570-1</f>
        <v>42630</v>
      </c>
      <c r="B2571" s="0" t="str">
        <f aca="false">[1]!AD2BS(A2571)</f>
        <v>2073/06/01</v>
      </c>
    </row>
    <row r="2572" customFormat="false" ht="14.25" hidden="false" customHeight="false" outlineLevel="0" collapsed="false">
      <c r="A2572" s="1" t="n">
        <f aca="false">A2571-1</f>
        <v>42629</v>
      </c>
      <c r="B2572" s="0" t="str">
        <f aca="false">[1]!AD2BS(A2572)</f>
        <v>2073/05/31</v>
      </c>
    </row>
    <row r="2573" customFormat="false" ht="14.25" hidden="false" customHeight="false" outlineLevel="0" collapsed="false">
      <c r="A2573" s="1" t="n">
        <f aca="false">A2572-1</f>
        <v>42628</v>
      </c>
      <c r="B2573" s="0" t="str">
        <f aca="false">[1]!AD2BS(A2573)</f>
        <v>2073/05/30</v>
      </c>
    </row>
    <row r="2574" customFormat="false" ht="14.25" hidden="false" customHeight="false" outlineLevel="0" collapsed="false">
      <c r="A2574" s="1" t="n">
        <f aca="false">A2573-1</f>
        <v>42627</v>
      </c>
      <c r="B2574" s="0" t="str">
        <f aca="false">[1]!AD2BS(A2574)</f>
        <v>2073/05/29</v>
      </c>
    </row>
    <row r="2575" customFormat="false" ht="14.25" hidden="false" customHeight="false" outlineLevel="0" collapsed="false">
      <c r="A2575" s="1" t="n">
        <f aca="false">A2574-1</f>
        <v>42626</v>
      </c>
      <c r="B2575" s="0" t="str">
        <f aca="false">[1]!AD2BS(A2575)</f>
        <v>2073/05/28</v>
      </c>
    </row>
    <row r="2576" customFormat="false" ht="14.25" hidden="false" customHeight="false" outlineLevel="0" collapsed="false">
      <c r="A2576" s="1" t="n">
        <f aca="false">A2575-1</f>
        <v>42625</v>
      </c>
      <c r="B2576" s="0" t="str">
        <f aca="false">[1]!AD2BS(A2576)</f>
        <v>2073/05/27</v>
      </c>
    </row>
    <row r="2577" customFormat="false" ht="14.25" hidden="false" customHeight="false" outlineLevel="0" collapsed="false">
      <c r="A2577" s="1" t="n">
        <f aca="false">A2576-1</f>
        <v>42624</v>
      </c>
      <c r="B2577" s="0" t="str">
        <f aca="false">[1]!AD2BS(A2577)</f>
        <v>2073/05/26</v>
      </c>
    </row>
    <row r="2578" customFormat="false" ht="14.25" hidden="false" customHeight="false" outlineLevel="0" collapsed="false">
      <c r="A2578" s="1" t="n">
        <f aca="false">A2577-1</f>
        <v>42623</v>
      </c>
      <c r="B2578" s="0" t="str">
        <f aca="false">[1]!AD2BS(A2578)</f>
        <v>2073/05/25</v>
      </c>
    </row>
    <row r="2579" customFormat="false" ht="14.25" hidden="false" customHeight="false" outlineLevel="0" collapsed="false">
      <c r="A2579" s="1" t="n">
        <f aca="false">A2578-1</f>
        <v>42622</v>
      </c>
      <c r="B2579" s="0" t="str">
        <f aca="false">[1]!AD2BS(A2579)</f>
        <v>2073/05/24</v>
      </c>
    </row>
    <row r="2580" customFormat="false" ht="14.25" hidden="false" customHeight="false" outlineLevel="0" collapsed="false">
      <c r="A2580" s="1" t="n">
        <f aca="false">A2579-1</f>
        <v>42621</v>
      </c>
      <c r="B2580" s="0" t="str">
        <f aca="false">[1]!AD2BS(A2580)</f>
        <v>2073/05/23</v>
      </c>
    </row>
    <row r="2581" customFormat="false" ht="14.25" hidden="false" customHeight="false" outlineLevel="0" collapsed="false">
      <c r="A2581" s="1" t="n">
        <f aca="false">A2580-1</f>
        <v>42620</v>
      </c>
      <c r="B2581" s="0" t="str">
        <f aca="false">[1]!AD2BS(A2581)</f>
        <v>2073/05/22</v>
      </c>
    </row>
    <row r="2582" customFormat="false" ht="14.25" hidden="false" customHeight="false" outlineLevel="0" collapsed="false">
      <c r="A2582" s="1" t="n">
        <f aca="false">A2581-1</f>
        <v>42619</v>
      </c>
      <c r="B2582" s="0" t="str">
        <f aca="false">[1]!AD2BS(A2582)</f>
        <v>2073/05/21</v>
      </c>
    </row>
    <row r="2583" customFormat="false" ht="14.25" hidden="false" customHeight="false" outlineLevel="0" collapsed="false">
      <c r="A2583" s="1" t="n">
        <f aca="false">A2582-1</f>
        <v>42618</v>
      </c>
      <c r="B2583" s="0" t="str">
        <f aca="false">[1]!AD2BS(A2583)</f>
        <v>2073/05/20</v>
      </c>
    </row>
    <row r="2584" customFormat="false" ht="14.25" hidden="false" customHeight="false" outlineLevel="0" collapsed="false">
      <c r="A2584" s="1" t="n">
        <f aca="false">A2583-1</f>
        <v>42617</v>
      </c>
      <c r="B2584" s="0" t="str">
        <f aca="false">[1]!AD2BS(A2584)</f>
        <v>2073/05/19</v>
      </c>
    </row>
    <row r="2585" customFormat="false" ht="14.25" hidden="false" customHeight="false" outlineLevel="0" collapsed="false">
      <c r="A2585" s="1" t="n">
        <f aca="false">A2584-1</f>
        <v>42616</v>
      </c>
      <c r="B2585" s="0" t="str">
        <f aca="false">[1]!AD2BS(A2585)</f>
        <v>2073/05/18</v>
      </c>
    </row>
    <row r="2586" customFormat="false" ht="14.25" hidden="false" customHeight="false" outlineLevel="0" collapsed="false">
      <c r="A2586" s="1" t="n">
        <f aca="false">A2585-1</f>
        <v>42615</v>
      </c>
      <c r="B2586" s="0" t="str">
        <f aca="false">[1]!AD2BS(A2586)</f>
        <v>2073/05/17</v>
      </c>
    </row>
    <row r="2587" customFormat="false" ht="14.25" hidden="false" customHeight="false" outlineLevel="0" collapsed="false">
      <c r="A2587" s="1" t="n">
        <f aca="false">A2586-1</f>
        <v>42614</v>
      </c>
      <c r="B2587" s="0" t="str">
        <f aca="false">[1]!AD2BS(A2587)</f>
        <v>2073/05/16</v>
      </c>
    </row>
    <row r="2588" customFormat="false" ht="14.25" hidden="false" customHeight="false" outlineLevel="0" collapsed="false">
      <c r="A2588" s="1" t="n">
        <f aca="false">A2587-1</f>
        <v>42613</v>
      </c>
      <c r="B2588" s="0" t="str">
        <f aca="false">[1]!AD2BS(A2588)</f>
        <v>2073/05/15</v>
      </c>
    </row>
    <row r="2589" customFormat="false" ht="14.25" hidden="false" customHeight="false" outlineLevel="0" collapsed="false">
      <c r="A2589" s="1" t="n">
        <f aca="false">A2588-1</f>
        <v>42612</v>
      </c>
      <c r="B2589" s="0" t="str">
        <f aca="false">[1]!AD2BS(A2589)</f>
        <v>2073/05/14</v>
      </c>
    </row>
    <row r="2590" customFormat="false" ht="14.25" hidden="false" customHeight="false" outlineLevel="0" collapsed="false">
      <c r="A2590" s="1" t="n">
        <f aca="false">A2589-1</f>
        <v>42611</v>
      </c>
      <c r="B2590" s="0" t="str">
        <f aca="false">[1]!AD2BS(A2590)</f>
        <v>2073/05/13</v>
      </c>
    </row>
    <row r="2591" customFormat="false" ht="14.25" hidden="false" customHeight="false" outlineLevel="0" collapsed="false">
      <c r="A2591" s="1" t="n">
        <f aca="false">A2590-1</f>
        <v>42610</v>
      </c>
      <c r="B2591" s="0" t="str">
        <f aca="false">[1]!AD2BS(A2591)</f>
        <v>2073/05/12</v>
      </c>
    </row>
    <row r="2592" customFormat="false" ht="14.25" hidden="false" customHeight="false" outlineLevel="0" collapsed="false">
      <c r="A2592" s="1" t="n">
        <f aca="false">A2591-1</f>
        <v>42609</v>
      </c>
      <c r="B2592" s="0" t="str">
        <f aca="false">[1]!AD2BS(A2592)</f>
        <v>2073/05/11</v>
      </c>
    </row>
    <row r="2593" customFormat="false" ht="14.25" hidden="false" customHeight="false" outlineLevel="0" collapsed="false">
      <c r="A2593" s="1" t="n">
        <f aca="false">A2592-1</f>
        <v>42608</v>
      </c>
      <c r="B2593" s="0" t="str">
        <f aca="false">[1]!AD2BS(A2593)</f>
        <v>2073/05/10</v>
      </c>
    </row>
    <row r="2594" customFormat="false" ht="14.25" hidden="false" customHeight="false" outlineLevel="0" collapsed="false">
      <c r="A2594" s="1" t="n">
        <f aca="false">A2593-1</f>
        <v>42607</v>
      </c>
      <c r="B2594" s="0" t="str">
        <f aca="false">[1]!AD2BS(A2594)</f>
        <v>2073/05/09</v>
      </c>
    </row>
    <row r="2595" customFormat="false" ht="14.25" hidden="false" customHeight="false" outlineLevel="0" collapsed="false">
      <c r="A2595" s="1" t="n">
        <f aca="false">A2594-1</f>
        <v>42606</v>
      </c>
      <c r="B2595" s="0" t="str">
        <f aca="false">[1]!AD2BS(A2595)</f>
        <v>2073/05/08</v>
      </c>
    </row>
    <row r="2596" customFormat="false" ht="14.25" hidden="false" customHeight="false" outlineLevel="0" collapsed="false">
      <c r="A2596" s="1" t="n">
        <f aca="false">A2595-1</f>
        <v>42605</v>
      </c>
      <c r="B2596" s="0" t="str">
        <f aca="false">[1]!AD2BS(A2596)</f>
        <v>2073/05/07</v>
      </c>
    </row>
    <row r="2597" customFormat="false" ht="14.25" hidden="false" customHeight="false" outlineLevel="0" collapsed="false">
      <c r="A2597" s="1" t="n">
        <f aca="false">A2596-1</f>
        <v>42604</v>
      </c>
      <c r="B2597" s="0" t="str">
        <f aca="false">[1]!AD2BS(A2597)</f>
        <v>2073/05/06</v>
      </c>
    </row>
    <row r="2598" customFormat="false" ht="14.25" hidden="false" customHeight="false" outlineLevel="0" collapsed="false">
      <c r="A2598" s="1" t="n">
        <f aca="false">A2597-1</f>
        <v>42603</v>
      </c>
      <c r="B2598" s="0" t="str">
        <f aca="false">[1]!AD2BS(A2598)</f>
        <v>2073/05/05</v>
      </c>
    </row>
    <row r="2599" customFormat="false" ht="14.25" hidden="false" customHeight="false" outlineLevel="0" collapsed="false">
      <c r="A2599" s="1" t="n">
        <f aca="false">A2598-1</f>
        <v>42602</v>
      </c>
      <c r="B2599" s="0" t="str">
        <f aca="false">[1]!AD2BS(A2599)</f>
        <v>2073/05/04</v>
      </c>
    </row>
    <row r="2600" customFormat="false" ht="14.25" hidden="false" customHeight="false" outlineLevel="0" collapsed="false">
      <c r="A2600" s="1" t="n">
        <f aca="false">A2599-1</f>
        <v>42601</v>
      </c>
      <c r="B2600" s="0" t="str">
        <f aca="false">[1]!AD2BS(A2600)</f>
        <v>2073/05/03</v>
      </c>
    </row>
    <row r="2601" customFormat="false" ht="14.25" hidden="false" customHeight="false" outlineLevel="0" collapsed="false">
      <c r="A2601" s="1" t="n">
        <f aca="false">A2600-1</f>
        <v>42600</v>
      </c>
      <c r="B2601" s="0" t="str">
        <f aca="false">[1]!AD2BS(A2601)</f>
        <v>2073/05/02</v>
      </c>
    </row>
    <row r="2602" customFormat="false" ht="14.25" hidden="false" customHeight="false" outlineLevel="0" collapsed="false">
      <c r="A2602" s="1" t="n">
        <f aca="false">A2601-1</f>
        <v>42599</v>
      </c>
      <c r="B2602" s="0" t="str">
        <f aca="false">[1]!AD2BS(A2602)</f>
        <v>2073/05/01</v>
      </c>
    </row>
    <row r="2603" customFormat="false" ht="14.25" hidden="false" customHeight="false" outlineLevel="0" collapsed="false">
      <c r="A2603" s="1" t="n">
        <f aca="false">A2602-1</f>
        <v>42598</v>
      </c>
      <c r="B2603" s="0" t="str">
        <f aca="false">[1]!AD2BS(A2603)</f>
        <v>2073/04/32</v>
      </c>
    </row>
    <row r="2604" customFormat="false" ht="14.25" hidden="false" customHeight="false" outlineLevel="0" collapsed="false">
      <c r="A2604" s="1" t="n">
        <f aca="false">A2603-1</f>
        <v>42597</v>
      </c>
      <c r="B2604" s="0" t="str">
        <f aca="false">[1]!AD2BS(A2604)</f>
        <v>2073/04/31</v>
      </c>
    </row>
    <row r="2605" customFormat="false" ht="14.25" hidden="false" customHeight="false" outlineLevel="0" collapsed="false">
      <c r="A2605" s="1" t="n">
        <f aca="false">A2604-1</f>
        <v>42596</v>
      </c>
      <c r="B2605" s="0" t="str">
        <f aca="false">[1]!AD2BS(A2605)</f>
        <v>2073/04/30</v>
      </c>
    </row>
    <row r="2606" customFormat="false" ht="14.25" hidden="false" customHeight="false" outlineLevel="0" collapsed="false">
      <c r="A2606" s="1" t="n">
        <f aca="false">A2605-1</f>
        <v>42595</v>
      </c>
      <c r="B2606" s="0" t="str">
        <f aca="false">[1]!AD2BS(A2606)</f>
        <v>2073/04/29</v>
      </c>
    </row>
    <row r="2607" customFormat="false" ht="14.25" hidden="false" customHeight="false" outlineLevel="0" collapsed="false">
      <c r="A2607" s="1" t="n">
        <f aca="false">A2606-1</f>
        <v>42594</v>
      </c>
      <c r="B2607" s="0" t="str">
        <f aca="false">[1]!AD2BS(A2607)</f>
        <v>2073/04/28</v>
      </c>
    </row>
    <row r="2608" customFormat="false" ht="14.25" hidden="false" customHeight="false" outlineLevel="0" collapsed="false">
      <c r="A2608" s="1" t="n">
        <f aca="false">A2607-1</f>
        <v>42593</v>
      </c>
      <c r="B2608" s="0" t="str">
        <f aca="false">[1]!AD2BS(A2608)</f>
        <v>2073/04/27</v>
      </c>
    </row>
    <row r="2609" customFormat="false" ht="14.25" hidden="false" customHeight="false" outlineLevel="0" collapsed="false">
      <c r="A2609" s="1" t="n">
        <f aca="false">A2608-1</f>
        <v>42592</v>
      </c>
      <c r="B2609" s="0" t="str">
        <f aca="false">[1]!AD2BS(A2609)</f>
        <v>2073/04/26</v>
      </c>
    </row>
    <row r="2610" customFormat="false" ht="14.25" hidden="false" customHeight="false" outlineLevel="0" collapsed="false">
      <c r="A2610" s="1" t="n">
        <f aca="false">A2609-1</f>
        <v>42591</v>
      </c>
      <c r="B2610" s="0" t="str">
        <f aca="false">[1]!AD2BS(A2610)</f>
        <v>2073/04/25</v>
      </c>
    </row>
    <row r="2611" customFormat="false" ht="14.25" hidden="false" customHeight="false" outlineLevel="0" collapsed="false">
      <c r="A2611" s="1" t="n">
        <f aca="false">A2610-1</f>
        <v>42590</v>
      </c>
      <c r="B2611" s="0" t="str">
        <f aca="false">[1]!AD2BS(A2611)</f>
        <v>2073/04/24</v>
      </c>
    </row>
    <row r="2612" customFormat="false" ht="14.25" hidden="false" customHeight="false" outlineLevel="0" collapsed="false">
      <c r="A2612" s="1" t="n">
        <f aca="false">A2611-1</f>
        <v>42589</v>
      </c>
      <c r="B2612" s="0" t="str">
        <f aca="false">[1]!AD2BS(A2612)</f>
        <v>2073/04/23</v>
      </c>
    </row>
    <row r="2613" customFormat="false" ht="14.25" hidden="false" customHeight="false" outlineLevel="0" collapsed="false">
      <c r="A2613" s="1" t="n">
        <f aca="false">A2612-1</f>
        <v>42588</v>
      </c>
      <c r="B2613" s="0" t="str">
        <f aca="false">[1]!AD2BS(A2613)</f>
        <v>2073/04/22</v>
      </c>
    </row>
    <row r="2614" customFormat="false" ht="14.25" hidden="false" customHeight="false" outlineLevel="0" collapsed="false">
      <c r="A2614" s="1" t="n">
        <f aca="false">A2613-1</f>
        <v>42587</v>
      </c>
      <c r="B2614" s="0" t="str">
        <f aca="false">[1]!AD2BS(A2614)</f>
        <v>2073/04/21</v>
      </c>
    </row>
    <row r="2615" customFormat="false" ht="14.25" hidden="false" customHeight="false" outlineLevel="0" collapsed="false">
      <c r="A2615" s="1" t="n">
        <f aca="false">A2614-1</f>
        <v>42586</v>
      </c>
      <c r="B2615" s="0" t="str">
        <f aca="false">[1]!AD2BS(A2615)</f>
        <v>2073/04/20</v>
      </c>
    </row>
    <row r="2616" customFormat="false" ht="14.25" hidden="false" customHeight="false" outlineLevel="0" collapsed="false">
      <c r="A2616" s="1" t="n">
        <f aca="false">A2615-1</f>
        <v>42585</v>
      </c>
      <c r="B2616" s="0" t="str">
        <f aca="false">[1]!AD2BS(A2616)</f>
        <v>2073/04/19</v>
      </c>
    </row>
    <row r="2617" customFormat="false" ht="14.25" hidden="false" customHeight="false" outlineLevel="0" collapsed="false">
      <c r="A2617" s="1" t="n">
        <f aca="false">A2616-1</f>
        <v>42584</v>
      </c>
      <c r="B2617" s="0" t="str">
        <f aca="false">[1]!AD2BS(A2617)</f>
        <v>2073/04/18</v>
      </c>
    </row>
    <row r="2618" customFormat="false" ht="14.25" hidden="false" customHeight="false" outlineLevel="0" collapsed="false">
      <c r="A2618" s="1" t="n">
        <f aca="false">A2617-1</f>
        <v>42583</v>
      </c>
      <c r="B2618" s="0" t="str">
        <f aca="false">[1]!AD2BS(A2618)</f>
        <v>2073/04/17</v>
      </c>
    </row>
    <row r="2619" customFormat="false" ht="14.25" hidden="false" customHeight="false" outlineLevel="0" collapsed="false">
      <c r="A2619" s="1" t="n">
        <f aca="false">A2618-1</f>
        <v>42582</v>
      </c>
      <c r="B2619" s="0" t="str">
        <f aca="false">[1]!AD2BS(A2619)</f>
        <v>2073/04/16</v>
      </c>
    </row>
    <row r="2620" customFormat="false" ht="14.25" hidden="false" customHeight="false" outlineLevel="0" collapsed="false">
      <c r="A2620" s="1" t="n">
        <f aca="false">A2619-1</f>
        <v>42581</v>
      </c>
      <c r="B2620" s="0" t="str">
        <f aca="false">[1]!AD2BS(A2620)</f>
        <v>2073/04/15</v>
      </c>
    </row>
    <row r="2621" customFormat="false" ht="14.25" hidden="false" customHeight="false" outlineLevel="0" collapsed="false">
      <c r="A2621" s="1" t="n">
        <f aca="false">A2620-1</f>
        <v>42580</v>
      </c>
      <c r="B2621" s="0" t="str">
        <f aca="false">[1]!AD2BS(A2621)</f>
        <v>2073/04/14</v>
      </c>
    </row>
    <row r="2622" customFormat="false" ht="14.25" hidden="false" customHeight="false" outlineLevel="0" collapsed="false">
      <c r="A2622" s="1" t="n">
        <f aca="false">A2621-1</f>
        <v>42579</v>
      </c>
      <c r="B2622" s="0" t="str">
        <f aca="false">[1]!AD2BS(A2622)</f>
        <v>2073/04/13</v>
      </c>
    </row>
    <row r="2623" customFormat="false" ht="14.25" hidden="false" customHeight="false" outlineLevel="0" collapsed="false">
      <c r="A2623" s="1" t="n">
        <f aca="false">A2622-1</f>
        <v>42578</v>
      </c>
      <c r="B2623" s="0" t="str">
        <f aca="false">[1]!AD2BS(A2623)</f>
        <v>2073/04/12</v>
      </c>
    </row>
    <row r="2624" customFormat="false" ht="14.25" hidden="false" customHeight="false" outlineLevel="0" collapsed="false">
      <c r="A2624" s="1" t="n">
        <f aca="false">A2623-1</f>
        <v>42577</v>
      </c>
      <c r="B2624" s="0" t="str">
        <f aca="false">[1]!AD2BS(A2624)</f>
        <v>2073/04/11</v>
      </c>
    </row>
    <row r="2625" customFormat="false" ht="14.25" hidden="false" customHeight="false" outlineLevel="0" collapsed="false">
      <c r="A2625" s="1" t="n">
        <f aca="false">A2624-1</f>
        <v>42576</v>
      </c>
      <c r="B2625" s="0" t="str">
        <f aca="false">[1]!AD2BS(A2625)</f>
        <v>2073/04/10</v>
      </c>
    </row>
    <row r="2626" customFormat="false" ht="14.25" hidden="false" customHeight="false" outlineLevel="0" collapsed="false">
      <c r="A2626" s="1" t="n">
        <f aca="false">A2625-1</f>
        <v>42575</v>
      </c>
      <c r="B2626" s="0" t="str">
        <f aca="false">[1]!AD2BS(A2626)</f>
        <v>2073/04/09</v>
      </c>
    </row>
    <row r="2627" customFormat="false" ht="14.25" hidden="false" customHeight="false" outlineLevel="0" collapsed="false">
      <c r="A2627" s="1" t="n">
        <f aca="false">A2626-1</f>
        <v>42574</v>
      </c>
      <c r="B2627" s="0" t="str">
        <f aca="false">[1]!AD2BS(A2627)</f>
        <v>2073/04/08</v>
      </c>
    </row>
    <row r="2628" customFormat="false" ht="14.25" hidden="false" customHeight="false" outlineLevel="0" collapsed="false">
      <c r="A2628" s="1" t="n">
        <f aca="false">A2627-1</f>
        <v>42573</v>
      </c>
      <c r="B2628" s="0" t="str">
        <f aca="false">[1]!AD2BS(A2628)</f>
        <v>2073/04/07</v>
      </c>
    </row>
    <row r="2629" customFormat="false" ht="14.25" hidden="false" customHeight="false" outlineLevel="0" collapsed="false">
      <c r="A2629" s="1" t="n">
        <f aca="false">A2628-1</f>
        <v>42572</v>
      </c>
      <c r="B2629" s="0" t="str">
        <f aca="false">[1]!AD2BS(A2629)</f>
        <v>2073/04/06</v>
      </c>
    </row>
    <row r="2630" customFormat="false" ht="14.25" hidden="false" customHeight="false" outlineLevel="0" collapsed="false">
      <c r="A2630" s="1" t="n">
        <f aca="false">A2629-1</f>
        <v>42571</v>
      </c>
      <c r="B2630" s="0" t="str">
        <f aca="false">[1]!AD2BS(A2630)</f>
        <v>2073/04/05</v>
      </c>
    </row>
    <row r="2631" customFormat="false" ht="14.25" hidden="false" customHeight="false" outlineLevel="0" collapsed="false">
      <c r="A2631" s="1" t="n">
        <f aca="false">A2630-1</f>
        <v>42570</v>
      </c>
      <c r="B2631" s="0" t="str">
        <f aca="false">[1]!AD2BS(A2631)</f>
        <v>2073/04/04</v>
      </c>
    </row>
    <row r="2632" customFormat="false" ht="14.25" hidden="false" customHeight="false" outlineLevel="0" collapsed="false">
      <c r="A2632" s="1" t="n">
        <f aca="false">A2631-1</f>
        <v>42569</v>
      </c>
      <c r="B2632" s="0" t="str">
        <f aca="false">[1]!AD2BS(A2632)</f>
        <v>2073/04/03</v>
      </c>
    </row>
    <row r="2633" customFormat="false" ht="14.25" hidden="false" customHeight="false" outlineLevel="0" collapsed="false">
      <c r="A2633" s="1" t="n">
        <f aca="false">A2632-1</f>
        <v>42568</v>
      </c>
      <c r="B2633" s="0" t="str">
        <f aca="false">[1]!AD2BS(A2633)</f>
        <v>2073/04/02</v>
      </c>
    </row>
    <row r="2634" customFormat="false" ht="14.25" hidden="false" customHeight="false" outlineLevel="0" collapsed="false">
      <c r="A2634" s="1" t="n">
        <f aca="false">A2633-1</f>
        <v>42567</v>
      </c>
      <c r="B2634" s="0" t="str">
        <f aca="false">[1]!AD2BS(A2634)</f>
        <v>2073/04/01</v>
      </c>
    </row>
    <row r="2635" customFormat="false" ht="14.25" hidden="false" customHeight="false" outlineLevel="0" collapsed="false">
      <c r="A2635" s="1" t="n">
        <f aca="false">A2634-1</f>
        <v>42566</v>
      </c>
      <c r="B2635" s="0" t="str">
        <f aca="false">[1]!AD2BS(A2635)</f>
        <v>2073/03/31</v>
      </c>
    </row>
    <row r="2636" customFormat="false" ht="14.25" hidden="false" customHeight="false" outlineLevel="0" collapsed="false">
      <c r="A2636" s="1" t="n">
        <f aca="false">A2635-1</f>
        <v>42565</v>
      </c>
      <c r="B2636" s="0" t="str">
        <f aca="false">[1]!AD2BS(A2636)</f>
        <v>2073/03/30</v>
      </c>
    </row>
    <row r="2637" customFormat="false" ht="14.25" hidden="false" customHeight="false" outlineLevel="0" collapsed="false">
      <c r="A2637" s="1" t="n">
        <f aca="false">A2636-1</f>
        <v>42564</v>
      </c>
      <c r="B2637" s="0" t="str">
        <f aca="false">[1]!AD2BS(A2637)</f>
        <v>2073/03/29</v>
      </c>
    </row>
    <row r="2638" customFormat="false" ht="14.25" hidden="false" customHeight="false" outlineLevel="0" collapsed="false">
      <c r="A2638" s="1" t="n">
        <f aca="false">A2637-1</f>
        <v>42563</v>
      </c>
      <c r="B2638" s="0" t="str">
        <f aca="false">[1]!AD2BS(A2638)</f>
        <v>2073/03/28</v>
      </c>
    </row>
    <row r="2639" customFormat="false" ht="14.25" hidden="false" customHeight="false" outlineLevel="0" collapsed="false">
      <c r="A2639" s="1" t="n">
        <f aca="false">A2638-1</f>
        <v>42562</v>
      </c>
      <c r="B2639" s="0" t="str">
        <f aca="false">[1]!AD2BS(A2639)</f>
        <v>2073/03/27</v>
      </c>
    </row>
    <row r="2640" customFormat="false" ht="14.25" hidden="false" customHeight="false" outlineLevel="0" collapsed="false">
      <c r="A2640" s="1" t="n">
        <f aca="false">A2639-1</f>
        <v>42561</v>
      </c>
      <c r="B2640" s="0" t="str">
        <f aca="false">[1]!AD2BS(A2640)</f>
        <v>2073/03/26</v>
      </c>
    </row>
    <row r="2641" customFormat="false" ht="14.25" hidden="false" customHeight="false" outlineLevel="0" collapsed="false">
      <c r="A2641" s="1" t="n">
        <f aca="false">A2640-1</f>
        <v>42560</v>
      </c>
      <c r="B2641" s="0" t="str">
        <f aca="false">[1]!AD2BS(A2641)</f>
        <v>2073/03/25</v>
      </c>
    </row>
    <row r="2642" customFormat="false" ht="14.25" hidden="false" customHeight="false" outlineLevel="0" collapsed="false">
      <c r="A2642" s="1" t="n">
        <f aca="false">A2641-1</f>
        <v>42559</v>
      </c>
      <c r="B2642" s="0" t="str">
        <f aca="false">[1]!AD2BS(A2642)</f>
        <v>2073/03/24</v>
      </c>
    </row>
    <row r="2643" customFormat="false" ht="14.25" hidden="false" customHeight="false" outlineLevel="0" collapsed="false">
      <c r="A2643" s="1" t="n">
        <f aca="false">A2642-1</f>
        <v>42558</v>
      </c>
      <c r="B2643" s="0" t="str">
        <f aca="false">[1]!AD2BS(A2643)</f>
        <v>2073/03/23</v>
      </c>
    </row>
    <row r="2644" customFormat="false" ht="14.25" hidden="false" customHeight="false" outlineLevel="0" collapsed="false">
      <c r="A2644" s="1" t="n">
        <f aca="false">A2643-1</f>
        <v>42557</v>
      </c>
      <c r="B2644" s="0" t="str">
        <f aca="false">[1]!AD2BS(A2644)</f>
        <v>2073/03/22</v>
      </c>
    </row>
    <row r="2645" customFormat="false" ht="14.25" hidden="false" customHeight="false" outlineLevel="0" collapsed="false">
      <c r="A2645" s="1" t="n">
        <f aca="false">A2644-1</f>
        <v>42556</v>
      </c>
      <c r="B2645" s="0" t="str">
        <f aca="false">[1]!AD2BS(A2645)</f>
        <v>2073/03/21</v>
      </c>
    </row>
    <row r="2646" customFormat="false" ht="14.25" hidden="false" customHeight="false" outlineLevel="0" collapsed="false">
      <c r="A2646" s="1" t="n">
        <f aca="false">A2645-1</f>
        <v>42555</v>
      </c>
      <c r="B2646" s="0" t="str">
        <f aca="false">[1]!AD2BS(A2646)</f>
        <v>2073/03/20</v>
      </c>
    </row>
    <row r="2647" customFormat="false" ht="14.25" hidden="false" customHeight="false" outlineLevel="0" collapsed="false">
      <c r="A2647" s="1" t="n">
        <f aca="false">A2646-1</f>
        <v>42554</v>
      </c>
      <c r="B2647" s="0" t="str">
        <f aca="false">[1]!AD2BS(A2647)</f>
        <v>2073/03/19</v>
      </c>
    </row>
    <row r="2648" customFormat="false" ht="14.25" hidden="false" customHeight="false" outlineLevel="0" collapsed="false">
      <c r="A2648" s="1" t="n">
        <f aca="false">A2647-1</f>
        <v>42553</v>
      </c>
      <c r="B2648" s="0" t="str">
        <f aca="false">[1]!AD2BS(A2648)</f>
        <v>2073/03/18</v>
      </c>
    </row>
    <row r="2649" customFormat="false" ht="14.25" hidden="false" customHeight="false" outlineLevel="0" collapsed="false">
      <c r="A2649" s="1" t="n">
        <f aca="false">A2648-1</f>
        <v>42552</v>
      </c>
      <c r="B2649" s="0" t="str">
        <f aca="false">[1]!AD2BS(A2649)</f>
        <v>2073/03/17</v>
      </c>
    </row>
    <row r="2650" customFormat="false" ht="14.25" hidden="false" customHeight="false" outlineLevel="0" collapsed="false">
      <c r="A2650" s="1" t="n">
        <f aca="false">A2649-1</f>
        <v>42551</v>
      </c>
      <c r="B2650" s="0" t="str">
        <f aca="false">[1]!AD2BS(A2650)</f>
        <v>2073/03/16</v>
      </c>
    </row>
    <row r="2651" customFormat="false" ht="14.25" hidden="false" customHeight="false" outlineLevel="0" collapsed="false">
      <c r="A2651" s="1" t="n">
        <f aca="false">A2650-1</f>
        <v>42550</v>
      </c>
      <c r="B2651" s="0" t="str">
        <f aca="false">[1]!AD2BS(A2651)</f>
        <v>2073/03/15</v>
      </c>
    </row>
    <row r="2652" customFormat="false" ht="14.25" hidden="false" customHeight="false" outlineLevel="0" collapsed="false">
      <c r="A2652" s="1" t="n">
        <f aca="false">A2651-1</f>
        <v>42549</v>
      </c>
      <c r="B2652" s="0" t="str">
        <f aca="false">[1]!AD2BS(A2652)</f>
        <v>2073/03/14</v>
      </c>
    </row>
    <row r="2653" customFormat="false" ht="14.25" hidden="false" customHeight="false" outlineLevel="0" collapsed="false">
      <c r="A2653" s="1" t="n">
        <f aca="false">A2652-1</f>
        <v>42548</v>
      </c>
      <c r="B2653" s="0" t="str">
        <f aca="false">[1]!AD2BS(A2653)</f>
        <v>2073/03/13</v>
      </c>
    </row>
    <row r="2654" customFormat="false" ht="14.25" hidden="false" customHeight="false" outlineLevel="0" collapsed="false">
      <c r="A2654" s="1" t="n">
        <f aca="false">A2653-1</f>
        <v>42547</v>
      </c>
      <c r="B2654" s="0" t="str">
        <f aca="false">[1]!AD2BS(A2654)</f>
        <v>2073/03/12</v>
      </c>
    </row>
    <row r="2655" customFormat="false" ht="14.25" hidden="false" customHeight="false" outlineLevel="0" collapsed="false">
      <c r="A2655" s="1" t="n">
        <f aca="false">A2654-1</f>
        <v>42546</v>
      </c>
      <c r="B2655" s="0" t="str">
        <f aca="false">[1]!AD2BS(A2655)</f>
        <v>2073/03/11</v>
      </c>
    </row>
    <row r="2656" customFormat="false" ht="14.25" hidden="false" customHeight="false" outlineLevel="0" collapsed="false">
      <c r="A2656" s="1" t="n">
        <f aca="false">A2655-1</f>
        <v>42545</v>
      </c>
      <c r="B2656" s="0" t="str">
        <f aca="false">[1]!AD2BS(A2656)</f>
        <v>2073/03/10</v>
      </c>
    </row>
    <row r="2657" customFormat="false" ht="14.25" hidden="false" customHeight="false" outlineLevel="0" collapsed="false">
      <c r="A2657" s="1" t="n">
        <f aca="false">A2656-1</f>
        <v>42544</v>
      </c>
      <c r="B2657" s="0" t="str">
        <f aca="false">[1]!AD2BS(A2657)</f>
        <v>2073/03/09</v>
      </c>
    </row>
    <row r="2658" customFormat="false" ht="14.25" hidden="false" customHeight="false" outlineLevel="0" collapsed="false">
      <c r="A2658" s="1" t="n">
        <f aca="false">A2657-1</f>
        <v>42543</v>
      </c>
      <c r="B2658" s="0" t="str">
        <f aca="false">[1]!AD2BS(A2658)</f>
        <v>2073/03/08</v>
      </c>
    </row>
    <row r="2659" customFormat="false" ht="14.25" hidden="false" customHeight="false" outlineLevel="0" collapsed="false">
      <c r="A2659" s="1" t="n">
        <f aca="false">A2658-1</f>
        <v>42542</v>
      </c>
      <c r="B2659" s="0" t="str">
        <f aca="false">[1]!AD2BS(A2659)</f>
        <v>2073/03/07</v>
      </c>
    </row>
    <row r="2660" customFormat="false" ht="14.25" hidden="false" customHeight="false" outlineLevel="0" collapsed="false">
      <c r="A2660" s="1" t="n">
        <f aca="false">A2659-1</f>
        <v>42541</v>
      </c>
      <c r="B2660" s="0" t="str">
        <f aca="false">[1]!AD2BS(A2660)</f>
        <v>2073/03/06</v>
      </c>
    </row>
    <row r="2661" customFormat="false" ht="14.25" hidden="false" customHeight="false" outlineLevel="0" collapsed="false">
      <c r="A2661" s="1" t="n">
        <f aca="false">A2660-1</f>
        <v>42540</v>
      </c>
      <c r="B2661" s="0" t="str">
        <f aca="false">[1]!AD2BS(A2661)</f>
        <v>2073/03/05</v>
      </c>
    </row>
    <row r="2662" customFormat="false" ht="14.25" hidden="false" customHeight="false" outlineLevel="0" collapsed="false">
      <c r="A2662" s="1" t="n">
        <f aca="false">A2661-1</f>
        <v>42539</v>
      </c>
      <c r="B2662" s="0" t="str">
        <f aca="false">[1]!AD2BS(A2662)</f>
        <v>2073/03/04</v>
      </c>
    </row>
    <row r="2663" customFormat="false" ht="14.25" hidden="false" customHeight="false" outlineLevel="0" collapsed="false">
      <c r="A2663" s="1" t="n">
        <f aca="false">A2662-1</f>
        <v>42538</v>
      </c>
      <c r="B2663" s="0" t="str">
        <f aca="false">[1]!AD2BS(A2663)</f>
        <v>2073/03/03</v>
      </c>
    </row>
    <row r="2664" customFormat="false" ht="14.25" hidden="false" customHeight="false" outlineLevel="0" collapsed="false">
      <c r="A2664" s="1" t="n">
        <f aca="false">A2663-1</f>
        <v>42537</v>
      </c>
      <c r="B2664" s="0" t="str">
        <f aca="false">[1]!AD2BS(A2664)</f>
        <v>2073/03/02</v>
      </c>
    </row>
    <row r="2665" customFormat="false" ht="14.25" hidden="false" customHeight="false" outlineLevel="0" collapsed="false">
      <c r="A2665" s="1" t="n">
        <f aca="false">A2664-1</f>
        <v>42536</v>
      </c>
      <c r="B2665" s="0" t="str">
        <f aca="false">[1]!AD2BS(A2665)</f>
        <v>2073/03/01</v>
      </c>
    </row>
    <row r="2666" customFormat="false" ht="14.25" hidden="false" customHeight="false" outlineLevel="0" collapsed="false">
      <c r="A2666" s="1" t="n">
        <f aca="false">A2665-1</f>
        <v>42535</v>
      </c>
      <c r="B2666" s="0" t="str">
        <f aca="false">[1]!AD2BS(A2666)</f>
        <v>2073/02/32</v>
      </c>
    </row>
    <row r="2667" customFormat="false" ht="14.25" hidden="false" customHeight="false" outlineLevel="0" collapsed="false">
      <c r="A2667" s="1" t="n">
        <f aca="false">A2666-1</f>
        <v>42534</v>
      </c>
      <c r="B2667" s="0" t="str">
        <f aca="false">[1]!AD2BS(A2667)</f>
        <v>2073/02/31</v>
      </c>
    </row>
    <row r="2668" customFormat="false" ht="14.25" hidden="false" customHeight="false" outlineLevel="0" collapsed="false">
      <c r="A2668" s="1" t="n">
        <f aca="false">A2667-1</f>
        <v>42533</v>
      </c>
      <c r="B2668" s="0" t="str">
        <f aca="false">[1]!AD2BS(A2668)</f>
        <v>2073/02/30</v>
      </c>
    </row>
    <row r="2669" customFormat="false" ht="14.25" hidden="false" customHeight="false" outlineLevel="0" collapsed="false">
      <c r="A2669" s="1" t="n">
        <f aca="false">A2668-1</f>
        <v>42532</v>
      </c>
      <c r="B2669" s="0" t="str">
        <f aca="false">[1]!AD2BS(A2669)</f>
        <v>2073/02/29</v>
      </c>
    </row>
    <row r="2670" customFormat="false" ht="14.25" hidden="false" customHeight="false" outlineLevel="0" collapsed="false">
      <c r="A2670" s="1" t="n">
        <f aca="false">A2669-1</f>
        <v>42531</v>
      </c>
      <c r="B2670" s="0" t="str">
        <f aca="false">[1]!AD2BS(A2670)</f>
        <v>2073/02/28</v>
      </c>
    </row>
    <row r="2671" customFormat="false" ht="14.25" hidden="false" customHeight="false" outlineLevel="0" collapsed="false">
      <c r="A2671" s="1" t="n">
        <f aca="false">A2670-1</f>
        <v>42530</v>
      </c>
      <c r="B2671" s="0" t="str">
        <f aca="false">[1]!AD2BS(A2671)</f>
        <v>2073/02/27</v>
      </c>
    </row>
    <row r="2672" customFormat="false" ht="14.25" hidden="false" customHeight="false" outlineLevel="0" collapsed="false">
      <c r="A2672" s="1" t="n">
        <f aca="false">A2671-1</f>
        <v>42529</v>
      </c>
      <c r="B2672" s="0" t="str">
        <f aca="false">[1]!AD2BS(A2672)</f>
        <v>2073/02/26</v>
      </c>
    </row>
    <row r="2673" customFormat="false" ht="14.25" hidden="false" customHeight="false" outlineLevel="0" collapsed="false">
      <c r="A2673" s="1" t="n">
        <f aca="false">A2672-1</f>
        <v>42528</v>
      </c>
      <c r="B2673" s="0" t="str">
        <f aca="false">[1]!AD2BS(A2673)</f>
        <v>2073/02/25</v>
      </c>
    </row>
    <row r="2674" customFormat="false" ht="14.25" hidden="false" customHeight="false" outlineLevel="0" collapsed="false">
      <c r="A2674" s="1" t="n">
        <f aca="false">A2673-1</f>
        <v>42527</v>
      </c>
      <c r="B2674" s="0" t="str">
        <f aca="false">[1]!AD2BS(A2674)</f>
        <v>2073/02/24</v>
      </c>
    </row>
    <row r="2675" customFormat="false" ht="14.25" hidden="false" customHeight="false" outlineLevel="0" collapsed="false">
      <c r="A2675" s="1" t="n">
        <f aca="false">A2674-1</f>
        <v>42526</v>
      </c>
      <c r="B2675" s="0" t="str">
        <f aca="false">[1]!AD2BS(A2675)</f>
        <v>2073/02/23</v>
      </c>
    </row>
    <row r="2676" customFormat="false" ht="14.25" hidden="false" customHeight="false" outlineLevel="0" collapsed="false">
      <c r="A2676" s="1" t="n">
        <f aca="false">A2675-1</f>
        <v>42525</v>
      </c>
      <c r="B2676" s="0" t="str">
        <f aca="false">[1]!AD2BS(A2676)</f>
        <v>2073/02/22</v>
      </c>
    </row>
    <row r="2677" customFormat="false" ht="14.25" hidden="false" customHeight="false" outlineLevel="0" collapsed="false">
      <c r="A2677" s="1" t="n">
        <f aca="false">A2676-1</f>
        <v>42524</v>
      </c>
      <c r="B2677" s="0" t="str">
        <f aca="false">[1]!AD2BS(A2677)</f>
        <v>2073/02/21</v>
      </c>
    </row>
    <row r="2678" customFormat="false" ht="14.25" hidden="false" customHeight="false" outlineLevel="0" collapsed="false">
      <c r="A2678" s="1" t="n">
        <f aca="false">A2677-1</f>
        <v>42523</v>
      </c>
      <c r="B2678" s="0" t="str">
        <f aca="false">[1]!AD2BS(A2678)</f>
        <v>2073/02/20</v>
      </c>
    </row>
    <row r="2679" customFormat="false" ht="14.25" hidden="false" customHeight="false" outlineLevel="0" collapsed="false">
      <c r="A2679" s="1" t="n">
        <f aca="false">A2678-1</f>
        <v>42522</v>
      </c>
      <c r="B2679" s="0" t="str">
        <f aca="false">[1]!AD2BS(A2679)</f>
        <v>2073/02/19</v>
      </c>
    </row>
    <row r="2680" customFormat="false" ht="14.25" hidden="false" customHeight="false" outlineLevel="0" collapsed="false">
      <c r="A2680" s="1" t="n">
        <f aca="false">A2679-1</f>
        <v>42521</v>
      </c>
      <c r="B2680" s="0" t="str">
        <f aca="false">[1]!AD2BS(A2680)</f>
        <v>2073/02/18</v>
      </c>
    </row>
    <row r="2681" customFormat="false" ht="14.25" hidden="false" customHeight="false" outlineLevel="0" collapsed="false">
      <c r="A2681" s="1" t="n">
        <f aca="false">A2680-1</f>
        <v>42520</v>
      </c>
      <c r="B2681" s="0" t="str">
        <f aca="false">[1]!AD2BS(A2681)</f>
        <v>2073/02/17</v>
      </c>
    </row>
    <row r="2682" customFormat="false" ht="14.25" hidden="false" customHeight="false" outlineLevel="0" collapsed="false">
      <c r="A2682" s="1" t="n">
        <f aca="false">A2681-1</f>
        <v>42519</v>
      </c>
      <c r="B2682" s="0" t="str">
        <f aca="false">[1]!AD2BS(A2682)</f>
        <v>2073/02/16</v>
      </c>
    </row>
    <row r="2683" customFormat="false" ht="14.25" hidden="false" customHeight="false" outlineLevel="0" collapsed="false">
      <c r="A2683" s="1" t="n">
        <f aca="false">A2682-1</f>
        <v>42518</v>
      </c>
      <c r="B2683" s="0" t="str">
        <f aca="false">[1]!AD2BS(A2683)</f>
        <v>2073/02/15</v>
      </c>
    </row>
    <row r="2684" customFormat="false" ht="14.25" hidden="false" customHeight="false" outlineLevel="0" collapsed="false">
      <c r="A2684" s="1" t="n">
        <f aca="false">A2683-1</f>
        <v>42517</v>
      </c>
      <c r="B2684" s="0" t="str">
        <f aca="false">[1]!AD2BS(A2684)</f>
        <v>2073/02/14</v>
      </c>
    </row>
    <row r="2685" customFormat="false" ht="14.25" hidden="false" customHeight="false" outlineLevel="0" collapsed="false">
      <c r="A2685" s="1" t="n">
        <f aca="false">A2684-1</f>
        <v>42516</v>
      </c>
      <c r="B2685" s="0" t="str">
        <f aca="false">[1]!AD2BS(A2685)</f>
        <v>2073/02/13</v>
      </c>
    </row>
    <row r="2686" customFormat="false" ht="14.25" hidden="false" customHeight="false" outlineLevel="0" collapsed="false">
      <c r="A2686" s="1" t="n">
        <f aca="false">A2685-1</f>
        <v>42515</v>
      </c>
      <c r="B2686" s="0" t="str">
        <f aca="false">[1]!AD2BS(A2686)</f>
        <v>2073/02/12</v>
      </c>
    </row>
    <row r="2687" customFormat="false" ht="14.25" hidden="false" customHeight="false" outlineLevel="0" collapsed="false">
      <c r="A2687" s="1" t="n">
        <f aca="false">A2686-1</f>
        <v>42514</v>
      </c>
      <c r="B2687" s="0" t="str">
        <f aca="false">[1]!AD2BS(A2687)</f>
        <v>2073/02/11</v>
      </c>
    </row>
    <row r="2688" customFormat="false" ht="14.25" hidden="false" customHeight="false" outlineLevel="0" collapsed="false">
      <c r="A2688" s="1" t="n">
        <f aca="false">A2687-1</f>
        <v>42513</v>
      </c>
      <c r="B2688" s="0" t="str">
        <f aca="false">[1]!AD2BS(A2688)</f>
        <v>2073/02/10</v>
      </c>
    </row>
    <row r="2689" customFormat="false" ht="14.25" hidden="false" customHeight="false" outlineLevel="0" collapsed="false">
      <c r="A2689" s="1" t="n">
        <f aca="false">A2688-1</f>
        <v>42512</v>
      </c>
      <c r="B2689" s="0" t="str">
        <f aca="false">[1]!AD2BS(A2689)</f>
        <v>2073/02/09</v>
      </c>
    </row>
    <row r="2690" customFormat="false" ht="14.25" hidden="false" customHeight="false" outlineLevel="0" collapsed="false">
      <c r="A2690" s="1" t="n">
        <f aca="false">A2689-1</f>
        <v>42511</v>
      </c>
      <c r="B2690" s="0" t="str">
        <f aca="false">[1]!AD2BS(A2690)</f>
        <v>2073/02/08</v>
      </c>
    </row>
    <row r="2691" customFormat="false" ht="14.25" hidden="false" customHeight="false" outlineLevel="0" collapsed="false">
      <c r="A2691" s="1" t="n">
        <f aca="false">A2690-1</f>
        <v>42510</v>
      </c>
      <c r="B2691" s="0" t="str">
        <f aca="false">[1]!AD2BS(A2691)</f>
        <v>2073/02/07</v>
      </c>
    </row>
    <row r="2692" customFormat="false" ht="14.25" hidden="false" customHeight="false" outlineLevel="0" collapsed="false">
      <c r="A2692" s="1" t="n">
        <f aca="false">A2691-1</f>
        <v>42509</v>
      </c>
      <c r="B2692" s="0" t="str">
        <f aca="false">[1]!AD2BS(A2692)</f>
        <v>2073/02/06</v>
      </c>
    </row>
    <row r="2693" customFormat="false" ht="14.25" hidden="false" customHeight="false" outlineLevel="0" collapsed="false">
      <c r="A2693" s="1" t="n">
        <f aca="false">A2692-1</f>
        <v>42508</v>
      </c>
      <c r="B2693" s="0" t="str">
        <f aca="false">[1]!AD2BS(A2693)</f>
        <v>2073/02/05</v>
      </c>
    </row>
    <row r="2694" customFormat="false" ht="14.25" hidden="false" customHeight="false" outlineLevel="0" collapsed="false">
      <c r="A2694" s="1" t="n">
        <f aca="false">A2693-1</f>
        <v>42507</v>
      </c>
      <c r="B2694" s="0" t="str">
        <f aca="false">[1]!AD2BS(A2694)</f>
        <v>2073/02/04</v>
      </c>
    </row>
    <row r="2695" customFormat="false" ht="14.25" hidden="false" customHeight="false" outlineLevel="0" collapsed="false">
      <c r="A2695" s="1" t="n">
        <f aca="false">A2694-1</f>
        <v>42506</v>
      </c>
      <c r="B2695" s="0" t="str">
        <f aca="false">[1]!AD2BS(A2695)</f>
        <v>2073/02/03</v>
      </c>
    </row>
    <row r="2696" customFormat="false" ht="14.25" hidden="false" customHeight="false" outlineLevel="0" collapsed="false">
      <c r="A2696" s="1" t="n">
        <f aca="false">A2695-1</f>
        <v>42505</v>
      </c>
      <c r="B2696" s="0" t="str">
        <f aca="false">[1]!AD2BS(A2696)</f>
        <v>2073/02/02</v>
      </c>
    </row>
    <row r="2697" customFormat="false" ht="14.25" hidden="false" customHeight="false" outlineLevel="0" collapsed="false">
      <c r="A2697" s="1" t="n">
        <f aca="false">A2696-1</f>
        <v>42504</v>
      </c>
      <c r="B2697" s="0" t="str">
        <f aca="false">[1]!AD2BS(A2697)</f>
        <v>2073/02/01</v>
      </c>
    </row>
    <row r="2698" customFormat="false" ht="14.25" hidden="false" customHeight="false" outlineLevel="0" collapsed="false">
      <c r="A2698" s="1" t="n">
        <f aca="false">A2697-1</f>
        <v>42503</v>
      </c>
      <c r="B2698" s="0" t="str">
        <f aca="false">[1]!AD2BS(A2698)</f>
        <v>2073/01/31</v>
      </c>
    </row>
    <row r="2699" customFormat="false" ht="14.25" hidden="false" customHeight="false" outlineLevel="0" collapsed="false">
      <c r="A2699" s="1" t="n">
        <f aca="false">A2698-1</f>
        <v>42502</v>
      </c>
      <c r="B2699" s="0" t="str">
        <f aca="false">[1]!AD2BS(A2699)</f>
        <v>2073/01/30</v>
      </c>
    </row>
    <row r="2700" customFormat="false" ht="14.25" hidden="false" customHeight="false" outlineLevel="0" collapsed="false">
      <c r="A2700" s="1" t="n">
        <f aca="false">A2699-1</f>
        <v>42501</v>
      </c>
      <c r="B2700" s="0" t="str">
        <f aca="false">[1]!AD2BS(A2700)</f>
        <v>2073/01/29</v>
      </c>
    </row>
    <row r="2701" customFormat="false" ht="14.25" hidden="false" customHeight="false" outlineLevel="0" collapsed="false">
      <c r="A2701" s="1" t="n">
        <f aca="false">A2700-1</f>
        <v>42500</v>
      </c>
      <c r="B2701" s="0" t="str">
        <f aca="false">[1]!AD2BS(A2701)</f>
        <v>2073/01/28</v>
      </c>
    </row>
    <row r="2702" customFormat="false" ht="14.25" hidden="false" customHeight="false" outlineLevel="0" collapsed="false">
      <c r="A2702" s="1" t="n">
        <f aca="false">A2701-1</f>
        <v>42499</v>
      </c>
      <c r="B2702" s="0" t="str">
        <f aca="false">[1]!AD2BS(A2702)</f>
        <v>2073/01/27</v>
      </c>
    </row>
    <row r="2703" customFormat="false" ht="14.25" hidden="false" customHeight="false" outlineLevel="0" collapsed="false">
      <c r="A2703" s="1" t="n">
        <f aca="false">A2702-1</f>
        <v>42498</v>
      </c>
      <c r="B2703" s="0" t="str">
        <f aca="false">[1]!AD2BS(A2703)</f>
        <v>2073/01/26</v>
      </c>
    </row>
    <row r="2704" customFormat="false" ht="14.25" hidden="false" customHeight="false" outlineLevel="0" collapsed="false">
      <c r="A2704" s="1" t="n">
        <f aca="false">A2703-1</f>
        <v>42497</v>
      </c>
      <c r="B2704" s="0" t="str">
        <f aca="false">[1]!AD2BS(A2704)</f>
        <v>2073/01/25</v>
      </c>
    </row>
    <row r="2705" customFormat="false" ht="14.25" hidden="false" customHeight="false" outlineLevel="0" collapsed="false">
      <c r="A2705" s="1" t="n">
        <f aca="false">A2704-1</f>
        <v>42496</v>
      </c>
      <c r="B2705" s="0" t="str">
        <f aca="false">[1]!AD2BS(A2705)</f>
        <v>2073/01/24</v>
      </c>
    </row>
    <row r="2706" customFormat="false" ht="14.25" hidden="false" customHeight="false" outlineLevel="0" collapsed="false">
      <c r="A2706" s="1" t="n">
        <f aca="false">A2705-1</f>
        <v>42495</v>
      </c>
      <c r="B2706" s="0" t="str">
        <f aca="false">[1]!AD2BS(A2706)</f>
        <v>2073/01/23</v>
      </c>
    </row>
    <row r="2707" customFormat="false" ht="14.25" hidden="false" customHeight="false" outlineLevel="0" collapsed="false">
      <c r="A2707" s="1" t="n">
        <f aca="false">A2706-1</f>
        <v>42494</v>
      </c>
      <c r="B2707" s="0" t="str">
        <f aca="false">[1]!AD2BS(A2707)</f>
        <v>2073/01/22</v>
      </c>
    </row>
    <row r="2708" customFormat="false" ht="14.25" hidden="false" customHeight="false" outlineLevel="0" collapsed="false">
      <c r="A2708" s="1" t="n">
        <f aca="false">A2707-1</f>
        <v>42493</v>
      </c>
      <c r="B2708" s="0" t="str">
        <f aca="false">[1]!AD2BS(A2708)</f>
        <v>2073/01/21</v>
      </c>
    </row>
    <row r="2709" customFormat="false" ht="14.25" hidden="false" customHeight="false" outlineLevel="0" collapsed="false">
      <c r="A2709" s="1" t="n">
        <f aca="false">A2708-1</f>
        <v>42492</v>
      </c>
      <c r="B2709" s="0" t="str">
        <f aca="false">[1]!AD2BS(A2709)</f>
        <v>2073/01/20</v>
      </c>
    </row>
    <row r="2710" customFormat="false" ht="14.25" hidden="false" customHeight="false" outlineLevel="0" collapsed="false">
      <c r="A2710" s="1" t="n">
        <f aca="false">A2709-1</f>
        <v>42491</v>
      </c>
      <c r="B2710" s="0" t="str">
        <f aca="false">[1]!AD2BS(A2710)</f>
        <v>2073/01/19</v>
      </c>
    </row>
    <row r="2711" customFormat="false" ht="14.25" hidden="false" customHeight="false" outlineLevel="0" collapsed="false">
      <c r="A2711" s="1" t="n">
        <f aca="false">A2710-1</f>
        <v>42490</v>
      </c>
      <c r="B2711" s="0" t="str">
        <f aca="false">[1]!AD2BS(A2711)</f>
        <v>2073/01/18</v>
      </c>
    </row>
    <row r="2712" customFormat="false" ht="14.25" hidden="false" customHeight="false" outlineLevel="0" collapsed="false">
      <c r="A2712" s="1" t="n">
        <f aca="false">A2711-1</f>
        <v>42489</v>
      </c>
      <c r="B2712" s="0" t="str">
        <f aca="false">[1]!AD2BS(A2712)</f>
        <v>2073/01/17</v>
      </c>
    </row>
    <row r="2713" customFormat="false" ht="14.25" hidden="false" customHeight="false" outlineLevel="0" collapsed="false">
      <c r="A2713" s="1" t="n">
        <f aca="false">A2712-1</f>
        <v>42488</v>
      </c>
      <c r="B2713" s="0" t="str">
        <f aca="false">[1]!AD2BS(A2713)</f>
        <v>2073/01/16</v>
      </c>
    </row>
    <row r="2714" customFormat="false" ht="14.25" hidden="false" customHeight="false" outlineLevel="0" collapsed="false">
      <c r="A2714" s="1" t="n">
        <f aca="false">A2713-1</f>
        <v>42487</v>
      </c>
      <c r="B2714" s="0" t="str">
        <f aca="false">[1]!AD2BS(A2714)</f>
        <v>2073/01/15</v>
      </c>
    </row>
    <row r="2715" customFormat="false" ht="14.25" hidden="false" customHeight="false" outlineLevel="0" collapsed="false">
      <c r="A2715" s="1" t="n">
        <f aca="false">A2714-1</f>
        <v>42486</v>
      </c>
      <c r="B2715" s="0" t="str">
        <f aca="false">[1]!AD2BS(A2715)</f>
        <v>2073/01/14</v>
      </c>
    </row>
    <row r="2716" customFormat="false" ht="14.25" hidden="false" customHeight="false" outlineLevel="0" collapsed="false">
      <c r="A2716" s="1" t="n">
        <f aca="false">A2715-1</f>
        <v>42485</v>
      </c>
      <c r="B2716" s="0" t="str">
        <f aca="false">[1]!AD2BS(A2716)</f>
        <v>2073/01/13</v>
      </c>
    </row>
    <row r="2717" customFormat="false" ht="14.25" hidden="false" customHeight="false" outlineLevel="0" collapsed="false">
      <c r="A2717" s="1" t="n">
        <f aca="false">A2716-1</f>
        <v>42484</v>
      </c>
      <c r="B2717" s="0" t="str">
        <f aca="false">[1]!AD2BS(A2717)</f>
        <v>2073/01/12</v>
      </c>
    </row>
    <row r="2718" customFormat="false" ht="14.25" hidden="false" customHeight="false" outlineLevel="0" collapsed="false">
      <c r="A2718" s="1" t="n">
        <f aca="false">A2717-1</f>
        <v>42483</v>
      </c>
      <c r="B2718" s="0" t="str">
        <f aca="false">[1]!AD2BS(A2718)</f>
        <v>2073/01/11</v>
      </c>
    </row>
    <row r="2719" customFormat="false" ht="14.25" hidden="false" customHeight="false" outlineLevel="0" collapsed="false">
      <c r="A2719" s="1" t="n">
        <f aca="false">A2718-1</f>
        <v>42482</v>
      </c>
      <c r="B2719" s="0" t="str">
        <f aca="false">[1]!AD2BS(A2719)</f>
        <v>2073/01/10</v>
      </c>
    </row>
    <row r="2720" customFormat="false" ht="14.25" hidden="false" customHeight="false" outlineLevel="0" collapsed="false">
      <c r="A2720" s="1" t="n">
        <f aca="false">A2719-1</f>
        <v>42481</v>
      </c>
      <c r="B2720" s="0" t="str">
        <f aca="false">[1]!AD2BS(A2720)</f>
        <v>2073/01/09</v>
      </c>
    </row>
    <row r="2721" customFormat="false" ht="14.25" hidden="false" customHeight="false" outlineLevel="0" collapsed="false">
      <c r="A2721" s="1" t="n">
        <f aca="false">A2720-1</f>
        <v>42480</v>
      </c>
      <c r="B2721" s="0" t="str">
        <f aca="false">[1]!AD2BS(A2721)</f>
        <v>2073/01/08</v>
      </c>
    </row>
    <row r="2722" customFormat="false" ht="14.25" hidden="false" customHeight="false" outlineLevel="0" collapsed="false">
      <c r="A2722" s="1" t="n">
        <f aca="false">A2721-1</f>
        <v>42479</v>
      </c>
      <c r="B2722" s="0" t="str">
        <f aca="false">[1]!AD2BS(A2722)</f>
        <v>2073/01/07</v>
      </c>
    </row>
    <row r="2723" customFormat="false" ht="14.25" hidden="false" customHeight="false" outlineLevel="0" collapsed="false">
      <c r="A2723" s="1" t="n">
        <f aca="false">A2722-1</f>
        <v>42478</v>
      </c>
      <c r="B2723" s="0" t="str">
        <f aca="false">[1]!AD2BS(A2723)</f>
        <v>2073/01/06</v>
      </c>
    </row>
    <row r="2724" customFormat="false" ht="14.25" hidden="false" customHeight="false" outlineLevel="0" collapsed="false">
      <c r="A2724" s="1" t="n">
        <f aca="false">A2723-1</f>
        <v>42477</v>
      </c>
      <c r="B2724" s="0" t="str">
        <f aca="false">[1]!AD2BS(A2724)</f>
        <v>2073/01/05</v>
      </c>
    </row>
    <row r="2725" customFormat="false" ht="14.25" hidden="false" customHeight="false" outlineLevel="0" collapsed="false">
      <c r="A2725" s="1" t="n">
        <f aca="false">A2724-1</f>
        <v>42476</v>
      </c>
      <c r="B2725" s="0" t="str">
        <f aca="false">[1]!AD2BS(A2725)</f>
        <v>2073/01/04</v>
      </c>
    </row>
    <row r="2726" customFormat="false" ht="14.25" hidden="false" customHeight="false" outlineLevel="0" collapsed="false">
      <c r="A2726" s="1" t="n">
        <f aca="false">A2725-1</f>
        <v>42475</v>
      </c>
      <c r="B2726" s="0" t="str">
        <f aca="false">[1]!AD2BS(A2726)</f>
        <v>2073/01/03</v>
      </c>
    </row>
    <row r="2727" customFormat="false" ht="14.25" hidden="false" customHeight="false" outlineLevel="0" collapsed="false">
      <c r="A2727" s="1" t="n">
        <f aca="false">A2726-1</f>
        <v>42474</v>
      </c>
      <c r="B2727" s="0" t="str">
        <f aca="false">[1]!AD2BS(A2727)</f>
        <v>2073/01/02</v>
      </c>
    </row>
    <row r="2728" customFormat="false" ht="14.25" hidden="false" customHeight="false" outlineLevel="0" collapsed="false">
      <c r="A2728" s="1" t="n">
        <f aca="false">A2727-1</f>
        <v>42473</v>
      </c>
      <c r="B2728" s="0" t="str">
        <f aca="false">[1]!AD2BS(A2728)</f>
        <v>2073/01/01</v>
      </c>
    </row>
    <row r="2729" customFormat="false" ht="14.25" hidden="false" customHeight="false" outlineLevel="0" collapsed="false">
      <c r="A2729" s="1" t="n">
        <f aca="false">A2728-1</f>
        <v>42472</v>
      </c>
      <c r="B2729" s="0" t="str">
        <f aca="false">[1]!AD2BS(A2729)</f>
        <v>2072/12/30</v>
      </c>
    </row>
    <row r="2730" customFormat="false" ht="14.25" hidden="false" customHeight="false" outlineLevel="0" collapsed="false">
      <c r="A2730" s="1" t="n">
        <f aca="false">A2729-1</f>
        <v>42471</v>
      </c>
      <c r="B2730" s="0" t="str">
        <f aca="false">[1]!AD2BS(A2730)</f>
        <v>2072/12/29</v>
      </c>
    </row>
    <row r="2731" customFormat="false" ht="14.25" hidden="false" customHeight="false" outlineLevel="0" collapsed="false">
      <c r="A2731" s="1" t="n">
        <f aca="false">A2730-1</f>
        <v>42470</v>
      </c>
      <c r="B2731" s="0" t="str">
        <f aca="false">[1]!AD2BS(A2731)</f>
        <v>2072/12/28</v>
      </c>
    </row>
    <row r="2732" customFormat="false" ht="14.25" hidden="false" customHeight="false" outlineLevel="0" collapsed="false">
      <c r="A2732" s="1" t="n">
        <f aca="false">A2731-1</f>
        <v>42469</v>
      </c>
      <c r="B2732" s="0" t="str">
        <f aca="false">[1]!AD2BS(A2732)</f>
        <v>2072/12/27</v>
      </c>
    </row>
    <row r="2733" customFormat="false" ht="14.25" hidden="false" customHeight="false" outlineLevel="0" collapsed="false">
      <c r="A2733" s="1" t="n">
        <f aca="false">A2732-1</f>
        <v>42468</v>
      </c>
      <c r="B2733" s="0" t="str">
        <f aca="false">[1]!AD2BS(A2733)</f>
        <v>2072/12/26</v>
      </c>
    </row>
    <row r="2734" customFormat="false" ht="14.25" hidden="false" customHeight="false" outlineLevel="0" collapsed="false">
      <c r="A2734" s="1" t="n">
        <f aca="false">A2733-1</f>
        <v>42467</v>
      </c>
      <c r="B2734" s="0" t="str">
        <f aca="false">[1]!AD2BS(A2734)</f>
        <v>2072/12/25</v>
      </c>
    </row>
    <row r="2735" customFormat="false" ht="14.25" hidden="false" customHeight="false" outlineLevel="0" collapsed="false">
      <c r="A2735" s="1" t="n">
        <f aca="false">A2734-1</f>
        <v>42466</v>
      </c>
      <c r="B2735" s="0" t="str">
        <f aca="false">[1]!AD2BS(A2735)</f>
        <v>2072/12/24</v>
      </c>
    </row>
    <row r="2736" customFormat="false" ht="14.25" hidden="false" customHeight="false" outlineLevel="0" collapsed="false">
      <c r="A2736" s="1" t="n">
        <f aca="false">A2735-1</f>
        <v>42465</v>
      </c>
      <c r="B2736" s="0" t="str">
        <f aca="false">[1]!AD2BS(A2736)</f>
        <v>2072/12/23</v>
      </c>
    </row>
    <row r="2737" customFormat="false" ht="14.25" hidden="false" customHeight="false" outlineLevel="0" collapsed="false">
      <c r="A2737" s="1" t="n">
        <f aca="false">A2736-1</f>
        <v>42464</v>
      </c>
      <c r="B2737" s="0" t="str">
        <f aca="false">[1]!AD2BS(A2737)</f>
        <v>2072/12/22</v>
      </c>
    </row>
    <row r="2738" customFormat="false" ht="14.25" hidden="false" customHeight="false" outlineLevel="0" collapsed="false">
      <c r="A2738" s="1" t="n">
        <f aca="false">A2737-1</f>
        <v>42463</v>
      </c>
      <c r="B2738" s="0" t="str">
        <f aca="false">[1]!AD2BS(A2738)</f>
        <v>2072/12/21</v>
      </c>
    </row>
    <row r="2739" customFormat="false" ht="14.25" hidden="false" customHeight="false" outlineLevel="0" collapsed="false">
      <c r="A2739" s="1" t="n">
        <f aca="false">A2738-1</f>
        <v>42462</v>
      </c>
      <c r="B2739" s="0" t="str">
        <f aca="false">[1]!AD2BS(A2739)</f>
        <v>2072/12/20</v>
      </c>
    </row>
    <row r="2740" customFormat="false" ht="14.25" hidden="false" customHeight="false" outlineLevel="0" collapsed="false">
      <c r="A2740" s="1" t="n">
        <f aca="false">A2739-1</f>
        <v>42461</v>
      </c>
      <c r="B2740" s="0" t="str">
        <f aca="false">[1]!AD2BS(A2740)</f>
        <v>2072/12/19</v>
      </c>
    </row>
    <row r="2741" customFormat="false" ht="14.25" hidden="false" customHeight="false" outlineLevel="0" collapsed="false">
      <c r="A2741" s="1" t="n">
        <f aca="false">A2740-1</f>
        <v>42460</v>
      </c>
      <c r="B2741" s="0" t="str">
        <f aca="false">[1]!AD2BS(A2741)</f>
        <v>2072/12/18</v>
      </c>
    </row>
    <row r="2742" customFormat="false" ht="14.25" hidden="false" customHeight="false" outlineLevel="0" collapsed="false">
      <c r="A2742" s="1" t="n">
        <f aca="false">A2741-1</f>
        <v>42459</v>
      </c>
      <c r="B2742" s="0" t="str">
        <f aca="false">[1]!AD2BS(A2742)</f>
        <v>2072/12/17</v>
      </c>
    </row>
    <row r="2743" customFormat="false" ht="14.25" hidden="false" customHeight="false" outlineLevel="0" collapsed="false">
      <c r="A2743" s="1" t="n">
        <f aca="false">A2742-1</f>
        <v>42458</v>
      </c>
      <c r="B2743" s="0" t="str">
        <f aca="false">[1]!AD2BS(A2743)</f>
        <v>2072/12/16</v>
      </c>
    </row>
    <row r="2744" customFormat="false" ht="14.25" hidden="false" customHeight="false" outlineLevel="0" collapsed="false">
      <c r="A2744" s="1" t="n">
        <f aca="false">A2743-1</f>
        <v>42457</v>
      </c>
      <c r="B2744" s="0" t="str">
        <f aca="false">[1]!AD2BS(A2744)</f>
        <v>2072/12/15</v>
      </c>
    </row>
    <row r="2745" customFormat="false" ht="14.25" hidden="false" customHeight="false" outlineLevel="0" collapsed="false">
      <c r="A2745" s="1" t="n">
        <f aca="false">A2744-1</f>
        <v>42456</v>
      </c>
      <c r="B2745" s="0" t="str">
        <f aca="false">[1]!AD2BS(A2745)</f>
        <v>2072/12/14</v>
      </c>
    </row>
    <row r="2746" customFormat="false" ht="14.25" hidden="false" customHeight="false" outlineLevel="0" collapsed="false">
      <c r="A2746" s="1" t="n">
        <f aca="false">A2745-1</f>
        <v>42455</v>
      </c>
      <c r="B2746" s="0" t="str">
        <f aca="false">[1]!AD2BS(A2746)</f>
        <v>2072/12/13</v>
      </c>
    </row>
    <row r="2747" customFormat="false" ht="14.25" hidden="false" customHeight="false" outlineLevel="0" collapsed="false">
      <c r="A2747" s="1" t="n">
        <f aca="false">A2746-1</f>
        <v>42454</v>
      </c>
      <c r="B2747" s="0" t="str">
        <f aca="false">[1]!AD2BS(A2747)</f>
        <v>2072/12/12</v>
      </c>
    </row>
    <row r="2748" customFormat="false" ht="14.25" hidden="false" customHeight="false" outlineLevel="0" collapsed="false">
      <c r="A2748" s="1" t="n">
        <f aca="false">A2747-1</f>
        <v>42453</v>
      </c>
      <c r="B2748" s="0" t="str">
        <f aca="false">[1]!AD2BS(A2748)</f>
        <v>2072/12/11</v>
      </c>
    </row>
    <row r="2749" customFormat="false" ht="14.25" hidden="false" customHeight="false" outlineLevel="0" collapsed="false">
      <c r="A2749" s="1" t="n">
        <f aca="false">A2748-1</f>
        <v>42452</v>
      </c>
      <c r="B2749" s="0" t="str">
        <f aca="false">[1]!AD2BS(A2749)</f>
        <v>2072/12/10</v>
      </c>
    </row>
    <row r="2750" customFormat="false" ht="14.25" hidden="false" customHeight="false" outlineLevel="0" collapsed="false">
      <c r="A2750" s="1" t="n">
        <f aca="false">A2749-1</f>
        <v>42451</v>
      </c>
      <c r="B2750" s="0" t="str">
        <f aca="false">[1]!AD2BS(A2750)</f>
        <v>2072/12/09</v>
      </c>
    </row>
    <row r="2751" customFormat="false" ht="14.25" hidden="false" customHeight="false" outlineLevel="0" collapsed="false">
      <c r="A2751" s="1" t="n">
        <f aca="false">A2750-1</f>
        <v>42450</v>
      </c>
      <c r="B2751" s="0" t="str">
        <f aca="false">[1]!AD2BS(A2751)</f>
        <v>2072/12/08</v>
      </c>
    </row>
    <row r="2752" customFormat="false" ht="14.25" hidden="false" customHeight="false" outlineLevel="0" collapsed="false">
      <c r="A2752" s="1" t="n">
        <f aca="false">A2751-1</f>
        <v>42449</v>
      </c>
      <c r="B2752" s="0" t="str">
        <f aca="false">[1]!AD2BS(A2752)</f>
        <v>2072/12/07</v>
      </c>
    </row>
    <row r="2753" customFormat="false" ht="14.25" hidden="false" customHeight="false" outlineLevel="0" collapsed="false">
      <c r="A2753" s="1" t="n">
        <f aca="false">A2752-1</f>
        <v>42448</v>
      </c>
      <c r="B2753" s="0" t="str">
        <f aca="false">[1]!AD2BS(A2753)</f>
        <v>2072/12/06</v>
      </c>
    </row>
    <row r="2754" customFormat="false" ht="14.25" hidden="false" customHeight="false" outlineLevel="0" collapsed="false">
      <c r="A2754" s="1" t="n">
        <f aca="false">A2753-1</f>
        <v>42447</v>
      </c>
      <c r="B2754" s="0" t="str">
        <f aca="false">[1]!AD2BS(A2754)</f>
        <v>2072/12/05</v>
      </c>
    </row>
    <row r="2755" customFormat="false" ht="14.25" hidden="false" customHeight="false" outlineLevel="0" collapsed="false">
      <c r="A2755" s="1" t="n">
        <f aca="false">A2754-1</f>
        <v>42446</v>
      </c>
      <c r="B2755" s="0" t="str">
        <f aca="false">[1]!AD2BS(A2755)</f>
        <v>2072/12/04</v>
      </c>
    </row>
    <row r="2756" customFormat="false" ht="14.25" hidden="false" customHeight="false" outlineLevel="0" collapsed="false">
      <c r="A2756" s="1" t="n">
        <f aca="false">A2755-1</f>
        <v>42445</v>
      </c>
      <c r="B2756" s="0" t="str">
        <f aca="false">[1]!AD2BS(A2756)</f>
        <v>2072/12/03</v>
      </c>
    </row>
    <row r="2757" customFormat="false" ht="14.25" hidden="false" customHeight="false" outlineLevel="0" collapsed="false">
      <c r="A2757" s="1" t="n">
        <f aca="false">A2756-1</f>
        <v>42444</v>
      </c>
      <c r="B2757" s="0" t="str">
        <f aca="false">[1]!AD2BS(A2757)</f>
        <v>2072/12/02</v>
      </c>
    </row>
    <row r="2758" customFormat="false" ht="14.25" hidden="false" customHeight="false" outlineLevel="0" collapsed="false">
      <c r="A2758" s="1" t="n">
        <f aca="false">A2757-1</f>
        <v>42443</v>
      </c>
      <c r="B2758" s="0" t="str">
        <f aca="false">[1]!AD2BS(A2758)</f>
        <v>2072/12/01</v>
      </c>
    </row>
    <row r="2759" customFormat="false" ht="14.25" hidden="false" customHeight="false" outlineLevel="0" collapsed="false">
      <c r="A2759" s="1" t="n">
        <f aca="false">A2758-1</f>
        <v>42442</v>
      </c>
      <c r="B2759" s="0" t="str">
        <f aca="false">[1]!AD2BS(A2759)</f>
        <v>2072/11/30</v>
      </c>
    </row>
    <row r="2760" customFormat="false" ht="14.25" hidden="false" customHeight="false" outlineLevel="0" collapsed="false">
      <c r="A2760" s="1" t="n">
        <f aca="false">A2759-1</f>
        <v>42441</v>
      </c>
      <c r="B2760" s="0" t="str">
        <f aca="false">[1]!AD2BS(A2760)</f>
        <v>2072/11/29</v>
      </c>
    </row>
    <row r="2761" customFormat="false" ht="14.25" hidden="false" customHeight="false" outlineLevel="0" collapsed="false">
      <c r="A2761" s="1" t="n">
        <f aca="false">A2760-1</f>
        <v>42440</v>
      </c>
      <c r="B2761" s="0" t="str">
        <f aca="false">[1]!AD2BS(A2761)</f>
        <v>2072/11/28</v>
      </c>
    </row>
    <row r="2762" customFormat="false" ht="14.25" hidden="false" customHeight="false" outlineLevel="0" collapsed="false">
      <c r="A2762" s="1" t="n">
        <f aca="false">A2761-1</f>
        <v>42439</v>
      </c>
      <c r="B2762" s="0" t="str">
        <f aca="false">[1]!AD2BS(A2762)</f>
        <v>2072/11/27</v>
      </c>
    </row>
    <row r="2763" customFormat="false" ht="14.25" hidden="false" customHeight="false" outlineLevel="0" collapsed="false">
      <c r="A2763" s="1" t="n">
        <f aca="false">A2762-1</f>
        <v>42438</v>
      </c>
      <c r="B2763" s="0" t="str">
        <f aca="false">[1]!AD2BS(A2763)</f>
        <v>2072/11/26</v>
      </c>
    </row>
    <row r="2764" customFormat="false" ht="14.25" hidden="false" customHeight="false" outlineLevel="0" collapsed="false">
      <c r="A2764" s="1" t="n">
        <f aca="false">A2763-1</f>
        <v>42437</v>
      </c>
      <c r="B2764" s="0" t="str">
        <f aca="false">[1]!AD2BS(A2764)</f>
        <v>2072/11/25</v>
      </c>
    </row>
    <row r="2765" customFormat="false" ht="14.25" hidden="false" customHeight="false" outlineLevel="0" collapsed="false">
      <c r="A2765" s="1" t="n">
        <f aca="false">A2764-1</f>
        <v>42436</v>
      </c>
      <c r="B2765" s="0" t="str">
        <f aca="false">[1]!AD2BS(A2765)</f>
        <v>2072/11/24</v>
      </c>
    </row>
    <row r="2766" customFormat="false" ht="14.25" hidden="false" customHeight="false" outlineLevel="0" collapsed="false">
      <c r="A2766" s="1" t="n">
        <f aca="false">A2765-1</f>
        <v>42435</v>
      </c>
      <c r="B2766" s="0" t="str">
        <f aca="false">[1]!AD2BS(A2766)</f>
        <v>2072/11/23</v>
      </c>
    </row>
    <row r="2767" customFormat="false" ht="14.25" hidden="false" customHeight="false" outlineLevel="0" collapsed="false">
      <c r="A2767" s="1" t="n">
        <f aca="false">A2766-1</f>
        <v>42434</v>
      </c>
      <c r="B2767" s="0" t="str">
        <f aca="false">[1]!AD2BS(A2767)</f>
        <v>2072/11/22</v>
      </c>
    </row>
    <row r="2768" customFormat="false" ht="14.25" hidden="false" customHeight="false" outlineLevel="0" collapsed="false">
      <c r="A2768" s="1" t="n">
        <f aca="false">A2767-1</f>
        <v>42433</v>
      </c>
      <c r="B2768" s="0" t="str">
        <f aca="false">[1]!AD2BS(A2768)</f>
        <v>2072/11/21</v>
      </c>
    </row>
    <row r="2769" customFormat="false" ht="14.25" hidden="false" customHeight="false" outlineLevel="0" collapsed="false">
      <c r="A2769" s="1" t="n">
        <f aca="false">A2768-1</f>
        <v>42432</v>
      </c>
      <c r="B2769" s="0" t="str">
        <f aca="false">[1]!AD2BS(A2769)</f>
        <v>2072/11/20</v>
      </c>
    </row>
    <row r="2770" customFormat="false" ht="14.25" hidden="false" customHeight="false" outlineLevel="0" collapsed="false">
      <c r="A2770" s="1" t="n">
        <f aca="false">A2769-1</f>
        <v>42431</v>
      </c>
      <c r="B2770" s="0" t="str">
        <f aca="false">[1]!AD2BS(A2770)</f>
        <v>2072/11/19</v>
      </c>
    </row>
    <row r="2771" customFormat="false" ht="14.25" hidden="false" customHeight="false" outlineLevel="0" collapsed="false">
      <c r="A2771" s="1" t="n">
        <f aca="false">A2770-1</f>
        <v>42430</v>
      </c>
      <c r="B2771" s="0" t="str">
        <f aca="false">[1]!AD2BS(A2771)</f>
        <v>2072/11/18</v>
      </c>
    </row>
    <row r="2772" customFormat="false" ht="14.25" hidden="false" customHeight="false" outlineLevel="0" collapsed="false">
      <c r="A2772" s="1" t="n">
        <f aca="false">A2771-1</f>
        <v>42429</v>
      </c>
      <c r="B2772" s="0" t="str">
        <f aca="false">[1]!AD2BS(A2772)</f>
        <v>2072/11/17</v>
      </c>
    </row>
    <row r="2773" customFormat="false" ht="14.25" hidden="false" customHeight="false" outlineLevel="0" collapsed="false">
      <c r="A2773" s="1" t="n">
        <f aca="false">A2772-1</f>
        <v>42428</v>
      </c>
      <c r="B2773" s="0" t="str">
        <f aca="false">[1]!AD2BS(A2773)</f>
        <v>2072/11/16</v>
      </c>
    </row>
    <row r="2774" customFormat="false" ht="14.25" hidden="false" customHeight="false" outlineLevel="0" collapsed="false">
      <c r="A2774" s="1" t="n">
        <f aca="false">A2773-1</f>
        <v>42427</v>
      </c>
      <c r="B2774" s="0" t="str">
        <f aca="false">[1]!AD2BS(A2774)</f>
        <v>2072/11/15</v>
      </c>
    </row>
    <row r="2775" customFormat="false" ht="14.25" hidden="false" customHeight="false" outlineLevel="0" collapsed="false">
      <c r="A2775" s="1" t="n">
        <f aca="false">A2774-1</f>
        <v>42426</v>
      </c>
      <c r="B2775" s="0" t="str">
        <f aca="false">[1]!AD2BS(A2775)</f>
        <v>2072/11/14</v>
      </c>
    </row>
    <row r="2776" customFormat="false" ht="14.25" hidden="false" customHeight="false" outlineLevel="0" collapsed="false">
      <c r="A2776" s="1" t="n">
        <f aca="false">A2775-1</f>
        <v>42425</v>
      </c>
      <c r="B2776" s="0" t="str">
        <f aca="false">[1]!AD2BS(A2776)</f>
        <v>2072/11/13</v>
      </c>
    </row>
    <row r="2777" customFormat="false" ht="14.25" hidden="false" customHeight="false" outlineLevel="0" collapsed="false">
      <c r="A2777" s="1" t="n">
        <f aca="false">A2776-1</f>
        <v>42424</v>
      </c>
      <c r="B2777" s="0" t="str">
        <f aca="false">[1]!AD2BS(A2777)</f>
        <v>2072/11/12</v>
      </c>
    </row>
    <row r="2778" customFormat="false" ht="14.25" hidden="false" customHeight="false" outlineLevel="0" collapsed="false">
      <c r="A2778" s="1" t="n">
        <f aca="false">A2777-1</f>
        <v>42423</v>
      </c>
      <c r="B2778" s="0" t="str">
        <f aca="false">[1]!AD2BS(A2778)</f>
        <v>2072/11/11</v>
      </c>
    </row>
    <row r="2779" customFormat="false" ht="14.25" hidden="false" customHeight="false" outlineLevel="0" collapsed="false">
      <c r="A2779" s="1" t="n">
        <f aca="false">A2778-1</f>
        <v>42422</v>
      </c>
      <c r="B2779" s="0" t="str">
        <f aca="false">[1]!AD2BS(A2779)</f>
        <v>2072/11/10</v>
      </c>
    </row>
    <row r="2780" customFormat="false" ht="14.25" hidden="false" customHeight="false" outlineLevel="0" collapsed="false">
      <c r="A2780" s="1" t="n">
        <f aca="false">A2779-1</f>
        <v>42421</v>
      </c>
      <c r="B2780" s="0" t="str">
        <f aca="false">[1]!AD2BS(A2780)</f>
        <v>2072/11/09</v>
      </c>
    </row>
    <row r="2781" customFormat="false" ht="14.25" hidden="false" customHeight="false" outlineLevel="0" collapsed="false">
      <c r="A2781" s="1" t="n">
        <f aca="false">A2780-1</f>
        <v>42420</v>
      </c>
      <c r="B2781" s="0" t="str">
        <f aca="false">[1]!AD2BS(A2781)</f>
        <v>2072/11/08</v>
      </c>
    </row>
    <row r="2782" customFormat="false" ht="14.25" hidden="false" customHeight="false" outlineLevel="0" collapsed="false">
      <c r="A2782" s="1" t="n">
        <f aca="false">A2781-1</f>
        <v>42419</v>
      </c>
      <c r="B2782" s="0" t="str">
        <f aca="false">[1]!AD2BS(A2782)</f>
        <v>2072/11/07</v>
      </c>
    </row>
    <row r="2783" customFormat="false" ht="14.25" hidden="false" customHeight="false" outlineLevel="0" collapsed="false">
      <c r="A2783" s="1" t="n">
        <f aca="false">A2782-1</f>
        <v>42418</v>
      </c>
      <c r="B2783" s="0" t="str">
        <f aca="false">[1]!AD2BS(A2783)</f>
        <v>2072/11/06</v>
      </c>
    </row>
    <row r="2784" customFormat="false" ht="14.25" hidden="false" customHeight="false" outlineLevel="0" collapsed="false">
      <c r="A2784" s="1" t="n">
        <f aca="false">A2783-1</f>
        <v>42417</v>
      </c>
      <c r="B2784" s="0" t="str">
        <f aca="false">[1]!AD2BS(A2784)</f>
        <v>2072/11/05</v>
      </c>
    </row>
    <row r="2785" customFormat="false" ht="14.25" hidden="false" customHeight="false" outlineLevel="0" collapsed="false">
      <c r="A2785" s="1" t="n">
        <f aca="false">A2784-1</f>
        <v>42416</v>
      </c>
      <c r="B2785" s="0" t="str">
        <f aca="false">[1]!AD2BS(A2785)</f>
        <v>2072/11/04</v>
      </c>
    </row>
    <row r="2786" customFormat="false" ht="14.25" hidden="false" customHeight="false" outlineLevel="0" collapsed="false">
      <c r="A2786" s="1" t="n">
        <f aca="false">A2785-1</f>
        <v>42415</v>
      </c>
      <c r="B2786" s="0" t="str">
        <f aca="false">[1]!AD2BS(A2786)</f>
        <v>2072/11/03</v>
      </c>
    </row>
    <row r="2787" customFormat="false" ht="14.25" hidden="false" customHeight="false" outlineLevel="0" collapsed="false">
      <c r="A2787" s="1" t="n">
        <f aca="false">A2786-1</f>
        <v>42414</v>
      </c>
      <c r="B2787" s="0" t="str">
        <f aca="false">[1]!AD2BS(A2787)</f>
        <v>2072/11/02</v>
      </c>
    </row>
    <row r="2788" customFormat="false" ht="14.25" hidden="false" customHeight="false" outlineLevel="0" collapsed="false">
      <c r="A2788" s="1" t="n">
        <f aca="false">A2787-1</f>
        <v>42413</v>
      </c>
      <c r="B2788" s="0" t="str">
        <f aca="false">[1]!AD2BS(A2788)</f>
        <v>2072/11/01</v>
      </c>
    </row>
    <row r="2789" customFormat="false" ht="14.25" hidden="false" customHeight="false" outlineLevel="0" collapsed="false">
      <c r="A2789" s="1" t="n">
        <f aca="false">A2788-1</f>
        <v>42412</v>
      </c>
      <c r="B2789" s="0" t="str">
        <f aca="false">[1]!AD2BS(A2789)</f>
        <v>2072/10/29</v>
      </c>
    </row>
    <row r="2790" customFormat="false" ht="14.25" hidden="false" customHeight="false" outlineLevel="0" collapsed="false">
      <c r="A2790" s="1" t="n">
        <f aca="false">A2789-1</f>
        <v>42411</v>
      </c>
      <c r="B2790" s="0" t="str">
        <f aca="false">[1]!AD2BS(A2790)</f>
        <v>2072/10/28</v>
      </c>
    </row>
    <row r="2791" customFormat="false" ht="14.25" hidden="false" customHeight="false" outlineLevel="0" collapsed="false">
      <c r="A2791" s="1" t="n">
        <f aca="false">A2790-1</f>
        <v>42410</v>
      </c>
      <c r="B2791" s="0" t="str">
        <f aca="false">[1]!AD2BS(A2791)</f>
        <v>2072/10/27</v>
      </c>
    </row>
    <row r="2792" customFormat="false" ht="14.25" hidden="false" customHeight="false" outlineLevel="0" collapsed="false">
      <c r="A2792" s="1" t="n">
        <f aca="false">A2791-1</f>
        <v>42409</v>
      </c>
      <c r="B2792" s="0" t="str">
        <f aca="false">[1]!AD2BS(A2792)</f>
        <v>2072/10/26</v>
      </c>
    </row>
    <row r="2793" customFormat="false" ht="14.25" hidden="false" customHeight="false" outlineLevel="0" collapsed="false">
      <c r="A2793" s="1" t="n">
        <f aca="false">A2792-1</f>
        <v>42408</v>
      </c>
      <c r="B2793" s="0" t="str">
        <f aca="false">[1]!AD2BS(A2793)</f>
        <v>2072/10/25</v>
      </c>
    </row>
    <row r="2794" customFormat="false" ht="14.25" hidden="false" customHeight="false" outlineLevel="0" collapsed="false">
      <c r="A2794" s="1" t="n">
        <f aca="false">A2793-1</f>
        <v>42407</v>
      </c>
      <c r="B2794" s="0" t="str">
        <f aca="false">[1]!AD2BS(A2794)</f>
        <v>2072/10/24</v>
      </c>
    </row>
    <row r="2795" customFormat="false" ht="14.25" hidden="false" customHeight="false" outlineLevel="0" collapsed="false">
      <c r="A2795" s="1" t="n">
        <f aca="false">A2794-1</f>
        <v>42406</v>
      </c>
      <c r="B2795" s="0" t="str">
        <f aca="false">[1]!AD2BS(A2795)</f>
        <v>2072/10/23</v>
      </c>
    </row>
    <row r="2796" customFormat="false" ht="14.25" hidden="false" customHeight="false" outlineLevel="0" collapsed="false">
      <c r="A2796" s="1" t="n">
        <f aca="false">A2795-1</f>
        <v>42405</v>
      </c>
      <c r="B2796" s="0" t="str">
        <f aca="false">[1]!AD2BS(A2796)</f>
        <v>2072/10/22</v>
      </c>
    </row>
    <row r="2797" customFormat="false" ht="14.25" hidden="false" customHeight="false" outlineLevel="0" collapsed="false">
      <c r="A2797" s="1" t="n">
        <f aca="false">A2796-1</f>
        <v>42404</v>
      </c>
      <c r="B2797" s="0" t="str">
        <f aca="false">[1]!AD2BS(A2797)</f>
        <v>2072/10/21</v>
      </c>
    </row>
    <row r="2798" customFormat="false" ht="14.25" hidden="false" customHeight="false" outlineLevel="0" collapsed="false">
      <c r="A2798" s="1" t="n">
        <f aca="false">A2797-1</f>
        <v>42403</v>
      </c>
      <c r="B2798" s="0" t="str">
        <f aca="false">[1]!AD2BS(A2798)</f>
        <v>2072/10/20</v>
      </c>
    </row>
    <row r="2799" customFormat="false" ht="14.25" hidden="false" customHeight="false" outlineLevel="0" collapsed="false">
      <c r="A2799" s="1" t="n">
        <f aca="false">A2798-1</f>
        <v>42402</v>
      </c>
      <c r="B2799" s="0" t="str">
        <f aca="false">[1]!AD2BS(A2799)</f>
        <v>2072/10/19</v>
      </c>
    </row>
    <row r="2800" customFormat="false" ht="14.25" hidden="false" customHeight="false" outlineLevel="0" collapsed="false">
      <c r="A2800" s="1" t="n">
        <f aca="false">A2799-1</f>
        <v>42401</v>
      </c>
      <c r="B2800" s="0" t="str">
        <f aca="false">[1]!AD2BS(A2800)</f>
        <v>2072/10/18</v>
      </c>
    </row>
    <row r="2801" customFormat="false" ht="14.25" hidden="false" customHeight="false" outlineLevel="0" collapsed="false">
      <c r="A2801" s="1" t="n">
        <f aca="false">A2800-1</f>
        <v>42400</v>
      </c>
      <c r="B2801" s="0" t="str">
        <f aca="false">[1]!AD2BS(A2801)</f>
        <v>2072/10/17</v>
      </c>
    </row>
    <row r="2802" customFormat="false" ht="14.25" hidden="false" customHeight="false" outlineLevel="0" collapsed="false">
      <c r="A2802" s="1" t="n">
        <f aca="false">A2801-1</f>
        <v>42399</v>
      </c>
      <c r="B2802" s="0" t="str">
        <f aca="false">[1]!AD2BS(A2802)</f>
        <v>2072/10/16</v>
      </c>
    </row>
    <row r="2803" customFormat="false" ht="14.25" hidden="false" customHeight="false" outlineLevel="0" collapsed="false">
      <c r="A2803" s="1" t="n">
        <f aca="false">A2802-1</f>
        <v>42398</v>
      </c>
      <c r="B2803" s="0" t="str">
        <f aca="false">[1]!AD2BS(A2803)</f>
        <v>2072/10/15</v>
      </c>
    </row>
    <row r="2804" customFormat="false" ht="14.25" hidden="false" customHeight="false" outlineLevel="0" collapsed="false">
      <c r="A2804" s="1" t="n">
        <f aca="false">A2803-1</f>
        <v>42397</v>
      </c>
      <c r="B2804" s="0" t="str">
        <f aca="false">[1]!AD2BS(A2804)</f>
        <v>2072/10/14</v>
      </c>
    </row>
    <row r="2805" customFormat="false" ht="14.25" hidden="false" customHeight="false" outlineLevel="0" collapsed="false">
      <c r="A2805" s="1" t="n">
        <f aca="false">A2804-1</f>
        <v>42396</v>
      </c>
      <c r="B2805" s="0" t="str">
        <f aca="false">[1]!AD2BS(A2805)</f>
        <v>2072/10/13</v>
      </c>
    </row>
    <row r="2806" customFormat="false" ht="14.25" hidden="false" customHeight="false" outlineLevel="0" collapsed="false">
      <c r="A2806" s="1" t="n">
        <f aca="false">A2805-1</f>
        <v>42395</v>
      </c>
      <c r="B2806" s="0" t="str">
        <f aca="false">[1]!AD2BS(A2806)</f>
        <v>2072/10/12</v>
      </c>
    </row>
    <row r="2807" customFormat="false" ht="14.25" hidden="false" customHeight="false" outlineLevel="0" collapsed="false">
      <c r="A2807" s="1" t="n">
        <f aca="false">A2806-1</f>
        <v>42394</v>
      </c>
      <c r="B2807" s="0" t="str">
        <f aca="false">[1]!AD2BS(A2807)</f>
        <v>2072/10/11</v>
      </c>
    </row>
    <row r="2808" customFormat="false" ht="14.25" hidden="false" customHeight="false" outlineLevel="0" collapsed="false">
      <c r="A2808" s="1" t="n">
        <f aca="false">A2807-1</f>
        <v>42393</v>
      </c>
      <c r="B2808" s="0" t="str">
        <f aca="false">[1]!AD2BS(A2808)</f>
        <v>2072/10/10</v>
      </c>
    </row>
    <row r="2809" customFormat="false" ht="14.25" hidden="false" customHeight="false" outlineLevel="0" collapsed="false">
      <c r="A2809" s="1" t="n">
        <f aca="false">A2808-1</f>
        <v>42392</v>
      </c>
      <c r="B2809" s="0" t="str">
        <f aca="false">[1]!AD2BS(A2809)</f>
        <v>2072/10/09</v>
      </c>
    </row>
    <row r="2810" customFormat="false" ht="14.25" hidden="false" customHeight="false" outlineLevel="0" collapsed="false">
      <c r="A2810" s="1" t="n">
        <f aca="false">A2809-1</f>
        <v>42391</v>
      </c>
      <c r="B2810" s="0" t="str">
        <f aca="false">[1]!AD2BS(A2810)</f>
        <v>2072/10/08</v>
      </c>
    </row>
    <row r="2811" customFormat="false" ht="14.25" hidden="false" customHeight="false" outlineLevel="0" collapsed="false">
      <c r="A2811" s="1" t="n">
        <f aca="false">A2810-1</f>
        <v>42390</v>
      </c>
      <c r="B2811" s="0" t="str">
        <f aca="false">[1]!AD2BS(A2811)</f>
        <v>2072/10/07</v>
      </c>
    </row>
    <row r="2812" customFormat="false" ht="14.25" hidden="false" customHeight="false" outlineLevel="0" collapsed="false">
      <c r="A2812" s="1" t="n">
        <f aca="false">A2811-1</f>
        <v>42389</v>
      </c>
      <c r="B2812" s="0" t="str">
        <f aca="false">[1]!AD2BS(A2812)</f>
        <v>2072/10/06</v>
      </c>
    </row>
    <row r="2813" customFormat="false" ht="14.25" hidden="false" customHeight="false" outlineLevel="0" collapsed="false">
      <c r="A2813" s="1" t="n">
        <f aca="false">A2812-1</f>
        <v>42388</v>
      </c>
      <c r="B2813" s="0" t="str">
        <f aca="false">[1]!AD2BS(A2813)</f>
        <v>2072/10/05</v>
      </c>
    </row>
    <row r="2814" customFormat="false" ht="14.25" hidden="false" customHeight="false" outlineLevel="0" collapsed="false">
      <c r="A2814" s="1" t="n">
        <f aca="false">A2813-1</f>
        <v>42387</v>
      </c>
      <c r="B2814" s="0" t="str">
        <f aca="false">[1]!AD2BS(A2814)</f>
        <v>2072/10/04</v>
      </c>
    </row>
    <row r="2815" customFormat="false" ht="14.25" hidden="false" customHeight="false" outlineLevel="0" collapsed="false">
      <c r="A2815" s="1" t="n">
        <f aca="false">A2814-1</f>
        <v>42386</v>
      </c>
      <c r="B2815" s="0" t="str">
        <f aca="false">[1]!AD2BS(A2815)</f>
        <v>2072/10/03</v>
      </c>
    </row>
    <row r="2816" customFormat="false" ht="14.25" hidden="false" customHeight="false" outlineLevel="0" collapsed="false">
      <c r="A2816" s="1" t="n">
        <f aca="false">A2815-1</f>
        <v>42385</v>
      </c>
      <c r="B2816" s="0" t="str">
        <f aca="false">[1]!AD2BS(A2816)</f>
        <v>2072/10/02</v>
      </c>
    </row>
    <row r="2817" customFormat="false" ht="14.25" hidden="false" customHeight="false" outlineLevel="0" collapsed="false">
      <c r="A2817" s="1" t="n">
        <f aca="false">A2816-1</f>
        <v>42384</v>
      </c>
      <c r="B2817" s="0" t="str">
        <f aca="false">[1]!AD2BS(A2817)</f>
        <v>2072/10/01</v>
      </c>
    </row>
    <row r="2818" customFormat="false" ht="14.25" hidden="false" customHeight="false" outlineLevel="0" collapsed="false">
      <c r="A2818" s="1" t="n">
        <f aca="false">A2817-1</f>
        <v>42383</v>
      </c>
      <c r="B2818" s="0" t="str">
        <f aca="false">[1]!AD2BS(A2818)</f>
        <v>2072/09/30</v>
      </c>
    </row>
    <row r="2819" customFormat="false" ht="14.25" hidden="false" customHeight="false" outlineLevel="0" collapsed="false">
      <c r="A2819" s="1" t="n">
        <f aca="false">A2818-1</f>
        <v>42382</v>
      </c>
      <c r="B2819" s="0" t="str">
        <f aca="false">[1]!AD2BS(A2819)</f>
        <v>2072/09/29</v>
      </c>
    </row>
    <row r="2820" customFormat="false" ht="14.25" hidden="false" customHeight="false" outlineLevel="0" collapsed="false">
      <c r="A2820" s="1" t="n">
        <f aca="false">A2819-1</f>
        <v>42381</v>
      </c>
      <c r="B2820" s="0" t="str">
        <f aca="false">[1]!AD2BS(A2820)</f>
        <v>2072/09/28</v>
      </c>
    </row>
    <row r="2821" customFormat="false" ht="14.25" hidden="false" customHeight="false" outlineLevel="0" collapsed="false">
      <c r="A2821" s="1" t="n">
        <f aca="false">A2820-1</f>
        <v>42380</v>
      </c>
      <c r="B2821" s="0" t="str">
        <f aca="false">[1]!AD2BS(A2821)</f>
        <v>2072/09/27</v>
      </c>
    </row>
    <row r="2822" customFormat="false" ht="14.25" hidden="false" customHeight="false" outlineLevel="0" collapsed="false">
      <c r="A2822" s="1" t="n">
        <f aca="false">A2821-1</f>
        <v>42379</v>
      </c>
      <c r="B2822" s="0" t="str">
        <f aca="false">[1]!AD2BS(A2822)</f>
        <v>2072/09/26</v>
      </c>
    </row>
    <row r="2823" customFormat="false" ht="14.25" hidden="false" customHeight="false" outlineLevel="0" collapsed="false">
      <c r="A2823" s="1" t="n">
        <f aca="false">A2822-1</f>
        <v>42378</v>
      </c>
      <c r="B2823" s="0" t="str">
        <f aca="false">[1]!AD2BS(A2823)</f>
        <v>2072/09/25</v>
      </c>
    </row>
    <row r="2824" customFormat="false" ht="14.25" hidden="false" customHeight="false" outlineLevel="0" collapsed="false">
      <c r="A2824" s="1" t="n">
        <f aca="false">A2823-1</f>
        <v>42377</v>
      </c>
      <c r="B2824" s="0" t="str">
        <f aca="false">[1]!AD2BS(A2824)</f>
        <v>2072/09/24</v>
      </c>
    </row>
    <row r="2825" customFormat="false" ht="14.25" hidden="false" customHeight="false" outlineLevel="0" collapsed="false">
      <c r="A2825" s="1" t="n">
        <f aca="false">A2824-1</f>
        <v>42376</v>
      </c>
      <c r="B2825" s="0" t="str">
        <f aca="false">[1]!AD2BS(A2825)</f>
        <v>2072/09/23</v>
      </c>
    </row>
    <row r="2826" customFormat="false" ht="14.25" hidden="false" customHeight="false" outlineLevel="0" collapsed="false">
      <c r="A2826" s="1" t="n">
        <f aca="false">A2825-1</f>
        <v>42375</v>
      </c>
      <c r="B2826" s="0" t="str">
        <f aca="false">[1]!AD2BS(A2826)</f>
        <v>2072/09/22</v>
      </c>
    </row>
    <row r="2827" customFormat="false" ht="14.25" hidden="false" customHeight="false" outlineLevel="0" collapsed="false">
      <c r="A2827" s="1" t="n">
        <f aca="false">A2826-1</f>
        <v>42374</v>
      </c>
      <c r="B2827" s="0" t="str">
        <f aca="false">[1]!AD2BS(A2827)</f>
        <v>2072/09/21</v>
      </c>
    </row>
    <row r="2828" customFormat="false" ht="14.25" hidden="false" customHeight="false" outlineLevel="0" collapsed="false">
      <c r="A2828" s="1" t="n">
        <f aca="false">A2827-1</f>
        <v>42373</v>
      </c>
      <c r="B2828" s="0" t="str">
        <f aca="false">[1]!AD2BS(A2828)</f>
        <v>2072/09/20</v>
      </c>
    </row>
    <row r="2829" customFormat="false" ht="14.25" hidden="false" customHeight="false" outlineLevel="0" collapsed="false">
      <c r="A2829" s="1" t="n">
        <f aca="false">A2828-1</f>
        <v>42372</v>
      </c>
      <c r="B2829" s="0" t="str">
        <f aca="false">[1]!AD2BS(A2829)</f>
        <v>2072/09/19</v>
      </c>
    </row>
    <row r="2830" customFormat="false" ht="14.25" hidden="false" customHeight="false" outlineLevel="0" collapsed="false">
      <c r="A2830" s="1" t="n">
        <f aca="false">A2829-1</f>
        <v>42371</v>
      </c>
      <c r="B2830" s="0" t="str">
        <f aca="false">[1]!AD2BS(A2830)</f>
        <v>2072/09/18</v>
      </c>
    </row>
    <row r="2831" customFormat="false" ht="14.25" hidden="false" customHeight="false" outlineLevel="0" collapsed="false">
      <c r="A2831" s="1" t="n">
        <f aca="false">A2830-1</f>
        <v>42370</v>
      </c>
      <c r="B2831" s="0" t="str">
        <f aca="false">[1]!AD2BS(A2831)</f>
        <v>2072/09/17</v>
      </c>
    </row>
    <row r="2832" customFormat="false" ht="14.25" hidden="false" customHeight="false" outlineLevel="0" collapsed="false">
      <c r="A2832" s="1" t="n">
        <f aca="false">A2831-1</f>
        <v>42369</v>
      </c>
      <c r="B2832" s="0" t="str">
        <f aca="false">[1]!AD2BS(A2832)</f>
        <v>2072/09/16</v>
      </c>
    </row>
    <row r="2833" customFormat="false" ht="14.25" hidden="false" customHeight="false" outlineLevel="0" collapsed="false">
      <c r="A2833" s="1" t="n">
        <f aca="false">A2832-1</f>
        <v>42368</v>
      </c>
      <c r="B2833" s="0" t="str">
        <f aca="false">[1]!AD2BS(A2833)</f>
        <v>2072/09/15</v>
      </c>
    </row>
    <row r="2834" customFormat="false" ht="14.25" hidden="false" customHeight="false" outlineLevel="0" collapsed="false">
      <c r="A2834" s="1" t="n">
        <f aca="false">A2833-1</f>
        <v>42367</v>
      </c>
      <c r="B2834" s="0" t="str">
        <f aca="false">[1]!AD2BS(A2834)</f>
        <v>2072/09/14</v>
      </c>
    </row>
    <row r="2835" customFormat="false" ht="14.25" hidden="false" customHeight="false" outlineLevel="0" collapsed="false">
      <c r="A2835" s="1" t="n">
        <f aca="false">A2834-1</f>
        <v>42366</v>
      </c>
      <c r="B2835" s="0" t="str">
        <f aca="false">[1]!AD2BS(A2835)</f>
        <v>2072/09/13</v>
      </c>
    </row>
    <row r="2836" customFormat="false" ht="14.25" hidden="false" customHeight="false" outlineLevel="0" collapsed="false">
      <c r="A2836" s="1" t="n">
        <f aca="false">A2835-1</f>
        <v>42365</v>
      </c>
      <c r="B2836" s="0" t="str">
        <f aca="false">[1]!AD2BS(A2836)</f>
        <v>2072/09/12</v>
      </c>
    </row>
    <row r="2837" customFormat="false" ht="14.25" hidden="false" customHeight="false" outlineLevel="0" collapsed="false">
      <c r="A2837" s="1" t="n">
        <f aca="false">A2836-1</f>
        <v>42364</v>
      </c>
      <c r="B2837" s="0" t="str">
        <f aca="false">[1]!AD2BS(A2837)</f>
        <v>2072/09/11</v>
      </c>
    </row>
    <row r="2838" customFormat="false" ht="14.25" hidden="false" customHeight="false" outlineLevel="0" collapsed="false">
      <c r="A2838" s="1" t="n">
        <f aca="false">A2837-1</f>
        <v>42363</v>
      </c>
      <c r="B2838" s="0" t="str">
        <f aca="false">[1]!AD2BS(A2838)</f>
        <v>2072/09/10</v>
      </c>
    </row>
    <row r="2839" customFormat="false" ht="14.25" hidden="false" customHeight="false" outlineLevel="0" collapsed="false">
      <c r="A2839" s="1" t="n">
        <f aca="false">A2838-1</f>
        <v>42362</v>
      </c>
      <c r="B2839" s="0" t="str">
        <f aca="false">[1]!AD2BS(A2839)</f>
        <v>2072/09/09</v>
      </c>
    </row>
    <row r="2840" customFormat="false" ht="14.25" hidden="false" customHeight="false" outlineLevel="0" collapsed="false">
      <c r="A2840" s="1" t="n">
        <f aca="false">A2839-1</f>
        <v>42361</v>
      </c>
      <c r="B2840" s="0" t="str">
        <f aca="false">[1]!AD2BS(A2840)</f>
        <v>2072/09/08</v>
      </c>
    </row>
    <row r="2841" customFormat="false" ht="14.25" hidden="false" customHeight="false" outlineLevel="0" collapsed="false">
      <c r="A2841" s="1" t="n">
        <f aca="false">A2840-1</f>
        <v>42360</v>
      </c>
      <c r="B2841" s="0" t="str">
        <f aca="false">[1]!AD2BS(A2841)</f>
        <v>2072/09/07</v>
      </c>
    </row>
    <row r="2842" customFormat="false" ht="14.25" hidden="false" customHeight="false" outlineLevel="0" collapsed="false">
      <c r="A2842" s="1" t="n">
        <f aca="false">A2841-1</f>
        <v>42359</v>
      </c>
      <c r="B2842" s="0" t="str">
        <f aca="false">[1]!AD2BS(A2842)</f>
        <v>2072/09/06</v>
      </c>
    </row>
    <row r="2843" customFormat="false" ht="14.25" hidden="false" customHeight="false" outlineLevel="0" collapsed="false">
      <c r="A2843" s="1" t="n">
        <f aca="false">A2842-1</f>
        <v>42358</v>
      </c>
      <c r="B2843" s="0" t="str">
        <f aca="false">[1]!AD2BS(A2843)</f>
        <v>2072/09/05</v>
      </c>
    </row>
    <row r="2844" customFormat="false" ht="14.25" hidden="false" customHeight="false" outlineLevel="0" collapsed="false">
      <c r="A2844" s="1" t="n">
        <f aca="false">A2843-1</f>
        <v>42357</v>
      </c>
      <c r="B2844" s="0" t="str">
        <f aca="false">[1]!AD2BS(A2844)</f>
        <v>2072/09/04</v>
      </c>
    </row>
    <row r="2845" customFormat="false" ht="14.25" hidden="false" customHeight="false" outlineLevel="0" collapsed="false">
      <c r="A2845" s="1" t="n">
        <f aca="false">A2844-1</f>
        <v>42356</v>
      </c>
      <c r="B2845" s="0" t="str">
        <f aca="false">[1]!AD2BS(A2845)</f>
        <v>2072/09/03</v>
      </c>
    </row>
    <row r="2846" customFormat="false" ht="14.25" hidden="false" customHeight="false" outlineLevel="0" collapsed="false">
      <c r="A2846" s="1" t="n">
        <f aca="false">A2845-1</f>
        <v>42355</v>
      </c>
      <c r="B2846" s="0" t="str">
        <f aca="false">[1]!AD2BS(A2846)</f>
        <v>2072/09/02</v>
      </c>
    </row>
    <row r="2847" customFormat="false" ht="14.25" hidden="false" customHeight="false" outlineLevel="0" collapsed="false">
      <c r="A2847" s="1" t="n">
        <f aca="false">A2846-1</f>
        <v>42354</v>
      </c>
      <c r="B2847" s="0" t="str">
        <f aca="false">[1]!AD2BS(A2847)</f>
        <v>2072/09/01</v>
      </c>
    </row>
    <row r="2848" customFormat="false" ht="14.25" hidden="false" customHeight="false" outlineLevel="0" collapsed="false">
      <c r="A2848" s="1" t="n">
        <f aca="false">A2847-1</f>
        <v>42353</v>
      </c>
      <c r="B2848" s="0" t="str">
        <f aca="false">[1]!AD2BS(A2848)</f>
        <v>2072/08/29</v>
      </c>
    </row>
    <row r="2849" customFormat="false" ht="14.25" hidden="false" customHeight="false" outlineLevel="0" collapsed="false">
      <c r="A2849" s="1" t="n">
        <f aca="false">A2848-1</f>
        <v>42352</v>
      </c>
      <c r="B2849" s="0" t="str">
        <f aca="false">[1]!AD2BS(A2849)</f>
        <v>2072/08/28</v>
      </c>
    </row>
    <row r="2850" customFormat="false" ht="14.25" hidden="false" customHeight="false" outlineLevel="0" collapsed="false">
      <c r="A2850" s="1" t="n">
        <f aca="false">A2849-1</f>
        <v>42351</v>
      </c>
      <c r="B2850" s="0" t="str">
        <f aca="false">[1]!AD2BS(A2850)</f>
        <v>2072/08/27</v>
      </c>
    </row>
    <row r="2851" customFormat="false" ht="14.25" hidden="false" customHeight="false" outlineLevel="0" collapsed="false">
      <c r="A2851" s="1" t="n">
        <f aca="false">A2850-1</f>
        <v>42350</v>
      </c>
      <c r="B2851" s="0" t="str">
        <f aca="false">[1]!AD2BS(A2851)</f>
        <v>2072/08/26</v>
      </c>
    </row>
    <row r="2852" customFormat="false" ht="14.25" hidden="false" customHeight="false" outlineLevel="0" collapsed="false">
      <c r="A2852" s="1" t="n">
        <f aca="false">A2851-1</f>
        <v>42349</v>
      </c>
      <c r="B2852" s="0" t="str">
        <f aca="false">[1]!AD2BS(A2852)</f>
        <v>2072/08/25</v>
      </c>
    </row>
    <row r="2853" customFormat="false" ht="14.25" hidden="false" customHeight="false" outlineLevel="0" collapsed="false">
      <c r="A2853" s="1" t="n">
        <f aca="false">A2852-1</f>
        <v>42348</v>
      </c>
      <c r="B2853" s="0" t="str">
        <f aca="false">[1]!AD2BS(A2853)</f>
        <v>2072/08/24</v>
      </c>
    </row>
    <row r="2854" customFormat="false" ht="14.25" hidden="false" customHeight="false" outlineLevel="0" collapsed="false">
      <c r="A2854" s="1" t="n">
        <f aca="false">A2853-1</f>
        <v>42347</v>
      </c>
      <c r="B2854" s="0" t="str">
        <f aca="false">[1]!AD2BS(A2854)</f>
        <v>2072/08/23</v>
      </c>
    </row>
    <row r="2855" customFormat="false" ht="14.25" hidden="false" customHeight="false" outlineLevel="0" collapsed="false">
      <c r="A2855" s="1" t="n">
        <f aca="false">A2854-1</f>
        <v>42346</v>
      </c>
      <c r="B2855" s="0" t="str">
        <f aca="false">[1]!AD2BS(A2855)</f>
        <v>2072/08/22</v>
      </c>
    </row>
    <row r="2856" customFormat="false" ht="14.25" hidden="false" customHeight="false" outlineLevel="0" collapsed="false">
      <c r="A2856" s="1" t="n">
        <f aca="false">A2855-1</f>
        <v>42345</v>
      </c>
      <c r="B2856" s="0" t="str">
        <f aca="false">[1]!AD2BS(A2856)</f>
        <v>2072/08/21</v>
      </c>
    </row>
    <row r="2857" customFormat="false" ht="14.25" hidden="false" customHeight="false" outlineLevel="0" collapsed="false">
      <c r="A2857" s="1" t="n">
        <f aca="false">A2856-1</f>
        <v>42344</v>
      </c>
      <c r="B2857" s="0" t="str">
        <f aca="false">[1]!AD2BS(A2857)</f>
        <v>2072/08/20</v>
      </c>
    </row>
    <row r="2858" customFormat="false" ht="14.25" hidden="false" customHeight="false" outlineLevel="0" collapsed="false">
      <c r="A2858" s="1" t="n">
        <f aca="false">A2857-1</f>
        <v>42343</v>
      </c>
      <c r="B2858" s="0" t="str">
        <f aca="false">[1]!AD2BS(A2858)</f>
        <v>2072/08/19</v>
      </c>
    </row>
    <row r="2859" customFormat="false" ht="14.25" hidden="false" customHeight="false" outlineLevel="0" collapsed="false">
      <c r="A2859" s="1" t="n">
        <f aca="false">A2858-1</f>
        <v>42342</v>
      </c>
      <c r="B2859" s="0" t="str">
        <f aca="false">[1]!AD2BS(A2859)</f>
        <v>2072/08/18</v>
      </c>
    </row>
    <row r="2860" customFormat="false" ht="14.25" hidden="false" customHeight="false" outlineLevel="0" collapsed="false">
      <c r="A2860" s="1" t="n">
        <f aca="false">A2859-1</f>
        <v>42341</v>
      </c>
      <c r="B2860" s="0" t="str">
        <f aca="false">[1]!AD2BS(A2860)</f>
        <v>2072/08/17</v>
      </c>
    </row>
    <row r="2861" customFormat="false" ht="14.25" hidden="false" customHeight="false" outlineLevel="0" collapsed="false">
      <c r="A2861" s="1" t="n">
        <f aca="false">A2860-1</f>
        <v>42340</v>
      </c>
      <c r="B2861" s="0" t="str">
        <f aca="false">[1]!AD2BS(A2861)</f>
        <v>2072/08/16</v>
      </c>
    </row>
    <row r="2862" customFormat="false" ht="14.25" hidden="false" customHeight="false" outlineLevel="0" collapsed="false">
      <c r="A2862" s="1" t="n">
        <f aca="false">A2861-1</f>
        <v>42339</v>
      </c>
      <c r="B2862" s="0" t="str">
        <f aca="false">[1]!AD2BS(A2862)</f>
        <v>2072/08/15</v>
      </c>
    </row>
    <row r="2863" customFormat="false" ht="14.25" hidden="false" customHeight="false" outlineLevel="0" collapsed="false">
      <c r="A2863" s="1" t="n">
        <f aca="false">A2862-1</f>
        <v>42338</v>
      </c>
      <c r="B2863" s="0" t="str">
        <f aca="false">[1]!AD2BS(A2863)</f>
        <v>2072/08/14</v>
      </c>
    </row>
    <row r="2864" customFormat="false" ht="14.25" hidden="false" customHeight="false" outlineLevel="0" collapsed="false">
      <c r="A2864" s="1" t="n">
        <f aca="false">A2863-1</f>
        <v>42337</v>
      </c>
      <c r="B2864" s="0" t="str">
        <f aca="false">[1]!AD2BS(A2864)</f>
        <v>2072/08/13</v>
      </c>
    </row>
    <row r="2865" customFormat="false" ht="14.25" hidden="false" customHeight="false" outlineLevel="0" collapsed="false">
      <c r="A2865" s="1" t="n">
        <f aca="false">A2864-1</f>
        <v>42336</v>
      </c>
      <c r="B2865" s="0" t="str">
        <f aca="false">[1]!AD2BS(A2865)</f>
        <v>2072/08/12</v>
      </c>
    </row>
    <row r="2866" customFormat="false" ht="14.25" hidden="false" customHeight="false" outlineLevel="0" collapsed="false">
      <c r="A2866" s="1" t="n">
        <f aca="false">A2865-1</f>
        <v>42335</v>
      </c>
      <c r="B2866" s="0" t="str">
        <f aca="false">[1]!AD2BS(A2866)</f>
        <v>2072/08/11</v>
      </c>
    </row>
    <row r="2867" customFormat="false" ht="14.25" hidden="false" customHeight="false" outlineLevel="0" collapsed="false">
      <c r="A2867" s="1" t="n">
        <f aca="false">A2866-1</f>
        <v>42334</v>
      </c>
      <c r="B2867" s="0" t="str">
        <f aca="false">[1]!AD2BS(A2867)</f>
        <v>2072/08/10</v>
      </c>
    </row>
    <row r="2868" customFormat="false" ht="14.25" hidden="false" customHeight="false" outlineLevel="0" collapsed="false">
      <c r="A2868" s="1" t="n">
        <f aca="false">A2867-1</f>
        <v>42333</v>
      </c>
      <c r="B2868" s="0" t="str">
        <f aca="false">[1]!AD2BS(A2868)</f>
        <v>2072/08/09</v>
      </c>
    </row>
    <row r="2869" customFormat="false" ht="14.25" hidden="false" customHeight="false" outlineLevel="0" collapsed="false">
      <c r="A2869" s="1" t="n">
        <f aca="false">A2868-1</f>
        <v>42332</v>
      </c>
      <c r="B2869" s="0" t="str">
        <f aca="false">[1]!AD2BS(A2869)</f>
        <v>2072/08/08</v>
      </c>
    </row>
    <row r="2870" customFormat="false" ht="14.25" hidden="false" customHeight="false" outlineLevel="0" collapsed="false">
      <c r="A2870" s="1" t="n">
        <f aca="false">A2869-1</f>
        <v>42331</v>
      </c>
      <c r="B2870" s="0" t="str">
        <f aca="false">[1]!AD2BS(A2870)</f>
        <v>2072/08/07</v>
      </c>
    </row>
    <row r="2871" customFormat="false" ht="14.25" hidden="false" customHeight="false" outlineLevel="0" collapsed="false">
      <c r="A2871" s="1" t="n">
        <f aca="false">A2870-1</f>
        <v>42330</v>
      </c>
      <c r="B2871" s="0" t="str">
        <f aca="false">[1]!AD2BS(A2871)</f>
        <v>2072/08/06</v>
      </c>
    </row>
    <row r="2872" customFormat="false" ht="14.25" hidden="false" customHeight="false" outlineLevel="0" collapsed="false">
      <c r="A2872" s="1" t="n">
        <f aca="false">A2871-1</f>
        <v>42329</v>
      </c>
      <c r="B2872" s="0" t="str">
        <f aca="false">[1]!AD2BS(A2872)</f>
        <v>2072/08/05</v>
      </c>
    </row>
    <row r="2873" customFormat="false" ht="14.25" hidden="false" customHeight="false" outlineLevel="0" collapsed="false">
      <c r="A2873" s="1" t="n">
        <f aca="false">A2872-1</f>
        <v>42328</v>
      </c>
      <c r="B2873" s="0" t="str">
        <f aca="false">[1]!AD2BS(A2873)</f>
        <v>2072/08/04</v>
      </c>
    </row>
    <row r="2874" customFormat="false" ht="14.25" hidden="false" customHeight="false" outlineLevel="0" collapsed="false">
      <c r="A2874" s="1" t="n">
        <f aca="false">A2873-1</f>
        <v>42327</v>
      </c>
      <c r="B2874" s="0" t="str">
        <f aca="false">[1]!AD2BS(A2874)</f>
        <v>2072/08/03</v>
      </c>
    </row>
    <row r="2875" customFormat="false" ht="14.25" hidden="false" customHeight="false" outlineLevel="0" collapsed="false">
      <c r="A2875" s="1" t="n">
        <f aca="false">A2874-1</f>
        <v>42326</v>
      </c>
      <c r="B2875" s="0" t="str">
        <f aca="false">[1]!AD2BS(A2875)</f>
        <v>2072/08/02</v>
      </c>
    </row>
    <row r="2876" customFormat="false" ht="14.25" hidden="false" customHeight="false" outlineLevel="0" collapsed="false">
      <c r="A2876" s="1" t="n">
        <f aca="false">A2875-1</f>
        <v>42325</v>
      </c>
      <c r="B2876" s="0" t="str">
        <f aca="false">[1]!AD2BS(A2876)</f>
        <v>2072/08/01</v>
      </c>
    </row>
    <row r="2877" customFormat="false" ht="14.25" hidden="false" customHeight="false" outlineLevel="0" collapsed="false">
      <c r="A2877" s="1" t="n">
        <f aca="false">A2876-1</f>
        <v>42324</v>
      </c>
      <c r="B2877" s="0" t="str">
        <f aca="false">[1]!AD2BS(A2877)</f>
        <v>2072/07/30</v>
      </c>
    </row>
    <row r="2878" customFormat="false" ht="14.25" hidden="false" customHeight="false" outlineLevel="0" collapsed="false">
      <c r="A2878" s="1" t="n">
        <f aca="false">A2877-1</f>
        <v>42323</v>
      </c>
      <c r="B2878" s="0" t="str">
        <f aca="false">[1]!AD2BS(A2878)</f>
        <v>2072/07/29</v>
      </c>
    </row>
    <row r="2879" customFormat="false" ht="14.25" hidden="false" customHeight="false" outlineLevel="0" collapsed="false">
      <c r="A2879" s="1" t="n">
        <f aca="false">A2878-1</f>
        <v>42322</v>
      </c>
      <c r="B2879" s="0" t="str">
        <f aca="false">[1]!AD2BS(A2879)</f>
        <v>2072/07/28</v>
      </c>
    </row>
    <row r="2880" customFormat="false" ht="14.25" hidden="false" customHeight="false" outlineLevel="0" collapsed="false">
      <c r="A2880" s="1" t="n">
        <f aca="false">A2879-1</f>
        <v>42321</v>
      </c>
      <c r="B2880" s="0" t="str">
        <f aca="false">[1]!AD2BS(A2880)</f>
        <v>2072/07/27</v>
      </c>
    </row>
    <row r="2881" customFormat="false" ht="14.25" hidden="false" customHeight="false" outlineLevel="0" collapsed="false">
      <c r="A2881" s="1" t="n">
        <f aca="false">A2880-1</f>
        <v>42320</v>
      </c>
      <c r="B2881" s="0" t="str">
        <f aca="false">[1]!AD2BS(A2881)</f>
        <v>2072/07/26</v>
      </c>
    </row>
    <row r="2882" customFormat="false" ht="14.25" hidden="false" customHeight="false" outlineLevel="0" collapsed="false">
      <c r="A2882" s="1" t="n">
        <f aca="false">A2881-1</f>
        <v>42319</v>
      </c>
      <c r="B2882" s="0" t="str">
        <f aca="false">[1]!AD2BS(A2882)</f>
        <v>2072/07/25</v>
      </c>
    </row>
    <row r="2883" customFormat="false" ht="14.25" hidden="false" customHeight="false" outlineLevel="0" collapsed="false">
      <c r="A2883" s="1" t="n">
        <f aca="false">A2882-1</f>
        <v>42318</v>
      </c>
      <c r="B2883" s="0" t="str">
        <f aca="false">[1]!AD2BS(A2883)</f>
        <v>2072/07/24</v>
      </c>
    </row>
    <row r="2884" customFormat="false" ht="14.25" hidden="false" customHeight="false" outlineLevel="0" collapsed="false">
      <c r="A2884" s="1" t="n">
        <f aca="false">A2883-1</f>
        <v>42317</v>
      </c>
      <c r="B2884" s="0" t="str">
        <f aca="false">[1]!AD2BS(A2884)</f>
        <v>2072/07/23</v>
      </c>
    </row>
    <row r="2885" customFormat="false" ht="14.25" hidden="false" customHeight="false" outlineLevel="0" collapsed="false">
      <c r="A2885" s="1" t="n">
        <f aca="false">A2884-1</f>
        <v>42316</v>
      </c>
      <c r="B2885" s="0" t="str">
        <f aca="false">[1]!AD2BS(A2885)</f>
        <v>2072/07/22</v>
      </c>
    </row>
    <row r="2886" customFormat="false" ht="14.25" hidden="false" customHeight="false" outlineLevel="0" collapsed="false">
      <c r="A2886" s="1" t="n">
        <f aca="false">A2885-1</f>
        <v>42315</v>
      </c>
      <c r="B2886" s="0" t="str">
        <f aca="false">[1]!AD2BS(A2886)</f>
        <v>2072/07/21</v>
      </c>
    </row>
    <row r="2887" customFormat="false" ht="14.25" hidden="false" customHeight="false" outlineLevel="0" collapsed="false">
      <c r="A2887" s="1" t="n">
        <f aca="false">A2886-1</f>
        <v>42314</v>
      </c>
      <c r="B2887" s="0" t="str">
        <f aca="false">[1]!AD2BS(A2887)</f>
        <v>2072/07/20</v>
      </c>
    </row>
    <row r="2888" customFormat="false" ht="14.25" hidden="false" customHeight="false" outlineLevel="0" collapsed="false">
      <c r="A2888" s="1" t="n">
        <f aca="false">A2887-1</f>
        <v>42313</v>
      </c>
      <c r="B2888" s="0" t="str">
        <f aca="false">[1]!AD2BS(A2888)</f>
        <v>2072/07/19</v>
      </c>
    </row>
    <row r="2889" customFormat="false" ht="14.25" hidden="false" customHeight="false" outlineLevel="0" collapsed="false">
      <c r="A2889" s="1" t="n">
        <f aca="false">A2888-1</f>
        <v>42312</v>
      </c>
      <c r="B2889" s="0" t="str">
        <f aca="false">[1]!AD2BS(A2889)</f>
        <v>2072/07/18</v>
      </c>
    </row>
    <row r="2890" customFormat="false" ht="14.25" hidden="false" customHeight="false" outlineLevel="0" collapsed="false">
      <c r="A2890" s="1" t="n">
        <f aca="false">A2889-1</f>
        <v>42311</v>
      </c>
      <c r="B2890" s="0" t="str">
        <f aca="false">[1]!AD2BS(A2890)</f>
        <v>2072/07/17</v>
      </c>
    </row>
    <row r="2891" customFormat="false" ht="14.25" hidden="false" customHeight="false" outlineLevel="0" collapsed="false">
      <c r="A2891" s="1" t="n">
        <f aca="false">A2890-1</f>
        <v>42310</v>
      </c>
      <c r="B2891" s="0" t="str">
        <f aca="false">[1]!AD2BS(A2891)</f>
        <v>2072/07/16</v>
      </c>
    </row>
    <row r="2892" customFormat="false" ht="14.25" hidden="false" customHeight="false" outlineLevel="0" collapsed="false">
      <c r="A2892" s="1" t="n">
        <f aca="false">A2891-1</f>
        <v>42309</v>
      </c>
      <c r="B2892" s="0" t="str">
        <f aca="false">[1]!AD2BS(A2892)</f>
        <v>2072/07/15</v>
      </c>
    </row>
    <row r="2893" customFormat="false" ht="14.25" hidden="false" customHeight="false" outlineLevel="0" collapsed="false">
      <c r="A2893" s="1" t="n">
        <f aca="false">A2892-1</f>
        <v>42308</v>
      </c>
      <c r="B2893" s="0" t="str">
        <f aca="false">[1]!AD2BS(A2893)</f>
        <v>2072/07/14</v>
      </c>
    </row>
    <row r="2894" customFormat="false" ht="14.25" hidden="false" customHeight="false" outlineLevel="0" collapsed="false">
      <c r="A2894" s="1" t="n">
        <f aca="false">A2893-1</f>
        <v>42307</v>
      </c>
      <c r="B2894" s="0" t="str">
        <f aca="false">[1]!AD2BS(A2894)</f>
        <v>2072/07/13</v>
      </c>
    </row>
    <row r="2895" customFormat="false" ht="14.25" hidden="false" customHeight="false" outlineLevel="0" collapsed="false">
      <c r="A2895" s="1" t="n">
        <f aca="false">A2894-1</f>
        <v>42306</v>
      </c>
      <c r="B2895" s="0" t="str">
        <f aca="false">[1]!AD2BS(A2895)</f>
        <v>2072/07/12</v>
      </c>
    </row>
    <row r="2896" customFormat="false" ht="14.25" hidden="false" customHeight="false" outlineLevel="0" collapsed="false">
      <c r="A2896" s="1" t="n">
        <f aca="false">A2895-1</f>
        <v>42305</v>
      </c>
      <c r="B2896" s="0" t="str">
        <f aca="false">[1]!AD2BS(A2896)</f>
        <v>2072/07/11</v>
      </c>
    </row>
    <row r="2897" customFormat="false" ht="14.25" hidden="false" customHeight="false" outlineLevel="0" collapsed="false">
      <c r="A2897" s="1" t="n">
        <f aca="false">A2896-1</f>
        <v>42304</v>
      </c>
      <c r="B2897" s="0" t="str">
        <f aca="false">[1]!AD2BS(A2897)</f>
        <v>2072/07/10</v>
      </c>
    </row>
    <row r="2898" customFormat="false" ht="14.25" hidden="false" customHeight="false" outlineLevel="0" collapsed="false">
      <c r="A2898" s="1" t="n">
        <f aca="false">A2897-1</f>
        <v>42303</v>
      </c>
      <c r="B2898" s="0" t="str">
        <f aca="false">[1]!AD2BS(A2898)</f>
        <v>2072/07/09</v>
      </c>
    </row>
    <row r="2899" customFormat="false" ht="14.25" hidden="false" customHeight="false" outlineLevel="0" collapsed="false">
      <c r="A2899" s="1" t="n">
        <f aca="false">A2898-1</f>
        <v>42302</v>
      </c>
      <c r="B2899" s="0" t="str">
        <f aca="false">[1]!AD2BS(A2899)</f>
        <v>2072/07/08</v>
      </c>
    </row>
    <row r="2900" customFormat="false" ht="14.25" hidden="false" customHeight="false" outlineLevel="0" collapsed="false">
      <c r="A2900" s="1" t="n">
        <f aca="false">A2899-1</f>
        <v>42301</v>
      </c>
      <c r="B2900" s="0" t="str">
        <f aca="false">[1]!AD2BS(A2900)</f>
        <v>2072/07/07</v>
      </c>
    </row>
    <row r="2901" customFormat="false" ht="14.25" hidden="false" customHeight="false" outlineLevel="0" collapsed="false">
      <c r="A2901" s="1" t="n">
        <f aca="false">A2900-1</f>
        <v>42300</v>
      </c>
      <c r="B2901" s="0" t="str">
        <f aca="false">[1]!AD2BS(A2901)</f>
        <v>2072/07/06</v>
      </c>
    </row>
    <row r="2902" customFormat="false" ht="14.25" hidden="false" customHeight="false" outlineLevel="0" collapsed="false">
      <c r="A2902" s="1" t="n">
        <f aca="false">A2901-1</f>
        <v>42299</v>
      </c>
      <c r="B2902" s="0" t="str">
        <f aca="false">[1]!AD2BS(A2902)</f>
        <v>2072/07/05</v>
      </c>
    </row>
    <row r="2903" customFormat="false" ht="14.25" hidden="false" customHeight="false" outlineLevel="0" collapsed="false">
      <c r="A2903" s="1" t="n">
        <f aca="false">A2902-1</f>
        <v>42298</v>
      </c>
      <c r="B2903" s="0" t="str">
        <f aca="false">[1]!AD2BS(A2903)</f>
        <v>2072/07/04</v>
      </c>
    </row>
    <row r="2904" customFormat="false" ht="14.25" hidden="false" customHeight="false" outlineLevel="0" collapsed="false">
      <c r="A2904" s="1" t="n">
        <f aca="false">A2903-1</f>
        <v>42297</v>
      </c>
      <c r="B2904" s="0" t="str">
        <f aca="false">[1]!AD2BS(A2904)</f>
        <v>2072/07/03</v>
      </c>
    </row>
    <row r="2905" customFormat="false" ht="14.25" hidden="false" customHeight="false" outlineLevel="0" collapsed="false">
      <c r="A2905" s="1" t="n">
        <f aca="false">A2904-1</f>
        <v>42296</v>
      </c>
      <c r="B2905" s="0" t="str">
        <f aca="false">[1]!AD2BS(A2905)</f>
        <v>2072/07/02</v>
      </c>
    </row>
    <row r="2906" customFormat="false" ht="14.25" hidden="false" customHeight="false" outlineLevel="0" collapsed="false">
      <c r="A2906" s="1" t="n">
        <f aca="false">A2905-1</f>
        <v>42295</v>
      </c>
      <c r="B2906" s="0" t="str">
        <f aca="false">[1]!AD2BS(A2906)</f>
        <v>2072/07/01</v>
      </c>
    </row>
    <row r="2907" customFormat="false" ht="14.25" hidden="false" customHeight="false" outlineLevel="0" collapsed="false">
      <c r="A2907" s="1" t="n">
        <f aca="false">A2906-1</f>
        <v>42294</v>
      </c>
      <c r="B2907" s="0" t="str">
        <f aca="false">[1]!AD2BS(A2907)</f>
        <v>2072/06/30</v>
      </c>
    </row>
    <row r="2908" customFormat="false" ht="14.25" hidden="false" customHeight="false" outlineLevel="0" collapsed="false">
      <c r="A2908" s="1" t="n">
        <f aca="false">A2907-1</f>
        <v>42293</v>
      </c>
      <c r="B2908" s="0" t="str">
        <f aca="false">[1]!AD2BS(A2908)</f>
        <v>2072/06/29</v>
      </c>
    </row>
    <row r="2909" customFormat="false" ht="14.25" hidden="false" customHeight="false" outlineLevel="0" collapsed="false">
      <c r="A2909" s="1" t="n">
        <f aca="false">A2908-1</f>
        <v>42292</v>
      </c>
      <c r="B2909" s="0" t="str">
        <f aca="false">[1]!AD2BS(A2909)</f>
        <v>2072/06/28</v>
      </c>
    </row>
    <row r="2910" customFormat="false" ht="14.25" hidden="false" customHeight="false" outlineLevel="0" collapsed="false">
      <c r="A2910" s="1" t="n">
        <f aca="false">A2909-1</f>
        <v>42291</v>
      </c>
      <c r="B2910" s="0" t="str">
        <f aca="false">[1]!AD2BS(A2910)</f>
        <v>2072/06/27</v>
      </c>
    </row>
    <row r="2911" customFormat="false" ht="14.25" hidden="false" customHeight="false" outlineLevel="0" collapsed="false">
      <c r="A2911" s="1" t="n">
        <f aca="false">A2910-1</f>
        <v>42290</v>
      </c>
      <c r="B2911" s="0" t="str">
        <f aca="false">[1]!AD2BS(A2911)</f>
        <v>2072/06/26</v>
      </c>
    </row>
    <row r="2912" customFormat="false" ht="14.25" hidden="false" customHeight="false" outlineLevel="0" collapsed="false">
      <c r="A2912" s="1" t="n">
        <f aca="false">A2911-1</f>
        <v>42289</v>
      </c>
      <c r="B2912" s="0" t="str">
        <f aca="false">[1]!AD2BS(A2912)</f>
        <v>2072/06/25</v>
      </c>
    </row>
    <row r="2913" customFormat="false" ht="14.25" hidden="false" customHeight="false" outlineLevel="0" collapsed="false">
      <c r="A2913" s="1" t="n">
        <f aca="false">A2912-1</f>
        <v>42288</v>
      </c>
      <c r="B2913" s="0" t="str">
        <f aca="false">[1]!AD2BS(A2913)</f>
        <v>2072/06/24</v>
      </c>
    </row>
    <row r="2914" customFormat="false" ht="14.25" hidden="false" customHeight="false" outlineLevel="0" collapsed="false">
      <c r="A2914" s="1" t="n">
        <f aca="false">A2913-1</f>
        <v>42287</v>
      </c>
      <c r="B2914" s="0" t="str">
        <f aca="false">[1]!AD2BS(A2914)</f>
        <v>2072/06/23</v>
      </c>
    </row>
    <row r="2915" customFormat="false" ht="14.25" hidden="false" customHeight="false" outlineLevel="0" collapsed="false">
      <c r="A2915" s="1" t="n">
        <f aca="false">A2914-1</f>
        <v>42286</v>
      </c>
      <c r="B2915" s="0" t="str">
        <f aca="false">[1]!AD2BS(A2915)</f>
        <v>2072/06/22</v>
      </c>
    </row>
    <row r="2916" customFormat="false" ht="14.25" hidden="false" customHeight="false" outlineLevel="0" collapsed="false">
      <c r="A2916" s="1" t="n">
        <f aca="false">A2915-1</f>
        <v>42285</v>
      </c>
      <c r="B2916" s="0" t="str">
        <f aca="false">[1]!AD2BS(A2916)</f>
        <v>2072/06/21</v>
      </c>
    </row>
    <row r="2917" customFormat="false" ht="14.25" hidden="false" customHeight="false" outlineLevel="0" collapsed="false">
      <c r="A2917" s="1" t="n">
        <f aca="false">A2916-1</f>
        <v>42284</v>
      </c>
      <c r="B2917" s="0" t="str">
        <f aca="false">[1]!AD2BS(A2917)</f>
        <v>2072/06/20</v>
      </c>
    </row>
    <row r="2918" customFormat="false" ht="14.25" hidden="false" customHeight="false" outlineLevel="0" collapsed="false">
      <c r="A2918" s="1" t="n">
        <f aca="false">A2917-1</f>
        <v>42283</v>
      </c>
      <c r="B2918" s="0" t="str">
        <f aca="false">[1]!AD2BS(A2918)</f>
        <v>2072/06/19</v>
      </c>
    </row>
    <row r="2919" customFormat="false" ht="14.25" hidden="false" customHeight="false" outlineLevel="0" collapsed="false">
      <c r="A2919" s="1" t="n">
        <f aca="false">A2918-1</f>
        <v>42282</v>
      </c>
      <c r="B2919" s="0" t="str">
        <f aca="false">[1]!AD2BS(A2919)</f>
        <v>2072/06/18</v>
      </c>
    </row>
    <row r="2920" customFormat="false" ht="14.25" hidden="false" customHeight="false" outlineLevel="0" collapsed="false">
      <c r="A2920" s="1" t="n">
        <f aca="false">A2919-1</f>
        <v>42281</v>
      </c>
      <c r="B2920" s="0" t="str">
        <f aca="false">[1]!AD2BS(A2920)</f>
        <v>2072/06/17</v>
      </c>
    </row>
    <row r="2921" customFormat="false" ht="14.25" hidden="false" customHeight="false" outlineLevel="0" collapsed="false">
      <c r="A2921" s="1" t="n">
        <f aca="false">A2920-1</f>
        <v>42280</v>
      </c>
      <c r="B2921" s="0" t="str">
        <f aca="false">[1]!AD2BS(A2921)</f>
        <v>2072/06/16</v>
      </c>
    </row>
    <row r="2922" customFormat="false" ht="14.25" hidden="false" customHeight="false" outlineLevel="0" collapsed="false">
      <c r="A2922" s="1" t="n">
        <f aca="false">A2921-1</f>
        <v>42279</v>
      </c>
      <c r="B2922" s="0" t="str">
        <f aca="false">[1]!AD2BS(A2922)</f>
        <v>2072/06/15</v>
      </c>
    </row>
    <row r="2923" customFormat="false" ht="14.25" hidden="false" customHeight="false" outlineLevel="0" collapsed="false">
      <c r="A2923" s="1" t="n">
        <f aca="false">A2922-1</f>
        <v>42278</v>
      </c>
      <c r="B2923" s="0" t="str">
        <f aca="false">[1]!AD2BS(A2923)</f>
        <v>2072/06/14</v>
      </c>
    </row>
    <row r="2924" customFormat="false" ht="14.25" hidden="false" customHeight="false" outlineLevel="0" collapsed="false">
      <c r="A2924" s="1" t="n">
        <f aca="false">A2923-1</f>
        <v>42277</v>
      </c>
      <c r="B2924" s="0" t="str">
        <f aca="false">[1]!AD2BS(A2924)</f>
        <v>2072/06/13</v>
      </c>
    </row>
    <row r="2925" customFormat="false" ht="14.25" hidden="false" customHeight="false" outlineLevel="0" collapsed="false">
      <c r="A2925" s="1" t="n">
        <f aca="false">A2924-1</f>
        <v>42276</v>
      </c>
      <c r="B2925" s="0" t="str">
        <f aca="false">[1]!AD2BS(A2925)</f>
        <v>2072/06/12</v>
      </c>
    </row>
    <row r="2926" customFormat="false" ht="14.25" hidden="false" customHeight="false" outlineLevel="0" collapsed="false">
      <c r="A2926" s="1" t="n">
        <f aca="false">A2925-1</f>
        <v>42275</v>
      </c>
      <c r="B2926" s="0" t="str">
        <f aca="false">[1]!AD2BS(A2926)</f>
        <v>2072/06/11</v>
      </c>
    </row>
    <row r="2927" customFormat="false" ht="14.25" hidden="false" customHeight="false" outlineLevel="0" collapsed="false">
      <c r="A2927" s="1" t="n">
        <f aca="false">A2926-1</f>
        <v>42274</v>
      </c>
      <c r="B2927" s="0" t="str">
        <f aca="false">[1]!AD2BS(A2927)</f>
        <v>2072/06/10</v>
      </c>
    </row>
    <row r="2928" customFormat="false" ht="14.25" hidden="false" customHeight="false" outlineLevel="0" collapsed="false">
      <c r="A2928" s="1" t="n">
        <f aca="false">A2927-1</f>
        <v>42273</v>
      </c>
      <c r="B2928" s="0" t="str">
        <f aca="false">[1]!AD2BS(A2928)</f>
        <v>2072/06/09</v>
      </c>
    </row>
    <row r="2929" customFormat="false" ht="14.25" hidden="false" customHeight="false" outlineLevel="0" collapsed="false">
      <c r="A2929" s="1" t="n">
        <f aca="false">A2928-1</f>
        <v>42272</v>
      </c>
      <c r="B2929" s="0" t="str">
        <f aca="false">[1]!AD2BS(A2929)</f>
        <v>2072/06/08</v>
      </c>
    </row>
    <row r="2930" customFormat="false" ht="14.25" hidden="false" customHeight="false" outlineLevel="0" collapsed="false">
      <c r="A2930" s="1" t="n">
        <f aca="false">A2929-1</f>
        <v>42271</v>
      </c>
      <c r="B2930" s="0" t="str">
        <f aca="false">[1]!AD2BS(A2930)</f>
        <v>2072/06/07</v>
      </c>
    </row>
    <row r="2931" customFormat="false" ht="14.25" hidden="false" customHeight="false" outlineLevel="0" collapsed="false">
      <c r="A2931" s="1" t="n">
        <f aca="false">A2930-1</f>
        <v>42270</v>
      </c>
      <c r="B2931" s="0" t="str">
        <f aca="false">[1]!AD2BS(A2931)</f>
        <v>2072/06/06</v>
      </c>
    </row>
    <row r="2932" customFormat="false" ht="14.25" hidden="false" customHeight="false" outlineLevel="0" collapsed="false">
      <c r="A2932" s="1" t="n">
        <f aca="false">A2931-1</f>
        <v>42269</v>
      </c>
      <c r="B2932" s="0" t="str">
        <f aca="false">[1]!AD2BS(A2932)</f>
        <v>2072/06/05</v>
      </c>
    </row>
    <row r="2933" customFormat="false" ht="14.25" hidden="false" customHeight="false" outlineLevel="0" collapsed="false">
      <c r="A2933" s="1" t="n">
        <f aca="false">A2932-1</f>
        <v>42268</v>
      </c>
      <c r="B2933" s="0" t="str">
        <f aca="false">[1]!AD2BS(A2933)</f>
        <v>2072/06/04</v>
      </c>
    </row>
    <row r="2934" customFormat="false" ht="14.25" hidden="false" customHeight="false" outlineLevel="0" collapsed="false">
      <c r="A2934" s="1" t="n">
        <f aca="false">A2933-1</f>
        <v>42267</v>
      </c>
      <c r="B2934" s="0" t="str">
        <f aca="false">[1]!AD2BS(A2934)</f>
        <v>2072/06/03</v>
      </c>
    </row>
    <row r="2935" customFormat="false" ht="14.25" hidden="false" customHeight="false" outlineLevel="0" collapsed="false">
      <c r="A2935" s="1" t="n">
        <f aca="false">A2934-1</f>
        <v>42266</v>
      </c>
      <c r="B2935" s="0" t="str">
        <f aca="false">[1]!AD2BS(A2935)</f>
        <v>2072/06/02</v>
      </c>
    </row>
    <row r="2936" customFormat="false" ht="14.25" hidden="false" customHeight="false" outlineLevel="0" collapsed="false">
      <c r="A2936" s="1" t="n">
        <f aca="false">A2935-1</f>
        <v>42265</v>
      </c>
      <c r="B2936" s="0" t="str">
        <f aca="false">[1]!AD2BS(A2936)</f>
        <v>2072/06/01</v>
      </c>
    </row>
    <row r="2937" customFormat="false" ht="14.25" hidden="false" customHeight="false" outlineLevel="0" collapsed="false">
      <c r="A2937" s="1" t="n">
        <f aca="false">A2936-1</f>
        <v>42264</v>
      </c>
      <c r="B2937" s="0" t="str">
        <f aca="false">[1]!AD2BS(A2937)</f>
        <v>2072/05/31</v>
      </c>
    </row>
    <row r="2938" customFormat="false" ht="14.25" hidden="false" customHeight="false" outlineLevel="0" collapsed="false">
      <c r="A2938" s="1" t="n">
        <f aca="false">A2937-1</f>
        <v>42263</v>
      </c>
      <c r="B2938" s="0" t="str">
        <f aca="false">[1]!AD2BS(A2938)</f>
        <v>2072/05/30</v>
      </c>
    </row>
    <row r="2939" customFormat="false" ht="14.25" hidden="false" customHeight="false" outlineLevel="0" collapsed="false">
      <c r="A2939" s="1" t="n">
        <f aca="false">A2938-1</f>
        <v>42262</v>
      </c>
      <c r="B2939" s="0" t="str">
        <f aca="false">[1]!AD2BS(A2939)</f>
        <v>2072/05/29</v>
      </c>
    </row>
    <row r="2940" customFormat="false" ht="14.25" hidden="false" customHeight="false" outlineLevel="0" collapsed="false">
      <c r="A2940" s="1" t="n">
        <f aca="false">A2939-1</f>
        <v>42261</v>
      </c>
      <c r="B2940" s="0" t="str">
        <f aca="false">[1]!AD2BS(A2940)</f>
        <v>2072/05/28</v>
      </c>
    </row>
    <row r="2941" customFormat="false" ht="14.25" hidden="false" customHeight="false" outlineLevel="0" collapsed="false">
      <c r="A2941" s="1" t="n">
        <f aca="false">A2940-1</f>
        <v>42260</v>
      </c>
      <c r="B2941" s="0" t="str">
        <f aca="false">[1]!AD2BS(A2941)</f>
        <v>2072/05/27</v>
      </c>
    </row>
    <row r="2942" customFormat="false" ht="14.25" hidden="false" customHeight="false" outlineLevel="0" collapsed="false">
      <c r="A2942" s="1" t="n">
        <f aca="false">A2941-1</f>
        <v>42259</v>
      </c>
      <c r="B2942" s="0" t="str">
        <f aca="false">[1]!AD2BS(A2942)</f>
        <v>2072/05/26</v>
      </c>
    </row>
    <row r="2943" customFormat="false" ht="14.25" hidden="false" customHeight="false" outlineLevel="0" collapsed="false">
      <c r="A2943" s="1" t="n">
        <f aca="false">A2942-1</f>
        <v>42258</v>
      </c>
      <c r="B2943" s="0" t="str">
        <f aca="false">[1]!AD2BS(A2943)</f>
        <v>2072/05/25</v>
      </c>
    </row>
    <row r="2944" customFormat="false" ht="14.25" hidden="false" customHeight="false" outlineLevel="0" collapsed="false">
      <c r="A2944" s="1" t="n">
        <f aca="false">A2943-1</f>
        <v>42257</v>
      </c>
      <c r="B2944" s="0" t="str">
        <f aca="false">[1]!AD2BS(A2944)</f>
        <v>2072/05/24</v>
      </c>
    </row>
    <row r="2945" customFormat="false" ht="14.25" hidden="false" customHeight="false" outlineLevel="0" collapsed="false">
      <c r="A2945" s="1" t="n">
        <f aca="false">A2944-1</f>
        <v>42256</v>
      </c>
      <c r="B2945" s="0" t="str">
        <f aca="false">[1]!AD2BS(A2945)</f>
        <v>2072/05/23</v>
      </c>
    </row>
    <row r="2946" customFormat="false" ht="14.25" hidden="false" customHeight="false" outlineLevel="0" collapsed="false">
      <c r="A2946" s="1" t="n">
        <f aca="false">A2945-1</f>
        <v>42255</v>
      </c>
      <c r="B2946" s="0" t="str">
        <f aca="false">[1]!AD2BS(A2946)</f>
        <v>2072/05/22</v>
      </c>
    </row>
    <row r="2947" customFormat="false" ht="14.25" hidden="false" customHeight="false" outlineLevel="0" collapsed="false">
      <c r="A2947" s="1" t="n">
        <f aca="false">A2946-1</f>
        <v>42254</v>
      </c>
      <c r="B2947" s="0" t="str">
        <f aca="false">[1]!AD2BS(A2947)</f>
        <v>2072/05/21</v>
      </c>
    </row>
    <row r="2948" customFormat="false" ht="14.25" hidden="false" customHeight="false" outlineLevel="0" collapsed="false">
      <c r="A2948" s="1" t="n">
        <f aca="false">A2947-1</f>
        <v>42253</v>
      </c>
      <c r="B2948" s="0" t="str">
        <f aca="false">[1]!AD2BS(A2948)</f>
        <v>2072/05/20</v>
      </c>
    </row>
    <row r="2949" customFormat="false" ht="14.25" hidden="false" customHeight="false" outlineLevel="0" collapsed="false">
      <c r="A2949" s="1" t="n">
        <f aca="false">A2948-1</f>
        <v>42252</v>
      </c>
      <c r="B2949" s="0" t="str">
        <f aca="false">[1]!AD2BS(A2949)</f>
        <v>2072/05/19</v>
      </c>
    </row>
    <row r="2950" customFormat="false" ht="14.25" hidden="false" customHeight="false" outlineLevel="0" collapsed="false">
      <c r="A2950" s="1" t="n">
        <f aca="false">A2949-1</f>
        <v>42251</v>
      </c>
      <c r="B2950" s="0" t="str">
        <f aca="false">[1]!AD2BS(A2950)</f>
        <v>2072/05/18</v>
      </c>
    </row>
    <row r="2951" customFormat="false" ht="14.25" hidden="false" customHeight="false" outlineLevel="0" collapsed="false">
      <c r="A2951" s="1" t="n">
        <f aca="false">A2950-1</f>
        <v>42250</v>
      </c>
      <c r="B2951" s="0" t="str">
        <f aca="false">[1]!AD2BS(A2951)</f>
        <v>2072/05/17</v>
      </c>
    </row>
    <row r="2952" customFormat="false" ht="14.25" hidden="false" customHeight="false" outlineLevel="0" collapsed="false">
      <c r="A2952" s="1" t="n">
        <f aca="false">A2951-1</f>
        <v>42249</v>
      </c>
      <c r="B2952" s="0" t="str">
        <f aca="false">[1]!AD2BS(A2952)</f>
        <v>2072/05/16</v>
      </c>
    </row>
    <row r="2953" customFormat="false" ht="14.25" hidden="false" customHeight="false" outlineLevel="0" collapsed="false">
      <c r="A2953" s="1" t="n">
        <f aca="false">A2952-1</f>
        <v>42248</v>
      </c>
      <c r="B2953" s="0" t="str">
        <f aca="false">[1]!AD2BS(A2953)</f>
        <v>2072/05/15</v>
      </c>
    </row>
    <row r="2954" customFormat="false" ht="14.25" hidden="false" customHeight="false" outlineLevel="0" collapsed="false">
      <c r="A2954" s="1" t="n">
        <f aca="false">A2953-1</f>
        <v>42247</v>
      </c>
      <c r="B2954" s="0" t="str">
        <f aca="false">[1]!AD2BS(A2954)</f>
        <v>2072/05/14</v>
      </c>
    </row>
    <row r="2955" customFormat="false" ht="14.25" hidden="false" customHeight="false" outlineLevel="0" collapsed="false">
      <c r="A2955" s="1" t="n">
        <f aca="false">A2954-1</f>
        <v>42246</v>
      </c>
      <c r="B2955" s="0" t="str">
        <f aca="false">[1]!AD2BS(A2955)</f>
        <v>2072/05/13</v>
      </c>
    </row>
    <row r="2956" customFormat="false" ht="14.25" hidden="false" customHeight="false" outlineLevel="0" collapsed="false">
      <c r="A2956" s="1" t="n">
        <f aca="false">A2955-1</f>
        <v>42245</v>
      </c>
      <c r="B2956" s="0" t="str">
        <f aca="false">[1]!AD2BS(A2956)</f>
        <v>2072/05/12</v>
      </c>
    </row>
    <row r="2957" customFormat="false" ht="14.25" hidden="false" customHeight="false" outlineLevel="0" collapsed="false">
      <c r="A2957" s="1" t="n">
        <f aca="false">A2956-1</f>
        <v>42244</v>
      </c>
      <c r="B2957" s="0" t="str">
        <f aca="false">[1]!AD2BS(A2957)</f>
        <v>2072/05/11</v>
      </c>
    </row>
    <row r="2958" customFormat="false" ht="14.25" hidden="false" customHeight="false" outlineLevel="0" collapsed="false">
      <c r="A2958" s="1" t="n">
        <f aca="false">A2957-1</f>
        <v>42243</v>
      </c>
      <c r="B2958" s="0" t="str">
        <f aca="false">[1]!AD2BS(A2958)</f>
        <v>2072/05/10</v>
      </c>
    </row>
    <row r="2959" customFormat="false" ht="14.25" hidden="false" customHeight="false" outlineLevel="0" collapsed="false">
      <c r="A2959" s="1" t="n">
        <f aca="false">A2958-1</f>
        <v>42242</v>
      </c>
      <c r="B2959" s="0" t="str">
        <f aca="false">[1]!AD2BS(A2959)</f>
        <v>2072/05/09</v>
      </c>
    </row>
    <row r="2960" customFormat="false" ht="14.25" hidden="false" customHeight="false" outlineLevel="0" collapsed="false">
      <c r="A2960" s="1" t="n">
        <f aca="false">A2959-1</f>
        <v>42241</v>
      </c>
      <c r="B2960" s="0" t="str">
        <f aca="false">[1]!AD2BS(A2960)</f>
        <v>2072/05/08</v>
      </c>
    </row>
    <row r="2961" customFormat="false" ht="14.25" hidden="false" customHeight="false" outlineLevel="0" collapsed="false">
      <c r="A2961" s="1" t="n">
        <f aca="false">A2960-1</f>
        <v>42240</v>
      </c>
      <c r="B2961" s="0" t="str">
        <f aca="false">[1]!AD2BS(A2961)</f>
        <v>2072/05/07</v>
      </c>
    </row>
    <row r="2962" customFormat="false" ht="14.25" hidden="false" customHeight="false" outlineLevel="0" collapsed="false">
      <c r="A2962" s="1" t="n">
        <f aca="false">A2961-1</f>
        <v>42239</v>
      </c>
      <c r="B2962" s="0" t="str">
        <f aca="false">[1]!AD2BS(A2962)</f>
        <v>2072/05/06</v>
      </c>
    </row>
    <row r="2963" customFormat="false" ht="14.25" hidden="false" customHeight="false" outlineLevel="0" collapsed="false">
      <c r="A2963" s="1" t="n">
        <f aca="false">A2962-1</f>
        <v>42238</v>
      </c>
      <c r="B2963" s="0" t="str">
        <f aca="false">[1]!AD2BS(A2963)</f>
        <v>2072/05/05</v>
      </c>
    </row>
    <row r="2964" customFormat="false" ht="14.25" hidden="false" customHeight="false" outlineLevel="0" collapsed="false">
      <c r="A2964" s="1" t="n">
        <f aca="false">A2963-1</f>
        <v>42237</v>
      </c>
      <c r="B2964" s="0" t="str">
        <f aca="false">[1]!AD2BS(A2964)</f>
        <v>2072/05/04</v>
      </c>
    </row>
    <row r="2965" customFormat="false" ht="14.25" hidden="false" customHeight="false" outlineLevel="0" collapsed="false">
      <c r="A2965" s="1" t="n">
        <f aca="false">A2964-1</f>
        <v>42236</v>
      </c>
      <c r="B2965" s="0" t="str">
        <f aca="false">[1]!AD2BS(A2965)</f>
        <v>2072/05/03</v>
      </c>
    </row>
    <row r="2966" customFormat="false" ht="14.25" hidden="false" customHeight="false" outlineLevel="0" collapsed="false">
      <c r="A2966" s="1" t="n">
        <f aca="false">A2965-1</f>
        <v>42235</v>
      </c>
      <c r="B2966" s="0" t="str">
        <f aca="false">[1]!AD2BS(A2966)</f>
        <v>2072/05/02</v>
      </c>
    </row>
    <row r="2967" customFormat="false" ht="14.25" hidden="false" customHeight="false" outlineLevel="0" collapsed="false">
      <c r="A2967" s="1" t="n">
        <f aca="false">A2966-1</f>
        <v>42234</v>
      </c>
      <c r="B2967" s="0" t="str">
        <f aca="false">[1]!AD2BS(A2967)</f>
        <v>2072/05/01</v>
      </c>
    </row>
    <row r="2968" customFormat="false" ht="14.25" hidden="false" customHeight="false" outlineLevel="0" collapsed="false">
      <c r="A2968" s="1" t="n">
        <f aca="false">A2967-1</f>
        <v>42233</v>
      </c>
      <c r="B2968" s="0" t="str">
        <f aca="false">[1]!AD2BS(A2968)</f>
        <v>2072/04/32</v>
      </c>
    </row>
    <row r="2969" customFormat="false" ht="14.25" hidden="false" customHeight="false" outlineLevel="0" collapsed="false">
      <c r="A2969" s="1" t="n">
        <f aca="false">A2968-1</f>
        <v>42232</v>
      </c>
      <c r="B2969" s="0" t="str">
        <f aca="false">[1]!AD2BS(A2969)</f>
        <v>2072/04/31</v>
      </c>
    </row>
    <row r="2970" customFormat="false" ht="14.25" hidden="false" customHeight="false" outlineLevel="0" collapsed="false">
      <c r="A2970" s="1" t="n">
        <f aca="false">A2969-1</f>
        <v>42231</v>
      </c>
      <c r="B2970" s="0" t="str">
        <f aca="false">[1]!AD2BS(A2970)</f>
        <v>2072/04/30</v>
      </c>
    </row>
    <row r="2971" customFormat="false" ht="14.25" hidden="false" customHeight="false" outlineLevel="0" collapsed="false">
      <c r="A2971" s="1" t="n">
        <f aca="false">A2970-1</f>
        <v>42230</v>
      </c>
      <c r="B2971" s="0" t="str">
        <f aca="false">[1]!AD2BS(A2971)</f>
        <v>2072/04/29</v>
      </c>
    </row>
    <row r="2972" customFormat="false" ht="14.25" hidden="false" customHeight="false" outlineLevel="0" collapsed="false">
      <c r="A2972" s="1" t="n">
        <f aca="false">A2971-1</f>
        <v>42229</v>
      </c>
      <c r="B2972" s="0" t="str">
        <f aca="false">[1]!AD2BS(A2972)</f>
        <v>2072/04/28</v>
      </c>
    </row>
    <row r="2973" customFormat="false" ht="14.25" hidden="false" customHeight="false" outlineLevel="0" collapsed="false">
      <c r="A2973" s="1" t="n">
        <f aca="false">A2972-1</f>
        <v>42228</v>
      </c>
      <c r="B2973" s="0" t="str">
        <f aca="false">[1]!AD2BS(A2973)</f>
        <v>2072/04/27</v>
      </c>
    </row>
    <row r="2974" customFormat="false" ht="14.25" hidden="false" customHeight="false" outlineLevel="0" collapsed="false">
      <c r="A2974" s="1" t="n">
        <f aca="false">A2973-1</f>
        <v>42227</v>
      </c>
      <c r="B2974" s="0" t="str">
        <f aca="false">[1]!AD2BS(A2974)</f>
        <v>2072/04/26</v>
      </c>
    </row>
    <row r="2975" customFormat="false" ht="14.25" hidden="false" customHeight="false" outlineLevel="0" collapsed="false">
      <c r="A2975" s="1" t="n">
        <f aca="false">A2974-1</f>
        <v>42226</v>
      </c>
      <c r="B2975" s="0" t="str">
        <f aca="false">[1]!AD2BS(A2975)</f>
        <v>2072/04/25</v>
      </c>
    </row>
    <row r="2976" customFormat="false" ht="14.25" hidden="false" customHeight="false" outlineLevel="0" collapsed="false">
      <c r="A2976" s="1" t="n">
        <f aca="false">A2975-1</f>
        <v>42225</v>
      </c>
      <c r="B2976" s="0" t="str">
        <f aca="false">[1]!AD2BS(A2976)</f>
        <v>2072/04/24</v>
      </c>
    </row>
    <row r="2977" customFormat="false" ht="14.25" hidden="false" customHeight="false" outlineLevel="0" collapsed="false">
      <c r="A2977" s="1" t="n">
        <f aca="false">A2976-1</f>
        <v>42224</v>
      </c>
      <c r="B2977" s="0" t="str">
        <f aca="false">[1]!AD2BS(A2977)</f>
        <v>2072/04/23</v>
      </c>
    </row>
    <row r="2978" customFormat="false" ht="14.25" hidden="false" customHeight="false" outlineLevel="0" collapsed="false">
      <c r="A2978" s="1" t="n">
        <f aca="false">A2977-1</f>
        <v>42223</v>
      </c>
      <c r="B2978" s="0" t="str">
        <f aca="false">[1]!AD2BS(A2978)</f>
        <v>2072/04/22</v>
      </c>
    </row>
    <row r="2979" customFormat="false" ht="14.25" hidden="false" customHeight="false" outlineLevel="0" collapsed="false">
      <c r="A2979" s="1" t="n">
        <f aca="false">A2978-1</f>
        <v>42222</v>
      </c>
      <c r="B2979" s="0" t="str">
        <f aca="false">[1]!AD2BS(A2979)</f>
        <v>2072/04/21</v>
      </c>
    </row>
    <row r="2980" customFormat="false" ht="14.25" hidden="false" customHeight="false" outlineLevel="0" collapsed="false">
      <c r="A2980" s="1" t="n">
        <f aca="false">A2979-1</f>
        <v>42221</v>
      </c>
      <c r="B2980" s="0" t="str">
        <f aca="false">[1]!AD2BS(A2980)</f>
        <v>2072/04/20</v>
      </c>
    </row>
    <row r="2981" customFormat="false" ht="14.25" hidden="false" customHeight="false" outlineLevel="0" collapsed="false">
      <c r="A2981" s="1" t="n">
        <f aca="false">A2980-1</f>
        <v>42220</v>
      </c>
      <c r="B2981" s="0" t="str">
        <f aca="false">[1]!AD2BS(A2981)</f>
        <v>2072/04/19</v>
      </c>
    </row>
    <row r="2982" customFormat="false" ht="14.25" hidden="false" customHeight="false" outlineLevel="0" collapsed="false">
      <c r="A2982" s="1" t="n">
        <f aca="false">A2981-1</f>
        <v>42219</v>
      </c>
      <c r="B2982" s="0" t="str">
        <f aca="false">[1]!AD2BS(A2982)</f>
        <v>2072/04/18</v>
      </c>
    </row>
    <row r="2983" customFormat="false" ht="14.25" hidden="false" customHeight="false" outlineLevel="0" collapsed="false">
      <c r="A2983" s="1" t="n">
        <f aca="false">A2982-1</f>
        <v>42218</v>
      </c>
      <c r="B2983" s="0" t="str">
        <f aca="false">[1]!AD2BS(A2983)</f>
        <v>2072/04/17</v>
      </c>
    </row>
    <row r="2984" customFormat="false" ht="14.25" hidden="false" customHeight="false" outlineLevel="0" collapsed="false">
      <c r="A2984" s="1" t="n">
        <f aca="false">A2983-1</f>
        <v>42217</v>
      </c>
      <c r="B2984" s="0" t="str">
        <f aca="false">[1]!AD2BS(A2984)</f>
        <v>2072/04/16</v>
      </c>
    </row>
    <row r="2985" customFormat="false" ht="14.25" hidden="false" customHeight="false" outlineLevel="0" collapsed="false">
      <c r="A2985" s="1" t="n">
        <f aca="false">A2984-1</f>
        <v>42216</v>
      </c>
      <c r="B2985" s="0" t="str">
        <f aca="false">[1]!AD2BS(A2985)</f>
        <v>2072/04/15</v>
      </c>
    </row>
    <row r="2986" customFormat="false" ht="14.25" hidden="false" customHeight="false" outlineLevel="0" collapsed="false">
      <c r="A2986" s="1" t="n">
        <f aca="false">A2985-1</f>
        <v>42215</v>
      </c>
      <c r="B2986" s="0" t="str">
        <f aca="false">[1]!AD2BS(A2986)</f>
        <v>2072/04/14</v>
      </c>
    </row>
    <row r="2987" customFormat="false" ht="14.25" hidden="false" customHeight="false" outlineLevel="0" collapsed="false">
      <c r="A2987" s="1" t="n">
        <f aca="false">A2986-1</f>
        <v>42214</v>
      </c>
      <c r="B2987" s="0" t="str">
        <f aca="false">[1]!AD2BS(A2987)</f>
        <v>2072/04/13</v>
      </c>
    </row>
    <row r="2988" customFormat="false" ht="14.25" hidden="false" customHeight="false" outlineLevel="0" collapsed="false">
      <c r="A2988" s="1" t="n">
        <f aca="false">A2987-1</f>
        <v>42213</v>
      </c>
      <c r="B2988" s="0" t="str">
        <f aca="false">[1]!AD2BS(A2988)</f>
        <v>2072/04/12</v>
      </c>
    </row>
    <row r="2989" customFormat="false" ht="14.25" hidden="false" customHeight="false" outlineLevel="0" collapsed="false">
      <c r="A2989" s="1" t="n">
        <f aca="false">A2988-1</f>
        <v>42212</v>
      </c>
      <c r="B2989" s="0" t="str">
        <f aca="false">[1]!AD2BS(A2989)</f>
        <v>2072/04/11</v>
      </c>
    </row>
    <row r="2990" customFormat="false" ht="14.25" hidden="false" customHeight="false" outlineLevel="0" collapsed="false">
      <c r="A2990" s="1" t="n">
        <f aca="false">A2989-1</f>
        <v>42211</v>
      </c>
      <c r="B2990" s="0" t="str">
        <f aca="false">[1]!AD2BS(A2990)</f>
        <v>2072/04/10</v>
      </c>
    </row>
    <row r="2991" customFormat="false" ht="14.25" hidden="false" customHeight="false" outlineLevel="0" collapsed="false">
      <c r="A2991" s="1" t="n">
        <f aca="false">A2990-1</f>
        <v>42210</v>
      </c>
      <c r="B2991" s="0" t="str">
        <f aca="false">[1]!AD2BS(A2991)</f>
        <v>2072/04/09</v>
      </c>
    </row>
    <row r="2992" customFormat="false" ht="14.25" hidden="false" customHeight="false" outlineLevel="0" collapsed="false">
      <c r="A2992" s="1" t="n">
        <f aca="false">A2991-1</f>
        <v>42209</v>
      </c>
      <c r="B2992" s="0" t="str">
        <f aca="false">[1]!AD2BS(A2992)</f>
        <v>2072/04/08</v>
      </c>
    </row>
    <row r="2993" customFormat="false" ht="14.25" hidden="false" customHeight="false" outlineLevel="0" collapsed="false">
      <c r="A2993" s="1" t="n">
        <f aca="false">A2992-1</f>
        <v>42208</v>
      </c>
      <c r="B2993" s="0" t="str">
        <f aca="false">[1]!AD2BS(A2993)</f>
        <v>2072/04/07</v>
      </c>
    </row>
    <row r="2994" customFormat="false" ht="14.25" hidden="false" customHeight="false" outlineLevel="0" collapsed="false">
      <c r="A2994" s="1" t="n">
        <f aca="false">A2993-1</f>
        <v>42207</v>
      </c>
      <c r="B2994" s="0" t="str">
        <f aca="false">[1]!AD2BS(A2994)</f>
        <v>2072/04/06</v>
      </c>
    </row>
    <row r="2995" customFormat="false" ht="14.25" hidden="false" customHeight="false" outlineLevel="0" collapsed="false">
      <c r="A2995" s="1" t="n">
        <f aca="false">A2994-1</f>
        <v>42206</v>
      </c>
      <c r="B2995" s="0" t="str">
        <f aca="false">[1]!AD2BS(A2995)</f>
        <v>2072/04/05</v>
      </c>
    </row>
    <row r="2996" customFormat="false" ht="14.25" hidden="false" customHeight="false" outlineLevel="0" collapsed="false">
      <c r="A2996" s="1" t="n">
        <f aca="false">A2995-1</f>
        <v>42205</v>
      </c>
      <c r="B2996" s="0" t="str">
        <f aca="false">[1]!AD2BS(A2996)</f>
        <v>2072/04/04</v>
      </c>
    </row>
    <row r="2997" customFormat="false" ht="14.25" hidden="false" customHeight="false" outlineLevel="0" collapsed="false">
      <c r="A2997" s="1" t="n">
        <f aca="false">A2996-1</f>
        <v>42204</v>
      </c>
      <c r="B2997" s="0" t="str">
        <f aca="false">[1]!AD2BS(A2997)</f>
        <v>2072/04/03</v>
      </c>
    </row>
    <row r="2998" customFormat="false" ht="14.25" hidden="false" customHeight="false" outlineLevel="0" collapsed="false">
      <c r="A2998" s="1" t="n">
        <f aca="false">A2997-1</f>
        <v>42203</v>
      </c>
      <c r="B2998" s="0" t="str">
        <f aca="false">[1]!AD2BS(A2998)</f>
        <v>2072/04/02</v>
      </c>
    </row>
    <row r="2999" customFormat="false" ht="14.25" hidden="false" customHeight="false" outlineLevel="0" collapsed="false">
      <c r="A2999" s="1" t="n">
        <f aca="false">A2998-1</f>
        <v>42202</v>
      </c>
      <c r="B2999" s="0" t="str">
        <f aca="false">[1]!AD2BS(A2999)</f>
        <v>2072/04/01</v>
      </c>
    </row>
    <row r="3000" customFormat="false" ht="14.25" hidden="false" customHeight="false" outlineLevel="0" collapsed="false">
      <c r="A3000" s="1" t="n">
        <f aca="false">A2999-1</f>
        <v>42201</v>
      </c>
      <c r="B3000" s="0" t="str">
        <f aca="false">[1]!AD2BS(A3000)</f>
        <v>2072/03/31</v>
      </c>
    </row>
    <row r="3001" customFormat="false" ht="14.25" hidden="false" customHeight="false" outlineLevel="0" collapsed="false">
      <c r="A3001" s="1" t="n">
        <f aca="false">A3000-1</f>
        <v>42200</v>
      </c>
      <c r="B3001" s="0" t="str">
        <f aca="false">[1]!AD2BS(A3001)</f>
        <v>2072/03/30</v>
      </c>
    </row>
    <row r="3002" customFormat="false" ht="14.25" hidden="false" customHeight="false" outlineLevel="0" collapsed="false">
      <c r="A3002" s="1" t="n">
        <f aca="false">A3001-1</f>
        <v>42199</v>
      </c>
      <c r="B3002" s="0" t="str">
        <f aca="false">[1]!AD2BS(A3002)</f>
        <v>2072/03/29</v>
      </c>
    </row>
    <row r="3003" customFormat="false" ht="14.25" hidden="false" customHeight="false" outlineLevel="0" collapsed="false">
      <c r="A3003" s="1" t="n">
        <f aca="false">A3002-1</f>
        <v>42198</v>
      </c>
      <c r="B3003" s="0" t="str">
        <f aca="false">[1]!AD2BS(A3003)</f>
        <v>2072/03/28</v>
      </c>
    </row>
    <row r="3004" customFormat="false" ht="14.25" hidden="false" customHeight="false" outlineLevel="0" collapsed="false">
      <c r="A3004" s="1" t="n">
        <f aca="false">A3003-1</f>
        <v>42197</v>
      </c>
      <c r="B3004" s="0" t="str">
        <f aca="false">[1]!AD2BS(A3004)</f>
        <v>2072/03/27</v>
      </c>
    </row>
    <row r="3005" customFormat="false" ht="14.25" hidden="false" customHeight="false" outlineLevel="0" collapsed="false">
      <c r="A3005" s="1" t="n">
        <f aca="false">A3004-1</f>
        <v>42196</v>
      </c>
      <c r="B3005" s="0" t="str">
        <f aca="false">[1]!AD2BS(A3005)</f>
        <v>2072/03/26</v>
      </c>
    </row>
    <row r="3006" customFormat="false" ht="14.25" hidden="false" customHeight="false" outlineLevel="0" collapsed="false">
      <c r="A3006" s="1" t="n">
        <f aca="false">A3005-1</f>
        <v>42195</v>
      </c>
      <c r="B3006" s="0" t="str">
        <f aca="false">[1]!AD2BS(A3006)</f>
        <v>2072/03/25</v>
      </c>
    </row>
    <row r="3007" customFormat="false" ht="14.25" hidden="false" customHeight="false" outlineLevel="0" collapsed="false">
      <c r="A3007" s="1" t="n">
        <f aca="false">A3006-1</f>
        <v>42194</v>
      </c>
      <c r="B3007" s="0" t="str">
        <f aca="false">[1]!AD2BS(A3007)</f>
        <v>2072/03/24</v>
      </c>
    </row>
    <row r="3008" customFormat="false" ht="14.25" hidden="false" customHeight="false" outlineLevel="0" collapsed="false">
      <c r="A3008" s="1" t="n">
        <f aca="false">A3007-1</f>
        <v>42193</v>
      </c>
      <c r="B3008" s="0" t="str">
        <f aca="false">[1]!AD2BS(A3008)</f>
        <v>2072/03/23</v>
      </c>
    </row>
    <row r="3009" customFormat="false" ht="14.25" hidden="false" customHeight="false" outlineLevel="0" collapsed="false">
      <c r="A3009" s="1" t="n">
        <f aca="false">A3008-1</f>
        <v>42192</v>
      </c>
      <c r="B3009" s="0" t="str">
        <f aca="false">[1]!AD2BS(A3009)</f>
        <v>2072/03/22</v>
      </c>
    </row>
    <row r="3010" customFormat="false" ht="14.25" hidden="false" customHeight="false" outlineLevel="0" collapsed="false">
      <c r="A3010" s="1" t="n">
        <f aca="false">A3009-1</f>
        <v>42191</v>
      </c>
      <c r="B3010" s="0" t="str">
        <f aca="false">[1]!AD2BS(A3010)</f>
        <v>2072/03/21</v>
      </c>
    </row>
    <row r="3011" customFormat="false" ht="14.25" hidden="false" customHeight="false" outlineLevel="0" collapsed="false">
      <c r="A3011" s="1" t="n">
        <f aca="false">A3010-1</f>
        <v>42190</v>
      </c>
      <c r="B3011" s="0" t="str">
        <f aca="false">[1]!AD2BS(A3011)</f>
        <v>2072/03/20</v>
      </c>
    </row>
    <row r="3012" customFormat="false" ht="14.25" hidden="false" customHeight="false" outlineLevel="0" collapsed="false">
      <c r="A3012" s="1" t="n">
        <f aca="false">A3011-1</f>
        <v>42189</v>
      </c>
      <c r="B3012" s="0" t="str">
        <f aca="false">[1]!AD2BS(A3012)</f>
        <v>2072/03/19</v>
      </c>
    </row>
    <row r="3013" customFormat="false" ht="14.25" hidden="false" customHeight="false" outlineLevel="0" collapsed="false">
      <c r="A3013" s="1" t="n">
        <f aca="false">A3012-1</f>
        <v>42188</v>
      </c>
      <c r="B3013" s="0" t="str">
        <f aca="false">[1]!AD2BS(A3013)</f>
        <v>2072/03/18</v>
      </c>
    </row>
    <row r="3014" customFormat="false" ht="14.25" hidden="false" customHeight="false" outlineLevel="0" collapsed="false">
      <c r="A3014" s="1" t="n">
        <f aca="false">A3013-1</f>
        <v>42187</v>
      </c>
      <c r="B3014" s="0" t="str">
        <f aca="false">[1]!AD2BS(A3014)</f>
        <v>2072/03/17</v>
      </c>
    </row>
    <row r="3015" customFormat="false" ht="14.25" hidden="false" customHeight="false" outlineLevel="0" collapsed="false">
      <c r="A3015" s="1" t="n">
        <f aca="false">A3014-1</f>
        <v>42186</v>
      </c>
      <c r="B3015" s="0" t="str">
        <f aca="false">[1]!AD2BS(A3015)</f>
        <v>2072/03/16</v>
      </c>
    </row>
    <row r="3016" customFormat="false" ht="14.25" hidden="false" customHeight="false" outlineLevel="0" collapsed="false">
      <c r="A3016" s="1" t="n">
        <f aca="false">A3015-1</f>
        <v>42185</v>
      </c>
      <c r="B3016" s="0" t="str">
        <f aca="false">[1]!AD2BS(A3016)</f>
        <v>2072/03/15</v>
      </c>
    </row>
    <row r="3017" customFormat="false" ht="14.25" hidden="false" customHeight="false" outlineLevel="0" collapsed="false">
      <c r="A3017" s="1" t="n">
        <f aca="false">A3016-1</f>
        <v>42184</v>
      </c>
      <c r="B3017" s="0" t="str">
        <f aca="false">[1]!AD2BS(A3017)</f>
        <v>2072/03/14</v>
      </c>
    </row>
    <row r="3018" customFormat="false" ht="14.25" hidden="false" customHeight="false" outlineLevel="0" collapsed="false">
      <c r="A3018" s="1" t="n">
        <f aca="false">A3017-1</f>
        <v>42183</v>
      </c>
      <c r="B3018" s="0" t="str">
        <f aca="false">[1]!AD2BS(A3018)</f>
        <v>2072/03/13</v>
      </c>
    </row>
    <row r="3019" customFormat="false" ht="14.25" hidden="false" customHeight="false" outlineLevel="0" collapsed="false">
      <c r="A3019" s="1" t="n">
        <f aca="false">A3018-1</f>
        <v>42182</v>
      </c>
      <c r="B3019" s="0" t="str">
        <f aca="false">[1]!AD2BS(A3019)</f>
        <v>2072/03/12</v>
      </c>
    </row>
    <row r="3020" customFormat="false" ht="14.25" hidden="false" customHeight="false" outlineLevel="0" collapsed="false">
      <c r="A3020" s="1" t="n">
        <f aca="false">A3019-1</f>
        <v>42181</v>
      </c>
      <c r="B3020" s="0" t="str">
        <f aca="false">[1]!AD2BS(A3020)</f>
        <v>2072/03/11</v>
      </c>
    </row>
    <row r="3021" customFormat="false" ht="14.25" hidden="false" customHeight="false" outlineLevel="0" collapsed="false">
      <c r="A3021" s="1" t="n">
        <f aca="false">A3020-1</f>
        <v>42180</v>
      </c>
      <c r="B3021" s="0" t="str">
        <f aca="false">[1]!AD2BS(A3021)</f>
        <v>2072/03/10</v>
      </c>
    </row>
    <row r="3022" customFormat="false" ht="14.25" hidden="false" customHeight="false" outlineLevel="0" collapsed="false">
      <c r="A3022" s="1" t="n">
        <f aca="false">A3021-1</f>
        <v>42179</v>
      </c>
      <c r="B3022" s="0" t="str">
        <f aca="false">[1]!AD2BS(A3022)</f>
        <v>2072/03/09</v>
      </c>
    </row>
    <row r="3023" customFormat="false" ht="14.25" hidden="false" customHeight="false" outlineLevel="0" collapsed="false">
      <c r="A3023" s="1" t="n">
        <f aca="false">A3022-1</f>
        <v>42178</v>
      </c>
      <c r="B3023" s="0" t="str">
        <f aca="false">[1]!AD2BS(A3023)</f>
        <v>2072/03/08</v>
      </c>
    </row>
    <row r="3024" customFormat="false" ht="14.25" hidden="false" customHeight="false" outlineLevel="0" collapsed="false">
      <c r="A3024" s="1" t="n">
        <f aca="false">A3023-1</f>
        <v>42177</v>
      </c>
      <c r="B3024" s="0" t="str">
        <f aca="false">[1]!AD2BS(A3024)</f>
        <v>2072/03/07</v>
      </c>
    </row>
    <row r="3025" customFormat="false" ht="14.25" hidden="false" customHeight="false" outlineLevel="0" collapsed="false">
      <c r="A3025" s="1" t="n">
        <f aca="false">A3024-1</f>
        <v>42176</v>
      </c>
      <c r="B3025" s="0" t="str">
        <f aca="false">[1]!AD2BS(A3025)</f>
        <v>2072/03/06</v>
      </c>
    </row>
    <row r="3026" customFormat="false" ht="14.25" hidden="false" customHeight="false" outlineLevel="0" collapsed="false">
      <c r="A3026" s="1" t="n">
        <f aca="false">A3025-1</f>
        <v>42175</v>
      </c>
      <c r="B3026" s="0" t="str">
        <f aca="false">[1]!AD2BS(A3026)</f>
        <v>2072/03/05</v>
      </c>
    </row>
    <row r="3027" customFormat="false" ht="14.25" hidden="false" customHeight="false" outlineLevel="0" collapsed="false">
      <c r="A3027" s="1" t="n">
        <f aca="false">A3026-1</f>
        <v>42174</v>
      </c>
      <c r="B3027" s="0" t="str">
        <f aca="false">[1]!AD2BS(A3027)</f>
        <v>2072/03/04</v>
      </c>
    </row>
    <row r="3028" customFormat="false" ht="14.25" hidden="false" customHeight="false" outlineLevel="0" collapsed="false">
      <c r="A3028" s="1" t="n">
        <f aca="false">A3027-1</f>
        <v>42173</v>
      </c>
      <c r="B3028" s="0" t="str">
        <f aca="false">[1]!AD2BS(A3028)</f>
        <v>2072/03/03</v>
      </c>
    </row>
    <row r="3029" customFormat="false" ht="14.25" hidden="false" customHeight="false" outlineLevel="0" collapsed="false">
      <c r="A3029" s="1" t="n">
        <f aca="false">A3028-1</f>
        <v>42172</v>
      </c>
      <c r="B3029" s="0" t="str">
        <f aca="false">[1]!AD2BS(A3029)</f>
        <v>2072/03/02</v>
      </c>
    </row>
    <row r="3030" customFormat="false" ht="14.25" hidden="false" customHeight="false" outlineLevel="0" collapsed="false">
      <c r="A3030" s="1" t="n">
        <f aca="false">A3029-1</f>
        <v>42171</v>
      </c>
      <c r="B3030" s="0" t="str">
        <f aca="false">[1]!AD2BS(A3030)</f>
        <v>2072/03/01</v>
      </c>
    </row>
    <row r="3031" customFormat="false" ht="14.25" hidden="false" customHeight="false" outlineLevel="0" collapsed="false">
      <c r="A3031" s="1" t="n">
        <f aca="false">A3030-1</f>
        <v>42170</v>
      </c>
      <c r="B3031" s="0" t="str">
        <f aca="false">[1]!AD2BS(A3031)</f>
        <v>2072/02/32</v>
      </c>
    </row>
    <row r="3032" customFormat="false" ht="14.25" hidden="false" customHeight="false" outlineLevel="0" collapsed="false">
      <c r="A3032" s="1" t="n">
        <f aca="false">A3031-1</f>
        <v>42169</v>
      </c>
      <c r="B3032" s="0" t="str">
        <f aca="false">[1]!AD2BS(A3032)</f>
        <v>2072/02/31</v>
      </c>
    </row>
    <row r="3033" customFormat="false" ht="14.25" hidden="false" customHeight="false" outlineLevel="0" collapsed="false">
      <c r="A3033" s="1" t="n">
        <f aca="false">A3032-1</f>
        <v>42168</v>
      </c>
      <c r="B3033" s="0" t="str">
        <f aca="false">[1]!AD2BS(A3033)</f>
        <v>2072/02/30</v>
      </c>
    </row>
    <row r="3034" customFormat="false" ht="14.25" hidden="false" customHeight="false" outlineLevel="0" collapsed="false">
      <c r="A3034" s="1" t="n">
        <f aca="false">A3033-1</f>
        <v>42167</v>
      </c>
      <c r="B3034" s="0" t="str">
        <f aca="false">[1]!AD2BS(A3034)</f>
        <v>2072/02/29</v>
      </c>
    </row>
    <row r="3035" customFormat="false" ht="14.25" hidden="false" customHeight="false" outlineLevel="0" collapsed="false">
      <c r="A3035" s="1" t="n">
        <f aca="false">A3034-1</f>
        <v>42166</v>
      </c>
      <c r="B3035" s="0" t="str">
        <f aca="false">[1]!AD2BS(A3035)</f>
        <v>2072/02/28</v>
      </c>
    </row>
    <row r="3036" customFormat="false" ht="14.25" hidden="false" customHeight="false" outlineLevel="0" collapsed="false">
      <c r="A3036" s="1" t="n">
        <f aca="false">A3035-1</f>
        <v>42165</v>
      </c>
      <c r="B3036" s="0" t="str">
        <f aca="false">[1]!AD2BS(A3036)</f>
        <v>2072/02/27</v>
      </c>
    </row>
    <row r="3037" customFormat="false" ht="14.25" hidden="false" customHeight="false" outlineLevel="0" collapsed="false">
      <c r="A3037" s="1" t="n">
        <f aca="false">A3036-1</f>
        <v>42164</v>
      </c>
      <c r="B3037" s="0" t="str">
        <f aca="false">[1]!AD2BS(A3037)</f>
        <v>2072/02/26</v>
      </c>
    </row>
    <row r="3038" customFormat="false" ht="14.25" hidden="false" customHeight="false" outlineLevel="0" collapsed="false">
      <c r="A3038" s="1" t="n">
        <f aca="false">A3037-1</f>
        <v>42163</v>
      </c>
      <c r="B3038" s="0" t="str">
        <f aca="false">[1]!AD2BS(A3038)</f>
        <v>2072/02/25</v>
      </c>
    </row>
    <row r="3039" customFormat="false" ht="14.25" hidden="false" customHeight="false" outlineLevel="0" collapsed="false">
      <c r="A3039" s="1" t="n">
        <f aca="false">A3038-1</f>
        <v>42162</v>
      </c>
      <c r="B3039" s="0" t="str">
        <f aca="false">[1]!AD2BS(A3039)</f>
        <v>2072/02/24</v>
      </c>
    </row>
    <row r="3040" customFormat="false" ht="14.25" hidden="false" customHeight="false" outlineLevel="0" collapsed="false">
      <c r="A3040" s="1" t="n">
        <f aca="false">A3039-1</f>
        <v>42161</v>
      </c>
      <c r="B3040" s="0" t="str">
        <f aca="false">[1]!AD2BS(A3040)</f>
        <v>2072/02/23</v>
      </c>
    </row>
    <row r="3041" customFormat="false" ht="14.25" hidden="false" customHeight="false" outlineLevel="0" collapsed="false">
      <c r="A3041" s="1" t="n">
        <f aca="false">A3040-1</f>
        <v>42160</v>
      </c>
      <c r="B3041" s="0" t="str">
        <f aca="false">[1]!AD2BS(A3041)</f>
        <v>2072/02/22</v>
      </c>
    </row>
    <row r="3042" customFormat="false" ht="14.25" hidden="false" customHeight="false" outlineLevel="0" collapsed="false">
      <c r="A3042" s="1" t="n">
        <f aca="false">A3041-1</f>
        <v>42159</v>
      </c>
      <c r="B3042" s="0" t="str">
        <f aca="false">[1]!AD2BS(A3042)</f>
        <v>2072/02/21</v>
      </c>
    </row>
    <row r="3043" customFormat="false" ht="14.25" hidden="false" customHeight="false" outlineLevel="0" collapsed="false">
      <c r="A3043" s="1" t="n">
        <f aca="false">A3042-1</f>
        <v>42158</v>
      </c>
      <c r="B3043" s="0" t="str">
        <f aca="false">[1]!AD2BS(A3043)</f>
        <v>2072/02/20</v>
      </c>
    </row>
    <row r="3044" customFormat="false" ht="14.25" hidden="false" customHeight="false" outlineLevel="0" collapsed="false">
      <c r="A3044" s="1" t="n">
        <f aca="false">A3043-1</f>
        <v>42157</v>
      </c>
      <c r="B3044" s="0" t="str">
        <f aca="false">[1]!AD2BS(A3044)</f>
        <v>2072/02/19</v>
      </c>
    </row>
    <row r="3045" customFormat="false" ht="14.25" hidden="false" customHeight="false" outlineLevel="0" collapsed="false">
      <c r="A3045" s="1" t="n">
        <f aca="false">A3044-1</f>
        <v>42156</v>
      </c>
      <c r="B3045" s="0" t="str">
        <f aca="false">[1]!AD2BS(A3045)</f>
        <v>2072/02/18</v>
      </c>
    </row>
    <row r="3046" customFormat="false" ht="14.25" hidden="false" customHeight="false" outlineLevel="0" collapsed="false">
      <c r="A3046" s="1" t="n">
        <f aca="false">A3045-1</f>
        <v>42155</v>
      </c>
      <c r="B3046" s="0" t="str">
        <f aca="false">[1]!AD2BS(A3046)</f>
        <v>2072/02/17</v>
      </c>
    </row>
    <row r="3047" customFormat="false" ht="14.25" hidden="false" customHeight="false" outlineLevel="0" collapsed="false">
      <c r="A3047" s="1" t="n">
        <f aca="false">A3046-1</f>
        <v>42154</v>
      </c>
      <c r="B3047" s="0" t="str">
        <f aca="false">[1]!AD2BS(A3047)</f>
        <v>2072/02/16</v>
      </c>
    </row>
    <row r="3048" customFormat="false" ht="14.25" hidden="false" customHeight="false" outlineLevel="0" collapsed="false">
      <c r="A3048" s="1" t="n">
        <f aca="false">A3047-1</f>
        <v>42153</v>
      </c>
      <c r="B3048" s="0" t="str">
        <f aca="false">[1]!AD2BS(A3048)</f>
        <v>2072/02/15</v>
      </c>
    </row>
    <row r="3049" customFormat="false" ht="14.25" hidden="false" customHeight="false" outlineLevel="0" collapsed="false">
      <c r="A3049" s="1" t="n">
        <f aca="false">A3048-1</f>
        <v>42152</v>
      </c>
      <c r="B3049" s="0" t="str">
        <f aca="false">[1]!AD2BS(A3049)</f>
        <v>2072/02/14</v>
      </c>
    </row>
    <row r="3050" customFormat="false" ht="14.25" hidden="false" customHeight="false" outlineLevel="0" collapsed="false">
      <c r="A3050" s="1" t="n">
        <f aca="false">A3049-1</f>
        <v>42151</v>
      </c>
      <c r="B3050" s="0" t="str">
        <f aca="false">[1]!AD2BS(A3050)</f>
        <v>2072/02/13</v>
      </c>
    </row>
    <row r="3051" customFormat="false" ht="14.25" hidden="false" customHeight="false" outlineLevel="0" collapsed="false">
      <c r="A3051" s="1" t="n">
        <f aca="false">A3050-1</f>
        <v>42150</v>
      </c>
      <c r="B3051" s="0" t="str">
        <f aca="false">[1]!AD2BS(A3051)</f>
        <v>2072/02/12</v>
      </c>
    </row>
    <row r="3052" customFormat="false" ht="14.25" hidden="false" customHeight="false" outlineLevel="0" collapsed="false">
      <c r="A3052" s="1" t="n">
        <f aca="false">A3051-1</f>
        <v>42149</v>
      </c>
      <c r="B3052" s="0" t="str">
        <f aca="false">[1]!AD2BS(A3052)</f>
        <v>2072/02/11</v>
      </c>
    </row>
    <row r="3053" customFormat="false" ht="14.25" hidden="false" customHeight="false" outlineLevel="0" collapsed="false">
      <c r="A3053" s="1" t="n">
        <f aca="false">A3052-1</f>
        <v>42148</v>
      </c>
      <c r="B3053" s="0" t="str">
        <f aca="false">[1]!AD2BS(A3053)</f>
        <v>2072/02/10</v>
      </c>
    </row>
    <row r="3054" customFormat="false" ht="14.25" hidden="false" customHeight="false" outlineLevel="0" collapsed="false">
      <c r="A3054" s="1" t="n">
        <f aca="false">A3053-1</f>
        <v>42147</v>
      </c>
      <c r="B3054" s="0" t="str">
        <f aca="false">[1]!AD2BS(A3054)</f>
        <v>2072/02/09</v>
      </c>
    </row>
    <row r="3055" customFormat="false" ht="14.25" hidden="false" customHeight="false" outlineLevel="0" collapsed="false">
      <c r="A3055" s="1" t="n">
        <f aca="false">A3054-1</f>
        <v>42146</v>
      </c>
      <c r="B3055" s="0" t="str">
        <f aca="false">[1]!AD2BS(A3055)</f>
        <v>2072/02/08</v>
      </c>
    </row>
    <row r="3056" customFormat="false" ht="14.25" hidden="false" customHeight="false" outlineLevel="0" collapsed="false">
      <c r="A3056" s="1" t="n">
        <f aca="false">A3055-1</f>
        <v>42145</v>
      </c>
      <c r="B3056" s="0" t="str">
        <f aca="false">[1]!AD2BS(A3056)</f>
        <v>2072/02/07</v>
      </c>
    </row>
    <row r="3057" customFormat="false" ht="14.25" hidden="false" customHeight="false" outlineLevel="0" collapsed="false">
      <c r="A3057" s="1" t="n">
        <f aca="false">A3056-1</f>
        <v>42144</v>
      </c>
      <c r="B3057" s="0" t="str">
        <f aca="false">[1]!AD2BS(A3057)</f>
        <v>2072/02/06</v>
      </c>
    </row>
    <row r="3058" customFormat="false" ht="14.25" hidden="false" customHeight="false" outlineLevel="0" collapsed="false">
      <c r="A3058" s="1" t="n">
        <f aca="false">A3057-1</f>
        <v>42143</v>
      </c>
      <c r="B3058" s="0" t="str">
        <f aca="false">[1]!AD2BS(A3058)</f>
        <v>2072/02/05</v>
      </c>
    </row>
    <row r="3059" customFormat="false" ht="14.25" hidden="false" customHeight="false" outlineLevel="0" collapsed="false">
      <c r="A3059" s="1" t="n">
        <f aca="false">A3058-1</f>
        <v>42142</v>
      </c>
      <c r="B3059" s="0" t="str">
        <f aca="false">[1]!AD2BS(A3059)</f>
        <v>2072/02/04</v>
      </c>
    </row>
    <row r="3060" customFormat="false" ht="14.25" hidden="false" customHeight="false" outlineLevel="0" collapsed="false">
      <c r="A3060" s="1" t="n">
        <f aca="false">A3059-1</f>
        <v>42141</v>
      </c>
      <c r="B3060" s="0" t="str">
        <f aca="false">[1]!AD2BS(A3060)</f>
        <v>2072/02/03</v>
      </c>
    </row>
    <row r="3061" customFormat="false" ht="14.25" hidden="false" customHeight="false" outlineLevel="0" collapsed="false">
      <c r="A3061" s="1" t="n">
        <f aca="false">A3060-1</f>
        <v>42140</v>
      </c>
      <c r="B3061" s="0" t="str">
        <f aca="false">[1]!AD2BS(A3061)</f>
        <v>2072/02/02</v>
      </c>
    </row>
    <row r="3062" customFormat="false" ht="14.25" hidden="false" customHeight="false" outlineLevel="0" collapsed="false">
      <c r="A3062" s="1" t="n">
        <f aca="false">A3061-1</f>
        <v>42139</v>
      </c>
      <c r="B3062" s="0" t="str">
        <f aca="false">[1]!AD2BS(A3062)</f>
        <v>2072/02/01</v>
      </c>
    </row>
    <row r="3063" customFormat="false" ht="14.25" hidden="false" customHeight="false" outlineLevel="0" collapsed="false">
      <c r="A3063" s="1" t="n">
        <f aca="false">A3062-1</f>
        <v>42138</v>
      </c>
      <c r="B3063" s="0" t="str">
        <f aca="false">[1]!AD2BS(A3063)</f>
        <v>2072/01/31</v>
      </c>
    </row>
    <row r="3064" customFormat="false" ht="14.25" hidden="false" customHeight="false" outlineLevel="0" collapsed="false">
      <c r="A3064" s="1" t="n">
        <f aca="false">A3063-1</f>
        <v>42137</v>
      </c>
      <c r="B3064" s="0" t="str">
        <f aca="false">[1]!AD2BS(A3064)</f>
        <v>2072/01/30</v>
      </c>
    </row>
    <row r="3065" customFormat="false" ht="14.25" hidden="false" customHeight="false" outlineLevel="0" collapsed="false">
      <c r="A3065" s="1" t="n">
        <f aca="false">A3064-1</f>
        <v>42136</v>
      </c>
      <c r="B3065" s="0" t="str">
        <f aca="false">[1]!AD2BS(A3065)</f>
        <v>2072/01/29</v>
      </c>
    </row>
    <row r="3066" customFormat="false" ht="14.25" hidden="false" customHeight="false" outlineLevel="0" collapsed="false">
      <c r="A3066" s="1" t="n">
        <f aca="false">A3065-1</f>
        <v>42135</v>
      </c>
      <c r="B3066" s="0" t="str">
        <f aca="false">[1]!AD2BS(A3066)</f>
        <v>2072/01/28</v>
      </c>
    </row>
    <row r="3067" customFormat="false" ht="14.25" hidden="false" customHeight="false" outlineLevel="0" collapsed="false">
      <c r="A3067" s="1" t="n">
        <f aca="false">A3066-1</f>
        <v>42134</v>
      </c>
      <c r="B3067" s="0" t="str">
        <f aca="false">[1]!AD2BS(A3067)</f>
        <v>2072/01/27</v>
      </c>
    </row>
    <row r="3068" customFormat="false" ht="14.25" hidden="false" customHeight="false" outlineLevel="0" collapsed="false">
      <c r="A3068" s="1" t="n">
        <f aca="false">A3067-1</f>
        <v>42133</v>
      </c>
      <c r="B3068" s="0" t="str">
        <f aca="false">[1]!AD2BS(A3068)</f>
        <v>2072/01/26</v>
      </c>
    </row>
    <row r="3069" customFormat="false" ht="14.25" hidden="false" customHeight="false" outlineLevel="0" collapsed="false">
      <c r="A3069" s="1" t="n">
        <f aca="false">A3068-1</f>
        <v>42132</v>
      </c>
      <c r="B3069" s="0" t="str">
        <f aca="false">[1]!AD2BS(A3069)</f>
        <v>2072/01/25</v>
      </c>
    </row>
    <row r="3070" customFormat="false" ht="14.25" hidden="false" customHeight="false" outlineLevel="0" collapsed="false">
      <c r="A3070" s="1" t="n">
        <f aca="false">A3069-1</f>
        <v>42131</v>
      </c>
      <c r="B3070" s="0" t="str">
        <f aca="false">[1]!AD2BS(A3070)</f>
        <v>2072/01/24</v>
      </c>
    </row>
    <row r="3071" customFormat="false" ht="14.25" hidden="false" customHeight="false" outlineLevel="0" collapsed="false">
      <c r="A3071" s="1" t="n">
        <f aca="false">A3070-1</f>
        <v>42130</v>
      </c>
      <c r="B3071" s="0" t="str">
        <f aca="false">[1]!AD2BS(A3071)</f>
        <v>2072/01/23</v>
      </c>
    </row>
    <row r="3072" customFormat="false" ht="14.25" hidden="false" customHeight="false" outlineLevel="0" collapsed="false">
      <c r="A3072" s="1" t="n">
        <f aca="false">A3071-1</f>
        <v>42129</v>
      </c>
      <c r="B3072" s="0" t="str">
        <f aca="false">[1]!AD2BS(A3072)</f>
        <v>2072/01/22</v>
      </c>
    </row>
    <row r="3073" customFormat="false" ht="14.25" hidden="false" customHeight="false" outlineLevel="0" collapsed="false">
      <c r="A3073" s="1" t="n">
        <f aca="false">A3072-1</f>
        <v>42128</v>
      </c>
      <c r="B3073" s="0" t="str">
        <f aca="false">[1]!AD2BS(A3073)</f>
        <v>2072/01/21</v>
      </c>
    </row>
    <row r="3074" customFormat="false" ht="14.25" hidden="false" customHeight="false" outlineLevel="0" collapsed="false">
      <c r="A3074" s="1" t="n">
        <f aca="false">A3073-1</f>
        <v>42127</v>
      </c>
      <c r="B3074" s="0" t="str">
        <f aca="false">[1]!AD2BS(A3074)</f>
        <v>2072/01/20</v>
      </c>
    </row>
    <row r="3075" customFormat="false" ht="14.25" hidden="false" customHeight="false" outlineLevel="0" collapsed="false">
      <c r="A3075" s="1" t="n">
        <f aca="false">A3074-1</f>
        <v>42126</v>
      </c>
      <c r="B3075" s="0" t="str">
        <f aca="false">[1]!AD2BS(A3075)</f>
        <v>2072/01/19</v>
      </c>
    </row>
    <row r="3076" customFormat="false" ht="14.25" hidden="false" customHeight="false" outlineLevel="0" collapsed="false">
      <c r="A3076" s="1" t="n">
        <f aca="false">A3075-1</f>
        <v>42125</v>
      </c>
      <c r="B3076" s="0" t="str">
        <f aca="false">[1]!AD2BS(A3076)</f>
        <v>2072/01/18</v>
      </c>
    </row>
    <row r="3077" customFormat="false" ht="14.25" hidden="false" customHeight="false" outlineLevel="0" collapsed="false">
      <c r="A3077" s="1" t="n">
        <f aca="false">A3076-1</f>
        <v>42124</v>
      </c>
      <c r="B3077" s="0" t="str">
        <f aca="false">[1]!AD2BS(A3077)</f>
        <v>2072/01/17</v>
      </c>
    </row>
    <row r="3078" customFormat="false" ht="14.25" hidden="false" customHeight="false" outlineLevel="0" collapsed="false">
      <c r="A3078" s="1" t="n">
        <f aca="false">A3077-1</f>
        <v>42123</v>
      </c>
      <c r="B3078" s="0" t="str">
        <f aca="false">[1]!AD2BS(A3078)</f>
        <v>2072/01/16</v>
      </c>
    </row>
    <row r="3079" customFormat="false" ht="14.25" hidden="false" customHeight="false" outlineLevel="0" collapsed="false">
      <c r="A3079" s="1" t="n">
        <f aca="false">A3078-1</f>
        <v>42122</v>
      </c>
      <c r="B3079" s="0" t="str">
        <f aca="false">[1]!AD2BS(A3079)</f>
        <v>2072/01/15</v>
      </c>
    </row>
    <row r="3080" customFormat="false" ht="14.25" hidden="false" customHeight="false" outlineLevel="0" collapsed="false">
      <c r="A3080" s="1" t="n">
        <f aca="false">A3079-1</f>
        <v>42121</v>
      </c>
      <c r="B3080" s="0" t="str">
        <f aca="false">[1]!AD2BS(A3080)</f>
        <v>2072/01/14</v>
      </c>
    </row>
    <row r="3081" customFormat="false" ht="14.25" hidden="false" customHeight="false" outlineLevel="0" collapsed="false">
      <c r="A3081" s="1" t="n">
        <f aca="false">A3080-1</f>
        <v>42120</v>
      </c>
      <c r="B3081" s="0" t="str">
        <f aca="false">[1]!AD2BS(A3081)</f>
        <v>2072/01/13</v>
      </c>
    </row>
    <row r="3082" customFormat="false" ht="14.25" hidden="false" customHeight="false" outlineLevel="0" collapsed="false">
      <c r="A3082" s="1" t="n">
        <f aca="false">A3081-1</f>
        <v>42119</v>
      </c>
      <c r="B3082" s="0" t="str">
        <f aca="false">[1]!AD2BS(A3082)</f>
        <v>2072/01/12</v>
      </c>
    </row>
    <row r="3083" customFormat="false" ht="14.25" hidden="false" customHeight="false" outlineLevel="0" collapsed="false">
      <c r="A3083" s="1" t="n">
        <f aca="false">A3082-1</f>
        <v>42118</v>
      </c>
      <c r="B3083" s="0" t="str">
        <f aca="false">[1]!AD2BS(A3083)</f>
        <v>2072/01/11</v>
      </c>
    </row>
    <row r="3084" customFormat="false" ht="14.25" hidden="false" customHeight="false" outlineLevel="0" collapsed="false">
      <c r="A3084" s="1" t="n">
        <f aca="false">A3083-1</f>
        <v>42117</v>
      </c>
      <c r="B3084" s="0" t="str">
        <f aca="false">[1]!AD2BS(A3084)</f>
        <v>2072/01/10</v>
      </c>
    </row>
    <row r="3085" customFormat="false" ht="14.25" hidden="false" customHeight="false" outlineLevel="0" collapsed="false">
      <c r="A3085" s="1" t="n">
        <f aca="false">A3084-1</f>
        <v>42116</v>
      </c>
      <c r="B3085" s="0" t="str">
        <f aca="false">[1]!AD2BS(A3085)</f>
        <v>2072/01/09</v>
      </c>
    </row>
    <row r="3086" customFormat="false" ht="14.25" hidden="false" customHeight="false" outlineLevel="0" collapsed="false">
      <c r="A3086" s="1" t="n">
        <f aca="false">A3085-1</f>
        <v>42115</v>
      </c>
      <c r="B3086" s="0" t="str">
        <f aca="false">[1]!AD2BS(A3086)</f>
        <v>2072/01/08</v>
      </c>
    </row>
    <row r="3087" customFormat="false" ht="14.25" hidden="false" customHeight="false" outlineLevel="0" collapsed="false">
      <c r="A3087" s="1" t="n">
        <f aca="false">A3086-1</f>
        <v>42114</v>
      </c>
      <c r="B3087" s="0" t="str">
        <f aca="false">[1]!AD2BS(A3087)</f>
        <v>2072/01/07</v>
      </c>
    </row>
    <row r="3088" customFormat="false" ht="14.25" hidden="false" customHeight="false" outlineLevel="0" collapsed="false">
      <c r="A3088" s="1" t="n">
        <f aca="false">A3087-1</f>
        <v>42113</v>
      </c>
      <c r="B3088" s="0" t="str">
        <f aca="false">[1]!AD2BS(A3088)</f>
        <v>2072/01/06</v>
      </c>
    </row>
    <row r="3089" customFormat="false" ht="14.25" hidden="false" customHeight="false" outlineLevel="0" collapsed="false">
      <c r="A3089" s="1" t="n">
        <f aca="false">A3088-1</f>
        <v>42112</v>
      </c>
      <c r="B3089" s="0" t="str">
        <f aca="false">[1]!AD2BS(A3089)</f>
        <v>2072/01/05</v>
      </c>
    </row>
    <row r="3090" customFormat="false" ht="14.25" hidden="false" customHeight="false" outlineLevel="0" collapsed="false">
      <c r="A3090" s="1" t="n">
        <f aca="false">A3089-1</f>
        <v>42111</v>
      </c>
      <c r="B3090" s="0" t="str">
        <f aca="false">[1]!AD2BS(A3090)</f>
        <v>2072/01/04</v>
      </c>
    </row>
    <row r="3091" customFormat="false" ht="14.25" hidden="false" customHeight="false" outlineLevel="0" collapsed="false">
      <c r="A3091" s="1" t="n">
        <f aca="false">A3090-1</f>
        <v>42110</v>
      </c>
      <c r="B3091" s="0" t="str">
        <f aca="false">[1]!AD2BS(A3091)</f>
        <v>2072/01/03</v>
      </c>
    </row>
    <row r="3092" customFormat="false" ht="14.25" hidden="false" customHeight="false" outlineLevel="0" collapsed="false">
      <c r="A3092" s="1" t="n">
        <f aca="false">A3091-1</f>
        <v>42109</v>
      </c>
      <c r="B3092" s="0" t="str">
        <f aca="false">[1]!AD2BS(A3092)</f>
        <v>2072/01/02</v>
      </c>
    </row>
    <row r="3093" customFormat="false" ht="14.25" hidden="false" customHeight="false" outlineLevel="0" collapsed="false">
      <c r="A3093" s="1" t="n">
        <f aca="false">A3092-1</f>
        <v>42108</v>
      </c>
      <c r="B3093" s="0" t="str">
        <f aca="false">[1]!AD2BS(A3093)</f>
        <v>2072/01/01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2023-09-30T12:32:55Z</dcterms:created>
  <dc:creator>Sagar Sharma</dc:creator>
  <dc:description/>
  <dc:language>en-US</dc:language>
  <cp:lastModifiedBy/>
  <dcterms:modified xsi:type="dcterms:W3CDTF">2023-09-30T22:57:29Z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