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MU\Desktop\excelScripts\"/>
    </mc:Choice>
  </mc:AlternateContent>
  <xr:revisionPtr revIDLastSave="0" documentId="8_{72396834-FBA1-41E3-B907-B43A4624918A}" xr6:coauthVersionLast="47" xr6:coauthVersionMax="47" xr10:uidLastSave="{00000000-0000-0000-0000-000000000000}"/>
  <bookViews>
    <workbookView xWindow="5460" yWindow="1140" windowWidth="21600" windowHeight="11422" xr2:uid="{68648BB5-B676-4B0D-B19C-02D62CC1BE4B}"/>
  </bookViews>
  <sheets>
    <sheet name="unit_Unit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  <c r="B3" i="1"/>
  <c r="B4" i="1"/>
  <c r="B2" i="1"/>
</calcChain>
</file>

<file path=xl/sharedStrings.xml><?xml version="1.0" encoding="utf-8"?>
<sst xmlns="http://schemas.openxmlformats.org/spreadsheetml/2006/main" count="8" uniqueCount="6">
  <si>
    <t>unitID</t>
    <phoneticPr fontId="1" type="noConversion"/>
  </si>
  <si>
    <t>nameID</t>
    <phoneticPr fontId="1" type="noConversion"/>
  </si>
  <si>
    <t>prefabName.string</t>
    <phoneticPr fontId="1" type="noConversion"/>
  </si>
  <si>
    <t>assetPath.string</t>
    <phoneticPr fontId="1" type="noConversion"/>
  </si>
  <si>
    <t>speed.float</t>
    <phoneticPr fontId="1" type="noConversion"/>
  </si>
  <si>
    <t>unit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</si>
</sst>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ECC85-E42B-40DF-9F5A-38F396CC6820}">
  <dimension ref="A1:E4"/>
  <sheetViews>
    <sheetView tabSelected="1" workbookViewId="0">
      <selection activeCell="G5" sqref="G5"/>
    </sheetView>
  </sheetViews>
  <sheetFormatPr defaultRowHeight="16.899999999999999" x14ac:dyDescent="0.6"/>
  <cols>
    <col min="3" max="3" width="16.5625" bestFit="1" customWidth="1"/>
    <col min="4" max="4" width="14.125" bestFit="1" customWidth="1"/>
    <col min="5" max="5" width="9.9375" bestFit="1" customWidth="1"/>
  </cols>
  <sheetData>
    <row r="1" spans="1:5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6">
      <c r="A2">
        <v>1</v>
      </c>
      <c r="B2">
        <f>10000 + A2</f>
        <v>10001</v>
      </c>
      <c r="C2" t="str">
        <f>"staff_"&amp;A2</f>
        <v>staff_1</v>
      </c>
      <c r="D2" t="s">
        <v>5</v>
      </c>
      <c r="E2">
        <v>15</v>
      </c>
    </row>
    <row r="3" spans="1:5" x14ac:dyDescent="0.6">
      <c r="A3">
        <v>2</v>
      </c>
      <c r="B3">
        <f t="shared" ref="B3:B4" si="0">10000 + A3</f>
        <v>10002</v>
      </c>
      <c r="C3" t="str">
        <f t="shared" ref="C3:C4" si="1">"staff_"&amp;A3</f>
        <v>staff_2</v>
      </c>
      <c r="D3" t="s">
        <v>5</v>
      </c>
      <c r="E3">
        <v>30</v>
      </c>
    </row>
    <row r="4" spans="1:5" x14ac:dyDescent="0.6">
      <c r="A4">
        <v>3</v>
      </c>
      <c r="B4">
        <f t="shared" si="0"/>
        <v>10003</v>
      </c>
      <c r="C4" t="str">
        <f t="shared" si="1"/>
        <v>staff_3</v>
      </c>
      <c r="D4" t="s">
        <v>5</v>
      </c>
      <c r="E4">
        <v>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unit_UnitInfo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권민혁</dc:creator>
  <cp:lastModifiedBy>권민혁</cp:lastModifiedBy>
  <dcterms:created xsi:type="dcterms:W3CDTF">2024-10-11T05:15:57Z</dcterms:created>
  <dcterms:modified xsi:type="dcterms:W3CDTF">2024-10-11T05:21:24Z</dcterms:modified>
</cp:coreProperties>
</file>