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5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mastersheet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Verdana"/>
      <family val="2"/>
      <b val="1"/>
      <color rgb="FF000000"/>
      <sz val="10"/>
    </font>
    <font>
      <name val="Verdana"/>
      <family val="2"/>
      <b val="1"/>
      <color rgb="FF000000"/>
      <sz val="10"/>
      <u val="double"/>
    </font>
    <font>
      <name val="Verdana"/>
      <family val="2"/>
      <color rgb="FF000000"/>
      <sz val="10"/>
    </font>
    <font>
      <name val="Arial"/>
      <family val="2"/>
      <color theme="10"/>
      <sz val="10"/>
      <u val="single"/>
    </font>
  </fonts>
  <fills count="3">
    <fill>
      <patternFill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wrapText="1"/>
    </xf>
    <xf numFmtId="0" fontId="2" fillId="2" borderId="1" applyAlignment="1" pivotButton="0" quotePrefix="0" xfId="0">
      <alignment wrapText="1"/>
    </xf>
    <xf numFmtId="0" fontId="3" fillId="0" borderId="1" applyAlignment="1" pivotButton="0" quotePrefix="0" xfId="0">
      <alignment wrapText="1"/>
    </xf>
    <xf numFmtId="0" fontId="4" fillId="0" borderId="1" applyAlignment="1" pivotButton="0" quotePrefix="0" xfId="1">
      <alignment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'mastersheet'!$D$2:$D$4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'mastersheet'!$E$2:$E$4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'mastersheet'!$F$2:$F$4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'mastersheet'!$G$2:$G$4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'mastersheet'!$H$2:$H$4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'mastersheet'!$I$2:$I$4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'mastersheet'!$J$2:$J$4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'mastersheet'!$K$2:$K$4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'mastersheet'!$L$2:$L$4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'mastersheet'!$M$2:$M$4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'mastersheet'!$N$2:$N$4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'mastersheet'!$O$2:$O$4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'mastersheet'!$P$2:$P$4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'mastersheet'!$Q$2:$Q$4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'mastersheet'!$R$2:$R$4</f>
            </numRef>
          </val>
        </ser>
        <ser>
          <idx val="15"/>
          <order val="15"/>
          <spPr>
            <a:ln>
              <a:prstDash val="solid"/>
            </a:ln>
          </spPr>
          <val>
            <numRef>
              <f>'mastersheet'!$S$2:$S$4</f>
            </numRef>
          </val>
        </ser>
        <ser>
          <idx val="16"/>
          <order val="16"/>
          <spPr>
            <a:ln>
              <a:prstDash val="solid"/>
            </a:ln>
          </spPr>
          <val>
            <numRef>
              <f>'mastersheet'!$T$2:$T$4</f>
            </numRef>
          </val>
        </ser>
        <ser>
          <idx val="17"/>
          <order val="17"/>
          <spPr>
            <a:ln>
              <a:prstDash val="solid"/>
            </a:ln>
          </spPr>
          <val>
            <numRef>
              <f>'mastersheet'!$U$2:$U$4</f>
            </numRef>
          </val>
        </ser>
        <ser>
          <idx val="18"/>
          <order val="18"/>
          <spPr>
            <a:ln>
              <a:prstDash val="solid"/>
            </a:ln>
          </spPr>
          <val>
            <numRef>
              <f>'mastersheet'!$V$2:$V$4</f>
            </numRef>
          </val>
        </ser>
        <ser>
          <idx val="19"/>
          <order val="19"/>
          <spPr>
            <a:ln>
              <a:prstDash val="solid"/>
            </a:ln>
          </spPr>
          <val>
            <numRef>
              <f>'mastersheet'!$W$2:$W$4</f>
            </numRef>
          </val>
        </ser>
        <ser>
          <idx val="20"/>
          <order val="20"/>
          <spPr>
            <a:ln>
              <a:prstDash val="solid"/>
            </a:ln>
          </spPr>
          <val>
            <numRef>
              <f>'mastersheet'!$X$2:$X$4</f>
            </numRef>
          </val>
        </ser>
        <ser>
          <idx val="21"/>
          <order val="21"/>
          <spPr>
            <a:ln>
              <a:prstDash val="solid"/>
            </a:ln>
          </spPr>
          <val>
            <numRef>
              <f>'mastersheet'!$Y$2:$Y$4</f>
            </numRef>
          </val>
        </ser>
        <ser>
          <idx val="22"/>
          <order val="22"/>
          <spPr>
            <a:ln>
              <a:prstDash val="solid"/>
            </a:ln>
          </spPr>
          <val>
            <numRef>
              <f>'mastersheet'!$Z$2:$Z$4</f>
            </numRef>
          </val>
        </ser>
        <ser>
          <idx val="23"/>
          <order val="23"/>
          <spPr>
            <a:ln>
              <a:prstDash val="solid"/>
            </a:ln>
          </spPr>
          <val>
            <numRef>
              <f>'mastersheet'!$AA$2:$AA$4</f>
            </numRef>
          </val>
        </ser>
        <ser>
          <idx val="24"/>
          <order val="24"/>
          <spPr>
            <a:ln>
              <a:prstDash val="solid"/>
            </a:ln>
          </spPr>
          <val>
            <numRef>
              <f>'mastersheet'!$AB$2:$AB$4</f>
            </numRef>
          </val>
        </ser>
        <ser>
          <idx val="25"/>
          <order val="25"/>
          <spPr>
            <a:ln>
              <a:prstDash val="solid"/>
            </a:ln>
          </spPr>
          <val>
            <numRef>
              <f>'mastersheet'!$AC$2:$AC$4</f>
            </numRef>
          </val>
        </ser>
        <ser>
          <idx val="26"/>
          <order val="26"/>
          <spPr>
            <a:ln>
              <a:prstDash val="solid"/>
            </a:ln>
          </spPr>
          <val>
            <numRef>
              <f>'mastersheet'!$AD$2:$AD$4</f>
            </numRef>
          </val>
        </ser>
        <ser>
          <idx val="27"/>
          <order val="27"/>
          <spPr>
            <a:ln>
              <a:prstDash val="solid"/>
            </a:ln>
          </spPr>
          <val>
            <numRef>
              <f>'mastersheet'!$AE$2:$AE$4</f>
            </numRef>
          </val>
        </ser>
        <ser>
          <idx val="28"/>
          <order val="28"/>
          <spPr>
            <a:ln>
              <a:prstDash val="solid"/>
            </a:ln>
          </spPr>
          <val>
            <numRef>
              <f>'mastersheet'!$AF$2:$AF$4</f>
            </numRef>
          </val>
        </ser>
        <ser>
          <idx val="29"/>
          <order val="29"/>
          <spPr>
            <a:ln>
              <a:prstDash val="solid"/>
            </a:ln>
          </spPr>
          <val>
            <numRef>
              <f>'mastersheet'!$AG$2:$AG$4</f>
            </numRef>
          </val>
        </ser>
        <ser>
          <idx val="30"/>
          <order val="30"/>
          <spPr>
            <a:ln>
              <a:prstDash val="solid"/>
            </a:ln>
          </spPr>
          <val>
            <numRef>
              <f>'mastersheet'!$AH$2:$AH$4</f>
            </numRef>
          </val>
        </ser>
        <ser>
          <idx val="31"/>
          <order val="31"/>
          <spPr>
            <a:ln>
              <a:prstDash val="solid"/>
            </a:ln>
          </spPr>
          <val>
            <numRef>
              <f>'mastersheet'!$AI$2:$AI$4</f>
            </numRef>
          </val>
        </ser>
        <ser>
          <idx val="32"/>
          <order val="32"/>
          <spPr>
            <a:ln>
              <a:prstDash val="solid"/>
            </a:ln>
          </spPr>
          <val>
            <numRef>
              <f>'mastersheet'!$AJ$2:$AJ$4</f>
            </numRef>
          </val>
        </ser>
        <ser>
          <idx val="33"/>
          <order val="33"/>
          <spPr>
            <a:ln>
              <a:prstDash val="solid"/>
            </a:ln>
          </spPr>
          <val>
            <numRef>
              <f>'mastersheet'!$AK$2:$AK$4</f>
            </numRef>
          </val>
        </ser>
        <ser>
          <idx val="34"/>
          <order val="34"/>
          <spPr>
            <a:ln>
              <a:prstDash val="solid"/>
            </a:ln>
          </spPr>
          <val>
            <numRef>
              <f>'mastersheet'!$AL$2:$AL$4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2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3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4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5.xml.rels><Relationships xmlns="http://schemas.openxmlformats.org/package/2006/relationships"><Relationship Type="http://schemas.openxmlformats.org/officeDocument/2006/relationships/hyperlink" Target="mailto:jasleen.sethi@ltts.com" TargetMode="External" Id="rId1" /><Relationship Type="http://schemas.openxmlformats.org/officeDocument/2006/relationships/hyperlink" Target="mailto:himanshu.kumar@ltts.com" TargetMode="External" Id="rId2" /><Relationship Type="http://schemas.openxmlformats.org/officeDocument/2006/relationships/hyperlink" Target="mailto:abhishek.guria@ltts.com" TargetMode="External" Id="rId3" /><Relationship Type="http://schemas.openxmlformats.org/officeDocument/2006/relationships/hyperlink" Target="mailto:shivanshu.shukla@ltts.com" TargetMode="External" Id="rId4" /><Relationship Type="http://schemas.openxmlformats.org/officeDocument/2006/relationships/hyperlink" Target="mailto:aditya.mewara@ltts.com" TargetMode="External" Id="rId5" /><Relationship Type="http://schemas.openxmlformats.org/officeDocument/2006/relationships/hyperlink" Target="mailto:shaik.basha@ltts.com" TargetMode="External" Id="rId6" /><Relationship Type="http://schemas.openxmlformats.org/officeDocument/2006/relationships/hyperlink" Target="mailto:pragada.kumar@ltts.com" TargetMode="External" Id="rId7" /><Relationship Type="http://schemas.openxmlformats.org/officeDocument/2006/relationships/hyperlink" Target="mailto:jeshwanth.ega@ltts.com" TargetMode="External" Id="rId8" /><Relationship Type="http://schemas.openxmlformats.org/officeDocument/2006/relationships/hyperlink" Target="mailto:abhishek.mishra1@ltts.com" TargetMode="External" Id="rId9" /><Relationship Type="http://schemas.openxmlformats.org/officeDocument/2006/relationships/hyperlink" Target="mailto:yandapalli.manasa@ltts.com" TargetMode="External" Id="rId10" /><Relationship Type="http://schemas.openxmlformats.org/officeDocument/2006/relationships/hyperlink" Target="mailto:nitin.shetty@ltts.com" TargetMode="External" Id="rId11" /><Relationship Type="http://schemas.openxmlformats.org/officeDocument/2006/relationships/hyperlink" Target="mailto:shrinidhi.katti@ltts.com" TargetMode="External" Id="rId12" /><Relationship Type="http://schemas.openxmlformats.org/officeDocument/2006/relationships/hyperlink" Target="mailto:akshansh.mishra@ltts.com" TargetMode="External" Id="rId13" /><Relationship Type="http://schemas.openxmlformats.org/officeDocument/2006/relationships/hyperlink" Target="mailto:rishab.ostawal@ltts.com" TargetMode="External" Id="rId14" /><Relationship Type="http://schemas.openxmlformats.org/officeDocument/2006/relationships/hyperlink" Target="mailto:rohan.roy@ltts.com" TargetMode="External" Id="rId15" /><Relationship Type="http://schemas.openxmlformats.org/officeDocument/2006/relationships/hyperlink" Target="mailto:a.aruna@ltts.com" TargetMode="External" Id="rId16" /><Relationship Type="http://schemas.openxmlformats.org/officeDocument/2006/relationships/hyperlink" Target="mailto:yadala.kumar@ltts.com" TargetMode="External" Id="rId17" /><Relationship Type="http://schemas.openxmlformats.org/officeDocument/2006/relationships/hyperlink" Target="mailto:karisma.kiran@ltts.com" TargetMode="External" Id="rId18" /><Relationship Type="http://schemas.openxmlformats.org/officeDocument/2006/relationships/hyperlink" Target="mailto:rajat.singh@ltts.com" TargetMode="External" Id="rId19" /><Relationship Type="http://schemas.openxmlformats.org/officeDocument/2006/relationships/hyperlink" Target="mailto:jayasimha.ganapuram@ltts.com" TargetMode="External" Id="rId20" /><Relationship Type="http://schemas.openxmlformats.org/officeDocument/2006/relationships/hyperlink" Target="mailto:undrajavarapu.vijay@ltts.com" TargetMode="External" Id="rId21" /><Relationship Type="http://schemas.openxmlformats.org/officeDocument/2006/relationships/hyperlink" Target="mailto:ankit.raj@ltts.com" TargetMode="External" Id="rId22" /><Relationship Type="http://schemas.openxmlformats.org/officeDocument/2006/relationships/hyperlink" Target="mailto:danish.alam@ltts.com" TargetMode="External" Id="rId23" /><Relationship Type="http://schemas.openxmlformats.org/officeDocument/2006/relationships/hyperlink" Target="mailto:deep.saha@ltts.com" TargetMode="External" Id="rId24" /><Relationship Type="http://schemas.openxmlformats.org/officeDocument/2006/relationships/hyperlink" Target="mailto:sayani.basak@ltts.com" TargetMode="External" Id="rId25" /><Relationship Type="http://schemas.openxmlformats.org/officeDocument/2006/relationships/hyperlink" Target="mailto:rashika.sachan@ltts.com" TargetMode="External" Id="rId26" /><Relationship Type="http://schemas.openxmlformats.org/officeDocument/2006/relationships/hyperlink" Target="mailto:kumar.utsav@ltts.com" TargetMode="External" Id="rId27" /><Relationship Type="http://schemas.openxmlformats.org/officeDocument/2006/relationships/hyperlink" Target="mailto:pawan.kumar@ltts.com" TargetMode="External" Id="rId28" /><Relationship Type="http://schemas.openxmlformats.org/officeDocument/2006/relationships/hyperlink" Target="mailto:sai.kiran@ltts.com" TargetMode="External" Id="rId29" /><Relationship Type="http://schemas.openxmlformats.org/officeDocument/2006/relationships/hyperlink" Target="mailto:aman.shivachh@ltts.com" TargetMode="External" Id="rId30" /><Relationship Type="http://schemas.openxmlformats.org/officeDocument/2006/relationships/hyperlink" Target="mailto:souvik.jana@ltts.com" TargetMode="External" Id="rId31" /><Relationship Type="http://schemas.openxmlformats.org/officeDocument/2006/relationships/hyperlink" Target="mailto:sangam.patel@ltts.com" TargetMode="External" Id="rId32" /><Relationship Type="http://schemas.openxmlformats.org/officeDocument/2006/relationships/hyperlink" Target="mailto:arikatla.pujitha@ltts.com" TargetMode="External" Id="rId33" /><Relationship Type="http://schemas.openxmlformats.org/officeDocument/2006/relationships/hyperlink" Target="mailto:suvradeep.dutta@ltts.com" TargetMode="External" Id="rId34" /><Relationship Type="http://schemas.openxmlformats.org/officeDocument/2006/relationships/hyperlink" Target="mailto:aryan.verma@ltts.com" TargetMode="External" Id="rId35" /><Relationship Type="http://schemas.openxmlformats.org/officeDocument/2006/relationships/hyperlink" Target="mailto:archita.modi@ltts.com" TargetMode="External" Id="rId36" /><Relationship Type="http://schemas.openxmlformats.org/officeDocument/2006/relationships/hyperlink" Target="mailto:patamsetti.kalki@ltts.com" TargetMode="External" Id="rId37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topLeftCell="A10" zoomScaleNormal="100" workbookViewId="0">
      <selection activeCell="C39" sqref="C39"/>
    </sheetView>
  </sheetViews>
  <sheetFormatPr baseColWidth="8" defaultColWidth="11.5703125" defaultRowHeight="12.75" outlineLevelCol="0"/>
  <cols>
    <col width="12.42578125" bestFit="1" customWidth="1" style="1" min="1" max="1"/>
    <col width="30.42578125" bestFit="1" customWidth="1" style="1" min="2" max="2"/>
    <col width="28.28515625" bestFit="1" customWidth="1" style="1" min="3" max="3"/>
    <col width="16" customWidth="1" style="1" min="5" max="5"/>
    <col width="15" customWidth="1" style="1" min="7" max="7"/>
  </cols>
  <sheetData>
    <row r="1" ht="12.75" customHeight="1" s="1">
      <c r="A1" s="2" t="inlineStr">
        <is>
          <t>PS number</t>
        </is>
      </c>
      <c r="B1" s="2" t="inlineStr">
        <is>
          <t>Display Name</t>
        </is>
      </c>
      <c r="C1" s="3" t="inlineStr">
        <is>
          <t>Official Email Address</t>
        </is>
      </c>
      <c r="D1" t="inlineStr">
        <is>
          <t>physem1</t>
        </is>
      </c>
      <c r="E1" t="inlineStr">
        <is>
          <t>chemistrysem1</t>
        </is>
      </c>
      <c r="F1" t="inlineStr">
        <is>
          <t>mathssem1</t>
        </is>
      </c>
      <c r="G1" t="inlineStr">
        <is>
          <t>electronicssem1</t>
        </is>
      </c>
      <c r="H1" t="inlineStr">
        <is>
          <t>phylabsem1</t>
        </is>
      </c>
      <c r="I1" t="inlineStr">
        <is>
          <t>biolabsem1</t>
        </is>
      </c>
      <c r="J1" t="inlineStr">
        <is>
          <t>chemlabsem1</t>
        </is>
      </c>
    </row>
    <row r="2" ht="12.75" customHeight="1" s="1">
      <c r="A2" s="4" t="n">
        <v>99003720</v>
      </c>
      <c r="B2" s="4" t="inlineStr">
        <is>
          <t>Jasleen Kaur Sethi</t>
        </is>
      </c>
      <c r="C2" s="5" t="inlineStr">
        <is>
          <t>jasleen.sethi@ltts.com</t>
        </is>
      </c>
      <c r="D2" t="n">
        <v>92</v>
      </c>
      <c r="E2" t="n">
        <v>81</v>
      </c>
      <c r="F2" t="n">
        <v>56</v>
      </c>
      <c r="G2" t="n">
        <v>92</v>
      </c>
      <c r="H2" t="n">
        <v>56</v>
      </c>
      <c r="I2" t="n">
        <v>77</v>
      </c>
      <c r="J2" t="n">
        <v>81</v>
      </c>
    </row>
    <row r="3" ht="12.75" customHeight="1" s="1">
      <c r="A3" s="4" t="n">
        <v>99003721</v>
      </c>
      <c r="B3" s="4" t="inlineStr">
        <is>
          <t>Himanshu Kumar</t>
        </is>
      </c>
      <c r="C3" s="5" t="inlineStr">
        <is>
          <t>himanshu.kumar@ltts.com</t>
        </is>
      </c>
      <c r="D3" t="n">
        <v>93</v>
      </c>
      <c r="E3" t="n">
        <v>82</v>
      </c>
      <c r="F3" t="n">
        <v>57</v>
      </c>
      <c r="G3" t="n">
        <v>93</v>
      </c>
      <c r="H3" t="n">
        <v>57</v>
      </c>
      <c r="I3" t="n">
        <v>78</v>
      </c>
      <c r="J3" t="n">
        <v>82</v>
      </c>
    </row>
    <row r="4" ht="12.75" customHeight="1" s="1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n">
        <v>94</v>
      </c>
      <c r="E4" t="n">
        <v>86</v>
      </c>
      <c r="F4" t="n">
        <v>58</v>
      </c>
      <c r="G4" t="n">
        <v>94</v>
      </c>
      <c r="H4" t="n">
        <v>58</v>
      </c>
      <c r="I4" t="n">
        <v>79</v>
      </c>
      <c r="J4" t="n">
        <v>86</v>
      </c>
    </row>
    <row r="5" ht="12.75" customHeight="1" s="1">
      <c r="A5" s="4" t="n">
        <v>99003726</v>
      </c>
      <c r="B5" s="4" t="inlineStr">
        <is>
          <t>Abhishek Guria</t>
        </is>
      </c>
      <c r="C5" s="5" t="inlineStr">
        <is>
          <t>abhishek.guria@ltts.com</t>
        </is>
      </c>
      <c r="D5" t="n">
        <v>75</v>
      </c>
      <c r="E5" t="n">
        <v>87</v>
      </c>
      <c r="F5" t="n">
        <v>59</v>
      </c>
      <c r="G5" t="n">
        <v>75</v>
      </c>
      <c r="H5" t="n">
        <v>59</v>
      </c>
      <c r="I5" t="n">
        <v>80</v>
      </c>
      <c r="J5" t="n">
        <v>87</v>
      </c>
    </row>
    <row r="6" ht="12.75" customHeight="1" s="1">
      <c r="A6" s="4" t="n">
        <v>99003731</v>
      </c>
      <c r="B6" s="4" t="inlineStr">
        <is>
          <t>Shivanshu Shukla</t>
        </is>
      </c>
      <c r="C6" s="5" t="inlineStr">
        <is>
          <t>shivanshu.shukla@ltts.com</t>
        </is>
      </c>
      <c r="D6" t="n">
        <v>76</v>
      </c>
      <c r="E6" t="n">
        <v>88</v>
      </c>
      <c r="F6" t="n">
        <v>60</v>
      </c>
      <c r="G6" t="n">
        <v>76</v>
      </c>
      <c r="H6" t="n">
        <v>60</v>
      </c>
      <c r="I6" t="n">
        <v>81</v>
      </c>
      <c r="J6" t="n">
        <v>88</v>
      </c>
    </row>
    <row r="7" ht="12.75" customHeight="1" s="1">
      <c r="A7" s="4" t="n">
        <v>99003733</v>
      </c>
      <c r="B7" s="4" t="inlineStr">
        <is>
          <t>Aditya Mewara</t>
        </is>
      </c>
      <c r="C7" s="5" t="inlineStr">
        <is>
          <t>aditya.mewara@ltts.com</t>
        </is>
      </c>
      <c r="D7" t="n">
        <v>77</v>
      </c>
      <c r="E7" t="n">
        <v>89</v>
      </c>
      <c r="F7" t="n">
        <v>61</v>
      </c>
      <c r="G7" t="n">
        <v>77</v>
      </c>
      <c r="H7" t="n">
        <v>61</v>
      </c>
      <c r="I7" t="n">
        <v>82</v>
      </c>
      <c r="J7" t="n">
        <v>89</v>
      </c>
    </row>
    <row r="8" ht="12.75" customHeight="1" s="1">
      <c r="A8" s="4" t="n">
        <v>99003734</v>
      </c>
      <c r="B8" s="4" t="inlineStr">
        <is>
          <t>Shaik Akbar Basha</t>
        </is>
      </c>
      <c r="C8" s="5" t="inlineStr">
        <is>
          <t>shaik.basha@ltts.com</t>
        </is>
      </c>
      <c r="D8" t="n">
        <v>78</v>
      </c>
      <c r="E8" t="n">
        <v>76</v>
      </c>
      <c r="F8" t="n">
        <v>75</v>
      </c>
      <c r="G8" t="n">
        <v>78</v>
      </c>
      <c r="H8" t="n">
        <v>75</v>
      </c>
      <c r="I8" t="n">
        <v>86</v>
      </c>
      <c r="J8" t="n">
        <v>76</v>
      </c>
    </row>
    <row r="9" ht="12.75" customHeight="1" s="1">
      <c r="A9" s="4" t="n">
        <v>99003735</v>
      </c>
      <c r="B9" s="4" t="inlineStr">
        <is>
          <t>Pragada Prem Kumar</t>
        </is>
      </c>
      <c r="C9" s="5" t="inlineStr">
        <is>
          <t>pragada.kumar@ltts.com</t>
        </is>
      </c>
      <c r="D9" t="n">
        <v>79</v>
      </c>
      <c r="E9" t="n">
        <v>79</v>
      </c>
      <c r="F9" t="n">
        <v>76</v>
      </c>
      <c r="G9" t="n">
        <v>79</v>
      </c>
      <c r="H9" t="n">
        <v>76</v>
      </c>
      <c r="I9" t="n">
        <v>87</v>
      </c>
      <c r="J9" t="n">
        <v>79</v>
      </c>
    </row>
    <row r="10" ht="12.75" customHeight="1" s="1">
      <c r="A10" s="4" t="n">
        <v>99003737</v>
      </c>
      <c r="B10" s="4" t="inlineStr">
        <is>
          <t>Jeshwanth Kumar Ega</t>
        </is>
      </c>
      <c r="C10" s="5" t="inlineStr">
        <is>
          <t>jeshwanth.ega@ltts.com</t>
        </is>
      </c>
      <c r="D10" t="n">
        <v>80</v>
      </c>
      <c r="E10" t="n">
        <v>83</v>
      </c>
      <c r="F10" t="n">
        <v>77</v>
      </c>
      <c r="G10" t="n">
        <v>80</v>
      </c>
      <c r="H10" t="n">
        <v>77</v>
      </c>
      <c r="I10" t="n">
        <v>88</v>
      </c>
      <c r="J10" t="n">
        <v>83</v>
      </c>
    </row>
    <row r="11" ht="12.75" customHeight="1" s="1">
      <c r="A11" s="4" t="n">
        <v>99003738</v>
      </c>
      <c r="B11" s="4" t="inlineStr">
        <is>
          <t>Abhishek Mishra</t>
        </is>
      </c>
      <c r="C11" s="5" t="inlineStr">
        <is>
          <t>abhishek.mishra1@ltts.com</t>
        </is>
      </c>
      <c r="D11" t="n">
        <v>81</v>
      </c>
      <c r="E11" t="n">
        <v>65</v>
      </c>
      <c r="F11" t="n">
        <v>78</v>
      </c>
      <c r="G11" t="n">
        <v>81</v>
      </c>
      <c r="H11" t="n">
        <v>78</v>
      </c>
      <c r="I11" t="n">
        <v>89</v>
      </c>
      <c r="J11" t="n">
        <v>65</v>
      </c>
    </row>
    <row r="12" ht="12.75" customHeight="1" s="1">
      <c r="A12" s="4" t="n">
        <v>99003743</v>
      </c>
      <c r="B12" s="4" t="inlineStr">
        <is>
          <t>Yandapalli Priya Manasa</t>
        </is>
      </c>
      <c r="C12" s="5" t="inlineStr">
        <is>
          <t>yandapalli.manasa@ltts.com</t>
        </is>
      </c>
      <c r="D12" t="n">
        <v>82</v>
      </c>
      <c r="E12" t="n">
        <v>69</v>
      </c>
      <c r="F12" t="n">
        <v>79</v>
      </c>
      <c r="G12" t="n">
        <v>82</v>
      </c>
      <c r="H12" t="n">
        <v>79</v>
      </c>
      <c r="I12" t="n">
        <v>76</v>
      </c>
      <c r="J12" t="n">
        <v>69</v>
      </c>
    </row>
    <row r="13" ht="12.75" customHeight="1" s="1">
      <c r="A13" s="4" t="n">
        <v>99003746</v>
      </c>
      <c r="B13" s="4" t="inlineStr">
        <is>
          <t>Nitin N Shetty</t>
        </is>
      </c>
      <c r="C13" s="5" t="inlineStr">
        <is>
          <t>nitin.shetty@ltts.com</t>
        </is>
      </c>
      <c r="D13" t="n">
        <v>86</v>
      </c>
      <c r="E13" t="n">
        <v>56</v>
      </c>
      <c r="F13" t="n">
        <v>80</v>
      </c>
      <c r="G13" t="n">
        <v>86</v>
      </c>
      <c r="H13" t="n">
        <v>80</v>
      </c>
      <c r="I13" t="n">
        <v>79</v>
      </c>
      <c r="J13" t="n">
        <v>56</v>
      </c>
    </row>
    <row r="14" ht="12.75" customHeight="1" s="1">
      <c r="A14" s="4" t="n">
        <v>99003751</v>
      </c>
      <c r="B14" s="4" t="inlineStr">
        <is>
          <t>Shrinidhi  V Katti</t>
        </is>
      </c>
      <c r="C14" s="5" t="inlineStr">
        <is>
          <t>shrinidhi.katti@ltts.com</t>
        </is>
      </c>
      <c r="D14" t="n">
        <v>87</v>
      </c>
      <c r="E14" t="n">
        <v>57</v>
      </c>
      <c r="F14" t="n">
        <v>81</v>
      </c>
      <c r="G14" t="n">
        <v>87</v>
      </c>
      <c r="H14" t="n">
        <v>81</v>
      </c>
      <c r="I14" t="n">
        <v>83</v>
      </c>
      <c r="J14" t="n">
        <v>57</v>
      </c>
    </row>
    <row r="15" ht="12.75" customHeight="1" s="1">
      <c r="A15" s="4" t="n">
        <v>99003753</v>
      </c>
      <c r="B15" s="4" t="inlineStr">
        <is>
          <t>Akshansh Mishra</t>
        </is>
      </c>
      <c r="C15" s="5" t="inlineStr">
        <is>
          <t>akshansh.mishra@ltts.com</t>
        </is>
      </c>
      <c r="D15" t="n">
        <v>88</v>
      </c>
      <c r="E15" t="n">
        <v>58</v>
      </c>
      <c r="F15" t="n">
        <v>82</v>
      </c>
      <c r="G15" t="n">
        <v>88</v>
      </c>
      <c r="H15" t="n">
        <v>82</v>
      </c>
      <c r="I15" t="n">
        <v>65</v>
      </c>
      <c r="J15" t="n">
        <v>58</v>
      </c>
    </row>
    <row r="16" ht="12.75" customHeight="1" s="1">
      <c r="A16" s="4" t="n">
        <v>99003754</v>
      </c>
      <c r="B16" s="4" t="inlineStr">
        <is>
          <t>Rishab Pankajkumar Ostawal</t>
        </is>
      </c>
      <c r="C16" s="5" t="inlineStr">
        <is>
          <t>rishab.ostawal@ltts.com</t>
        </is>
      </c>
      <c r="D16" t="n">
        <v>89</v>
      </c>
      <c r="E16" t="n">
        <v>59</v>
      </c>
      <c r="F16" t="n">
        <v>86</v>
      </c>
      <c r="G16" t="n">
        <v>89</v>
      </c>
      <c r="H16" t="n">
        <v>86</v>
      </c>
      <c r="I16" t="n">
        <v>77</v>
      </c>
      <c r="J16" t="n">
        <v>59</v>
      </c>
    </row>
    <row r="17" ht="12.75" customHeight="1" s="1">
      <c r="A17" s="4" t="n">
        <v>99003755</v>
      </c>
      <c r="B17" s="4" t="inlineStr">
        <is>
          <t>Rohan Roy</t>
        </is>
      </c>
      <c r="C17" s="5" t="inlineStr">
        <is>
          <t>rohan.roy@ltts.com</t>
        </is>
      </c>
      <c r="D17" t="n">
        <v>76</v>
      </c>
      <c r="E17" t="n">
        <v>60</v>
      </c>
      <c r="F17" t="n">
        <v>87</v>
      </c>
      <c r="G17" t="n">
        <v>76</v>
      </c>
      <c r="H17" t="n">
        <v>87</v>
      </c>
      <c r="I17" t="n">
        <v>76</v>
      </c>
      <c r="J17" t="n">
        <v>60</v>
      </c>
    </row>
    <row r="18" ht="12.75" customHeight="1" s="1">
      <c r="A18" s="4" t="n">
        <v>99003756</v>
      </c>
      <c r="B18" s="4" t="inlineStr">
        <is>
          <t>A H Aruna</t>
        </is>
      </c>
      <c r="C18" s="5" t="inlineStr">
        <is>
          <t>a.aruna@ltts.com</t>
        </is>
      </c>
      <c r="D18" t="n">
        <v>79</v>
      </c>
      <c r="E18" t="n">
        <v>61</v>
      </c>
      <c r="F18" t="n">
        <v>88</v>
      </c>
      <c r="G18" t="n">
        <v>79</v>
      </c>
      <c r="H18" t="n">
        <v>88</v>
      </c>
      <c r="I18" t="n">
        <v>77</v>
      </c>
      <c r="J18" t="n">
        <v>61</v>
      </c>
    </row>
    <row r="19" ht="12.75" customHeight="1" s="1">
      <c r="A19" s="4" t="n">
        <v>99003758</v>
      </c>
      <c r="B19" s="4" t="inlineStr">
        <is>
          <t>Yadala Venkata Sravan Kumar</t>
        </is>
      </c>
      <c r="C19" s="5" t="inlineStr">
        <is>
          <t>yadala.kumar@ltts.com</t>
        </is>
      </c>
      <c r="D19" t="n">
        <v>83</v>
      </c>
      <c r="E19" t="n">
        <v>75</v>
      </c>
      <c r="F19" t="n">
        <v>89</v>
      </c>
      <c r="G19" t="n">
        <v>83</v>
      </c>
      <c r="H19" t="n">
        <v>89</v>
      </c>
      <c r="I19" t="n">
        <v>78</v>
      </c>
      <c r="J19" t="n">
        <v>75</v>
      </c>
    </row>
    <row r="20" ht="12.75" customHeight="1" s="1">
      <c r="A20" s="4" t="n">
        <v>99003760</v>
      </c>
      <c r="B20" s="4" t="inlineStr">
        <is>
          <t>Karisma Kiran</t>
        </is>
      </c>
      <c r="C20" s="5" t="inlineStr">
        <is>
          <t>karisma.kiran@ltts.com</t>
        </is>
      </c>
      <c r="D20" t="n">
        <v>65</v>
      </c>
      <c r="E20" t="n">
        <v>76</v>
      </c>
      <c r="F20" t="n">
        <v>90</v>
      </c>
      <c r="G20" t="n">
        <v>65</v>
      </c>
      <c r="H20" t="n">
        <v>90</v>
      </c>
      <c r="I20" t="n">
        <v>79</v>
      </c>
      <c r="J20" t="n">
        <v>76</v>
      </c>
    </row>
    <row r="21" ht="12.75" customHeight="1" s="1">
      <c r="A21" s="4" t="n">
        <v>99003763</v>
      </c>
      <c r="B21" s="4" t="inlineStr">
        <is>
          <t>Rajat Kumar Singh</t>
        </is>
      </c>
      <c r="C21" s="5" t="inlineStr">
        <is>
          <t>rajat.singh@ltts.com</t>
        </is>
      </c>
      <c r="D21" t="n">
        <v>69</v>
      </c>
      <c r="E21" t="n">
        <v>77</v>
      </c>
      <c r="F21" t="n">
        <v>69</v>
      </c>
      <c r="G21" t="n">
        <v>77</v>
      </c>
      <c r="H21" t="n">
        <v>91</v>
      </c>
      <c r="I21" t="n">
        <v>80</v>
      </c>
      <c r="J21" t="n">
        <v>77</v>
      </c>
    </row>
    <row r="22" ht="12.75" customHeight="1" s="1">
      <c r="A22" s="4" t="n">
        <v>99003766</v>
      </c>
      <c r="B22" s="4" t="inlineStr">
        <is>
          <t>Jayasimha Reddy Ganapuram</t>
        </is>
      </c>
      <c r="C22" s="5" t="inlineStr">
        <is>
          <t>jayasimha.ganapuram@ltts.com</t>
        </is>
      </c>
      <c r="D22" t="n">
        <v>56</v>
      </c>
      <c r="E22" t="n">
        <v>76</v>
      </c>
      <c r="F22" t="n">
        <v>56</v>
      </c>
      <c r="G22" t="n">
        <v>76</v>
      </c>
      <c r="H22" t="n">
        <v>92</v>
      </c>
      <c r="I22" t="n">
        <v>81</v>
      </c>
      <c r="J22" t="n">
        <v>76</v>
      </c>
    </row>
    <row r="23" ht="12.75" customHeight="1" s="1">
      <c r="A23" s="4" t="n">
        <v>99003768</v>
      </c>
      <c r="B23" s="4" t="inlineStr">
        <is>
          <t>Undrajavarapu Vijay</t>
        </is>
      </c>
      <c r="C23" s="5" t="inlineStr">
        <is>
          <t>undrajavarapu.vijay@ltts.com</t>
        </is>
      </c>
      <c r="D23" t="n">
        <v>57</v>
      </c>
      <c r="E23" t="n">
        <v>77</v>
      </c>
      <c r="F23" t="n">
        <v>57</v>
      </c>
      <c r="G23" t="n">
        <v>77</v>
      </c>
      <c r="H23" t="n">
        <v>93</v>
      </c>
      <c r="I23" t="n">
        <v>82</v>
      </c>
      <c r="J23" t="n">
        <v>77</v>
      </c>
    </row>
    <row r="24" ht="12.75" customHeight="1" s="1">
      <c r="A24" s="4" t="n">
        <v>99003769</v>
      </c>
      <c r="B24" s="4" t="inlineStr">
        <is>
          <t>Ankit  Raj</t>
        </is>
      </c>
      <c r="C24" s="5" t="inlineStr">
        <is>
          <t>ankit.raj@ltts.com</t>
        </is>
      </c>
      <c r="D24" t="n">
        <v>58</v>
      </c>
      <c r="E24" t="n">
        <v>78</v>
      </c>
      <c r="F24" t="n">
        <v>58</v>
      </c>
      <c r="G24" t="n">
        <v>78</v>
      </c>
      <c r="H24" t="n">
        <v>94</v>
      </c>
      <c r="I24" t="n">
        <v>86</v>
      </c>
      <c r="J24" t="n">
        <v>78</v>
      </c>
    </row>
    <row r="25" ht="12.75" customHeight="1" s="1">
      <c r="A25" s="4" t="n">
        <v>99003770</v>
      </c>
      <c r="B25" s="4" t="inlineStr">
        <is>
          <t>Md. Danish Alam</t>
        </is>
      </c>
      <c r="C25" s="5" t="inlineStr">
        <is>
          <t>danish.alam@ltts.com</t>
        </is>
      </c>
      <c r="D25" t="n">
        <v>59</v>
      </c>
      <c r="E25" t="n">
        <v>79</v>
      </c>
      <c r="F25" t="n">
        <v>59</v>
      </c>
      <c r="G25" t="n">
        <v>79</v>
      </c>
      <c r="H25" t="n">
        <v>75</v>
      </c>
      <c r="I25" t="n">
        <v>87</v>
      </c>
      <c r="J25" t="n">
        <v>79</v>
      </c>
    </row>
    <row r="26" ht="12.75" customHeight="1" s="1">
      <c r="A26" s="4" t="n">
        <v>99003771</v>
      </c>
      <c r="B26" s="4" t="inlineStr">
        <is>
          <t>Deep Saha</t>
        </is>
      </c>
      <c r="C26" s="5" t="inlineStr">
        <is>
          <t>deep.saha@ltts.com</t>
        </is>
      </c>
      <c r="D26" t="n">
        <v>60</v>
      </c>
      <c r="E26" t="n">
        <v>80</v>
      </c>
      <c r="F26" t="n">
        <v>60</v>
      </c>
      <c r="G26" t="n">
        <v>80</v>
      </c>
      <c r="H26" t="n">
        <v>76</v>
      </c>
      <c r="I26" t="n">
        <v>88</v>
      </c>
      <c r="J26" t="n">
        <v>80</v>
      </c>
    </row>
    <row r="27" ht="12.75" customHeight="1" s="1">
      <c r="A27" s="4" t="n">
        <v>99003772</v>
      </c>
      <c r="B27" s="4" t="inlineStr">
        <is>
          <t>Sayani Basak</t>
        </is>
      </c>
      <c r="C27" s="5" t="inlineStr">
        <is>
          <t>sayani.basak@ltts.com</t>
        </is>
      </c>
      <c r="D27" t="n">
        <v>61</v>
      </c>
      <c r="E27" t="n">
        <v>81</v>
      </c>
      <c r="F27" t="n">
        <v>61</v>
      </c>
      <c r="G27" t="n">
        <v>81</v>
      </c>
      <c r="H27" t="n">
        <v>77</v>
      </c>
      <c r="I27" t="n">
        <v>89</v>
      </c>
      <c r="J27" t="n">
        <v>81</v>
      </c>
    </row>
    <row r="28" ht="12.75" customHeight="1" s="1">
      <c r="A28" s="4" t="n">
        <v>99003773</v>
      </c>
      <c r="B28" s="4" t="inlineStr">
        <is>
          <t>Rashika Sachan</t>
        </is>
      </c>
      <c r="C28" s="5" t="inlineStr">
        <is>
          <t>rashika.sachan@ltts.com</t>
        </is>
      </c>
      <c r="D28" t="n">
        <v>75</v>
      </c>
      <c r="E28" t="n">
        <v>82</v>
      </c>
      <c r="F28" t="n">
        <v>75</v>
      </c>
      <c r="G28" t="n">
        <v>82</v>
      </c>
      <c r="H28" t="n">
        <v>78</v>
      </c>
      <c r="I28" t="n">
        <v>76</v>
      </c>
      <c r="J28" t="n">
        <v>82</v>
      </c>
    </row>
    <row r="29" ht="12.75" customHeight="1" s="1">
      <c r="A29" s="4" t="n">
        <v>99003774</v>
      </c>
      <c r="B29" s="4" t="inlineStr">
        <is>
          <t>Kumar Utsav</t>
        </is>
      </c>
      <c r="C29" s="5" t="inlineStr">
        <is>
          <t>kumar.utsav@ltts.com</t>
        </is>
      </c>
      <c r="D29" t="n">
        <v>76</v>
      </c>
      <c r="E29" t="n">
        <v>86</v>
      </c>
      <c r="F29" t="n">
        <v>76</v>
      </c>
      <c r="G29" t="n">
        <v>86</v>
      </c>
      <c r="H29" t="n">
        <v>79</v>
      </c>
      <c r="I29" t="n">
        <v>79</v>
      </c>
      <c r="J29" t="n">
        <v>86</v>
      </c>
    </row>
    <row r="30" ht="12.75" customHeight="1" s="1">
      <c r="A30" s="4" t="n">
        <v>99003776</v>
      </c>
      <c r="B30" s="4" t="inlineStr">
        <is>
          <t>Pawan Kumar</t>
        </is>
      </c>
      <c r="C30" s="5" t="inlineStr">
        <is>
          <t>pawan.kumar@ltts.com</t>
        </is>
      </c>
      <c r="D30" t="n">
        <v>77</v>
      </c>
      <c r="E30" t="n">
        <v>87</v>
      </c>
      <c r="F30" t="n">
        <v>77</v>
      </c>
      <c r="G30" t="n">
        <v>87</v>
      </c>
      <c r="H30" t="n">
        <v>80</v>
      </c>
      <c r="I30" t="n">
        <v>83</v>
      </c>
      <c r="J30" t="n">
        <v>87</v>
      </c>
    </row>
    <row r="31" ht="12.75" customHeight="1" s="1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n">
        <v>78</v>
      </c>
      <c r="E31" t="n">
        <v>88</v>
      </c>
      <c r="F31" t="n">
        <v>78</v>
      </c>
      <c r="G31" t="n">
        <v>88</v>
      </c>
      <c r="H31" t="n">
        <v>81</v>
      </c>
      <c r="I31" t="n">
        <v>65</v>
      </c>
      <c r="J31" t="n">
        <v>88</v>
      </c>
    </row>
    <row r="32" ht="12.75" customHeight="1" s="1">
      <c r="A32" s="4" t="n">
        <v>99003780</v>
      </c>
      <c r="B32" s="4" t="inlineStr">
        <is>
          <t>G Sai Kiran</t>
        </is>
      </c>
      <c r="C32" s="5" t="inlineStr">
        <is>
          <t>sai.kiran@ltts.com</t>
        </is>
      </c>
      <c r="D32" t="n">
        <v>79</v>
      </c>
      <c r="E32" t="n">
        <v>89</v>
      </c>
      <c r="F32" t="n">
        <v>79</v>
      </c>
      <c r="G32" t="n">
        <v>89</v>
      </c>
      <c r="H32" t="n">
        <v>82</v>
      </c>
      <c r="I32" t="n">
        <v>69</v>
      </c>
      <c r="J32" t="n">
        <v>89</v>
      </c>
    </row>
    <row r="33" ht="12.75" customHeight="1" s="1">
      <c r="A33" s="4" t="n">
        <v>99003781</v>
      </c>
      <c r="B33" s="4" t="inlineStr">
        <is>
          <t>Aman Shivachh</t>
        </is>
      </c>
      <c r="C33" s="5" t="inlineStr">
        <is>
          <t>aman.shivachh@ltts.com</t>
        </is>
      </c>
      <c r="D33" t="n">
        <v>80</v>
      </c>
      <c r="E33" t="n">
        <v>90</v>
      </c>
      <c r="F33" t="n">
        <v>80</v>
      </c>
      <c r="G33" t="n">
        <v>90</v>
      </c>
      <c r="H33" t="n">
        <v>86</v>
      </c>
      <c r="I33" t="n">
        <v>56</v>
      </c>
      <c r="J33" t="n">
        <v>90</v>
      </c>
    </row>
    <row r="34" ht="12.75" customHeight="1" s="1">
      <c r="A34" s="4" t="n">
        <v>99003784</v>
      </c>
      <c r="B34" s="4" t="inlineStr">
        <is>
          <t>Souvik Jana</t>
        </is>
      </c>
      <c r="C34" s="5" t="inlineStr">
        <is>
          <t>souvik.jana@ltts.com</t>
        </is>
      </c>
      <c r="D34" t="n">
        <v>81</v>
      </c>
      <c r="E34" t="n">
        <v>93</v>
      </c>
      <c r="F34" t="n">
        <v>81</v>
      </c>
      <c r="G34" t="n">
        <v>93</v>
      </c>
      <c r="H34" t="n">
        <v>87</v>
      </c>
      <c r="I34" t="n">
        <v>57</v>
      </c>
      <c r="J34" t="n">
        <v>93</v>
      </c>
    </row>
    <row r="35" ht="12.75" customHeight="1" s="1">
      <c r="A35" s="4" t="n">
        <v>99003786</v>
      </c>
      <c r="B35" s="4" t="inlineStr">
        <is>
          <t>Sangam Patel</t>
        </is>
      </c>
      <c r="C35" s="5" t="inlineStr">
        <is>
          <t>sangam.patel@ltts.com</t>
        </is>
      </c>
      <c r="D35" t="n">
        <v>82</v>
      </c>
      <c r="E35" t="n">
        <v>94</v>
      </c>
      <c r="F35" t="n">
        <v>82</v>
      </c>
      <c r="G35" t="n">
        <v>94</v>
      </c>
      <c r="H35" t="n">
        <v>88</v>
      </c>
      <c r="I35" t="n">
        <v>58</v>
      </c>
      <c r="J35" t="n">
        <v>94</v>
      </c>
    </row>
    <row r="36" ht="12.75" customHeight="1" s="1">
      <c r="A36" s="4" t="n">
        <v>99003787</v>
      </c>
      <c r="B36" s="4" t="inlineStr">
        <is>
          <t>Arikatla Pujitha</t>
        </is>
      </c>
      <c r="C36" s="5" t="inlineStr">
        <is>
          <t>arikatla.pujitha@ltts.com</t>
        </is>
      </c>
      <c r="D36" t="n">
        <v>86</v>
      </c>
      <c r="E36" t="n">
        <v>75</v>
      </c>
      <c r="F36" t="n">
        <v>86</v>
      </c>
      <c r="G36" t="n">
        <v>75</v>
      </c>
      <c r="H36" t="n">
        <v>89</v>
      </c>
      <c r="I36" t="n">
        <v>59</v>
      </c>
      <c r="J36" t="n">
        <v>75</v>
      </c>
    </row>
    <row r="37" ht="12.75" customHeight="1" s="1">
      <c r="A37" s="4" t="n">
        <v>99003788</v>
      </c>
      <c r="B37" s="4" t="inlineStr">
        <is>
          <t>Suvradeep Dutta</t>
        </is>
      </c>
      <c r="C37" s="5" t="inlineStr">
        <is>
          <t>suvradeep.dutta@ltts.com</t>
        </is>
      </c>
      <c r="D37" t="n">
        <v>87</v>
      </c>
      <c r="E37" t="n">
        <v>76</v>
      </c>
      <c r="F37" t="n">
        <v>87</v>
      </c>
      <c r="G37" t="n">
        <v>76</v>
      </c>
      <c r="H37" t="n">
        <v>76</v>
      </c>
      <c r="I37" t="n">
        <v>60</v>
      </c>
      <c r="J37" t="n">
        <v>76</v>
      </c>
    </row>
    <row r="38" ht="12.75" customHeight="1" s="1">
      <c r="A38" s="4" t="n">
        <v>99003722</v>
      </c>
      <c r="B38" s="4" t="inlineStr">
        <is>
          <t>Aryan Verma</t>
        </is>
      </c>
      <c r="C38" s="5" t="inlineStr">
        <is>
          <t>aryan.verma@ltts.com</t>
        </is>
      </c>
      <c r="D38" t="n">
        <v>88</v>
      </c>
      <c r="E38" t="n">
        <v>77</v>
      </c>
      <c r="F38" t="n">
        <v>88</v>
      </c>
      <c r="G38" t="n">
        <v>77</v>
      </c>
      <c r="H38" t="n">
        <v>79</v>
      </c>
      <c r="I38" t="n">
        <v>61</v>
      </c>
      <c r="J38" t="n">
        <v>77</v>
      </c>
    </row>
    <row r="39" ht="12.75" customHeight="1" s="1">
      <c r="A39" s="4" t="n">
        <v>99003724</v>
      </c>
      <c r="B39" s="4" t="inlineStr">
        <is>
          <t>Archita Modi</t>
        </is>
      </c>
      <c r="C39" s="5" t="inlineStr">
        <is>
          <t>archita.modi@ltts.com</t>
        </is>
      </c>
      <c r="D39" t="n">
        <v>89</v>
      </c>
      <c r="E39" t="n">
        <v>78</v>
      </c>
      <c r="F39" t="n">
        <v>89</v>
      </c>
      <c r="G39" t="n">
        <v>78</v>
      </c>
      <c r="H39" t="n">
        <v>83</v>
      </c>
      <c r="I39" t="n">
        <v>75</v>
      </c>
      <c r="J39" t="n">
        <v>78</v>
      </c>
    </row>
    <row r="40" ht="12.75" customHeight="1" s="1">
      <c r="A40" s="4" t="n">
        <v>99003725</v>
      </c>
      <c r="B40" s="4" t="inlineStr">
        <is>
          <t>Patamsetti Sai Kalki</t>
        </is>
      </c>
      <c r="C40" s="5" t="inlineStr">
        <is>
          <t>patamsetti.kalki@ltts.com</t>
        </is>
      </c>
      <c r="D40" t="n">
        <v>90</v>
      </c>
      <c r="E40" t="n">
        <v>79</v>
      </c>
      <c r="F40" t="n">
        <v>90</v>
      </c>
      <c r="G40" t="n">
        <v>79</v>
      </c>
      <c r="H40" t="n">
        <v>65</v>
      </c>
      <c r="I40" t="n">
        <v>89</v>
      </c>
      <c r="J40" t="n">
        <v>79</v>
      </c>
    </row>
    <row r="41" ht="12.75" customHeight="1" s="1">
      <c r="A41" s="4" t="n">
        <v>99003727</v>
      </c>
      <c r="B41" s="4" t="inlineStr">
        <is>
          <t>Shiva Kumar Naga Vankadhara</t>
        </is>
      </c>
      <c r="C41" s="4" t="inlineStr">
        <is>
          <t>shiva.vankadhara@ltts.com</t>
        </is>
      </c>
      <c r="D41" t="n">
        <v>91</v>
      </c>
      <c r="E41" t="n">
        <v>80</v>
      </c>
      <c r="F41" t="n">
        <v>91</v>
      </c>
      <c r="G41" t="n">
        <v>80</v>
      </c>
      <c r="H41" t="n">
        <v>69</v>
      </c>
      <c r="I41" t="n">
        <v>73</v>
      </c>
      <c r="J41" t="n">
        <v>80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topLeftCell="A13" zoomScaleNormal="100" workbookViewId="0">
      <selection activeCell="D1" sqref="D1"/>
    </sheetView>
  </sheetViews>
  <sheetFormatPr baseColWidth="8" defaultColWidth="11.5703125" defaultRowHeight="12.75" outlineLevelCol="0"/>
  <cols>
    <col width="12.42578125" bestFit="1" customWidth="1" style="1" min="1" max="1"/>
    <col width="30.42578125" bestFit="1" customWidth="1" style="1" min="2" max="2"/>
    <col width="28.28515625" bestFit="1" customWidth="1" style="1" min="3" max="3"/>
    <col width="16.28515625" customWidth="1" style="1" min="5" max="5"/>
  </cols>
  <sheetData>
    <row r="1" ht="12.75" customHeight="1" s="1">
      <c r="A1" s="2" t="inlineStr">
        <is>
          <t>PS number</t>
        </is>
      </c>
      <c r="B1" s="2" t="inlineStr">
        <is>
          <t>Display Name</t>
        </is>
      </c>
      <c r="C1" s="3" t="inlineStr">
        <is>
          <t>Official Email Address</t>
        </is>
      </c>
      <c r="D1" t="inlineStr">
        <is>
          <t>physem2</t>
        </is>
      </c>
      <c r="E1" t="inlineStr">
        <is>
          <t>chemistrysem2</t>
        </is>
      </c>
      <c r="F1" t="inlineStr">
        <is>
          <t>mathssem2</t>
        </is>
      </c>
      <c r="G1" t="inlineStr">
        <is>
          <t>electronicssem2</t>
        </is>
      </c>
      <c r="H1" t="inlineStr">
        <is>
          <t>phylabsem2</t>
        </is>
      </c>
      <c r="I1" t="inlineStr">
        <is>
          <t>biolabsem2</t>
        </is>
      </c>
      <c r="J1" t="inlineStr">
        <is>
          <t>chemlabsem2</t>
        </is>
      </c>
    </row>
    <row r="2" ht="12.75" customHeight="1" s="1">
      <c r="A2" s="4" t="n">
        <v>99003720</v>
      </c>
      <c r="B2" s="4" t="inlineStr">
        <is>
          <t>Jasleen Kaur Sethi</t>
        </is>
      </c>
      <c r="C2" s="5" t="inlineStr">
        <is>
          <t>jasleen.sethi@ltts.com</t>
        </is>
      </c>
      <c r="D2" t="n">
        <v>92</v>
      </c>
      <c r="E2" t="n">
        <v>81</v>
      </c>
      <c r="F2" t="n">
        <v>56</v>
      </c>
      <c r="G2" t="n">
        <v>92</v>
      </c>
      <c r="H2" t="n">
        <v>56</v>
      </c>
      <c r="I2" t="n">
        <v>77</v>
      </c>
      <c r="J2" t="n">
        <v>81</v>
      </c>
    </row>
    <row r="3" ht="12.75" customHeight="1" s="1">
      <c r="A3" s="4" t="n">
        <v>99003721</v>
      </c>
      <c r="B3" s="4" t="inlineStr">
        <is>
          <t>Himanshu Kumar</t>
        </is>
      </c>
      <c r="C3" s="5" t="inlineStr">
        <is>
          <t>himanshu.kumar@ltts.com</t>
        </is>
      </c>
      <c r="D3" t="n">
        <v>93</v>
      </c>
      <c r="E3" t="n">
        <v>82</v>
      </c>
      <c r="F3" t="n">
        <v>57</v>
      </c>
      <c r="G3" t="n">
        <v>93</v>
      </c>
      <c r="H3" t="n">
        <v>57</v>
      </c>
      <c r="I3" t="n">
        <v>78</v>
      </c>
      <c r="J3" t="n">
        <v>82</v>
      </c>
    </row>
    <row r="4" ht="12.75" customHeight="1" s="1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n">
        <v>94</v>
      </c>
      <c r="E4" t="n">
        <v>86</v>
      </c>
      <c r="F4" t="n">
        <v>58</v>
      </c>
      <c r="G4" t="n">
        <v>94</v>
      </c>
      <c r="H4" t="n">
        <v>58</v>
      </c>
      <c r="I4" t="n">
        <v>79</v>
      </c>
      <c r="J4" t="n">
        <v>86</v>
      </c>
    </row>
    <row r="5" ht="12.75" customHeight="1" s="1">
      <c r="A5" s="4" t="n">
        <v>99003726</v>
      </c>
      <c r="B5" s="4" t="inlineStr">
        <is>
          <t>Abhishek Guria</t>
        </is>
      </c>
      <c r="C5" s="5" t="inlineStr">
        <is>
          <t>abhishek.guria@ltts.com</t>
        </is>
      </c>
      <c r="D5" t="n">
        <v>75</v>
      </c>
      <c r="E5" t="n">
        <v>87</v>
      </c>
      <c r="F5" t="n">
        <v>59</v>
      </c>
      <c r="G5" t="n">
        <v>75</v>
      </c>
      <c r="H5" t="n">
        <v>59</v>
      </c>
      <c r="I5" t="n">
        <v>80</v>
      </c>
      <c r="J5" t="n">
        <v>87</v>
      </c>
    </row>
    <row r="6" ht="12.75" customHeight="1" s="1">
      <c r="A6" s="4" t="n">
        <v>99003731</v>
      </c>
      <c r="B6" s="4" t="inlineStr">
        <is>
          <t>Shivanshu Shukla</t>
        </is>
      </c>
      <c r="C6" s="5" t="inlineStr">
        <is>
          <t>shivanshu.shukla@ltts.com</t>
        </is>
      </c>
      <c r="D6" t="n">
        <v>76</v>
      </c>
      <c r="E6" t="n">
        <v>88</v>
      </c>
      <c r="F6" t="n">
        <v>60</v>
      </c>
      <c r="G6" t="n">
        <v>76</v>
      </c>
      <c r="H6" t="n">
        <v>60</v>
      </c>
      <c r="I6" t="n">
        <v>81</v>
      </c>
      <c r="J6" t="n">
        <v>88</v>
      </c>
    </row>
    <row r="7" ht="12.75" customHeight="1" s="1">
      <c r="A7" s="4" t="n">
        <v>99003733</v>
      </c>
      <c r="B7" s="4" t="inlineStr">
        <is>
          <t>Aditya Mewara</t>
        </is>
      </c>
      <c r="C7" s="5" t="inlineStr">
        <is>
          <t>aditya.mewara@ltts.com</t>
        </is>
      </c>
      <c r="D7" t="n">
        <v>77</v>
      </c>
      <c r="E7" t="n">
        <v>89</v>
      </c>
      <c r="F7" t="n">
        <v>61</v>
      </c>
      <c r="G7" t="n">
        <v>77</v>
      </c>
      <c r="H7" t="n">
        <v>61</v>
      </c>
      <c r="I7" t="n">
        <v>82</v>
      </c>
      <c r="J7" t="n">
        <v>89</v>
      </c>
    </row>
    <row r="8" ht="12.75" customHeight="1" s="1">
      <c r="A8" s="4" t="n">
        <v>99003734</v>
      </c>
      <c r="B8" s="4" t="inlineStr">
        <is>
          <t>Shaik Akbar Basha</t>
        </is>
      </c>
      <c r="C8" s="5" t="inlineStr">
        <is>
          <t>shaik.basha@ltts.com</t>
        </is>
      </c>
      <c r="D8" t="n">
        <v>78</v>
      </c>
      <c r="E8" t="n">
        <v>76</v>
      </c>
      <c r="F8" t="n">
        <v>75</v>
      </c>
      <c r="G8" t="n">
        <v>78</v>
      </c>
      <c r="H8" t="n">
        <v>75</v>
      </c>
      <c r="I8" t="n">
        <v>86</v>
      </c>
      <c r="J8" t="n">
        <v>76</v>
      </c>
    </row>
    <row r="9" ht="12.75" customHeight="1" s="1">
      <c r="A9" s="4" t="n">
        <v>99003735</v>
      </c>
      <c r="B9" s="4" t="inlineStr">
        <is>
          <t>Pragada Prem Kumar</t>
        </is>
      </c>
      <c r="C9" s="5" t="inlineStr">
        <is>
          <t>pragada.kumar@ltts.com</t>
        </is>
      </c>
      <c r="D9" t="n">
        <v>79</v>
      </c>
      <c r="E9" t="n">
        <v>79</v>
      </c>
      <c r="F9" t="n">
        <v>76</v>
      </c>
      <c r="G9" t="n">
        <v>79</v>
      </c>
      <c r="H9" t="n">
        <v>76</v>
      </c>
      <c r="I9" t="n">
        <v>87</v>
      </c>
      <c r="J9" t="n">
        <v>79</v>
      </c>
    </row>
    <row r="10" ht="12.75" customHeight="1" s="1">
      <c r="A10" s="4" t="n">
        <v>99003737</v>
      </c>
      <c r="B10" s="4" t="inlineStr">
        <is>
          <t>Jeshwanth Kumar Ega</t>
        </is>
      </c>
      <c r="C10" s="5" t="inlineStr">
        <is>
          <t>jeshwanth.ega@ltts.com</t>
        </is>
      </c>
      <c r="D10" t="n">
        <v>80</v>
      </c>
      <c r="E10" t="n">
        <v>83</v>
      </c>
      <c r="F10" t="n">
        <v>77</v>
      </c>
      <c r="G10" t="n">
        <v>80</v>
      </c>
      <c r="H10" t="n">
        <v>77</v>
      </c>
      <c r="I10" t="n">
        <v>88</v>
      </c>
      <c r="J10" t="n">
        <v>83</v>
      </c>
    </row>
    <row r="11" ht="12.75" customHeight="1" s="1">
      <c r="A11" s="4" t="n">
        <v>99003738</v>
      </c>
      <c r="B11" s="4" t="inlineStr">
        <is>
          <t>Abhishek Mishra</t>
        </is>
      </c>
      <c r="C11" s="5" t="inlineStr">
        <is>
          <t>abhishek.mishra1@ltts.com</t>
        </is>
      </c>
      <c r="D11" t="n">
        <v>81</v>
      </c>
      <c r="E11" t="n">
        <v>65</v>
      </c>
      <c r="F11" t="n">
        <v>78</v>
      </c>
      <c r="G11" t="n">
        <v>81</v>
      </c>
      <c r="H11" t="n">
        <v>78</v>
      </c>
      <c r="I11" t="n">
        <v>89</v>
      </c>
      <c r="J11" t="n">
        <v>65</v>
      </c>
    </row>
    <row r="12" ht="12.75" customHeight="1" s="1">
      <c r="A12" s="4" t="n">
        <v>99003743</v>
      </c>
      <c r="B12" s="4" t="inlineStr">
        <is>
          <t>Yandapalli Priya Manasa</t>
        </is>
      </c>
      <c r="C12" s="5" t="inlineStr">
        <is>
          <t>yandapalli.manasa@ltts.com</t>
        </is>
      </c>
      <c r="D12" t="n">
        <v>82</v>
      </c>
      <c r="E12" t="n">
        <v>69</v>
      </c>
      <c r="F12" t="n">
        <v>79</v>
      </c>
      <c r="G12" t="n">
        <v>82</v>
      </c>
      <c r="H12" t="n">
        <v>79</v>
      </c>
      <c r="I12" t="n">
        <v>76</v>
      </c>
      <c r="J12" t="n">
        <v>69</v>
      </c>
    </row>
    <row r="13" ht="12.75" customHeight="1" s="1">
      <c r="A13" s="4" t="n">
        <v>99003746</v>
      </c>
      <c r="B13" s="4" t="inlineStr">
        <is>
          <t>Nitin N Shetty</t>
        </is>
      </c>
      <c r="C13" s="5" t="inlineStr">
        <is>
          <t>nitin.shetty@ltts.com</t>
        </is>
      </c>
      <c r="D13" t="n">
        <v>86</v>
      </c>
      <c r="E13" t="n">
        <v>56</v>
      </c>
      <c r="F13" t="n">
        <v>80</v>
      </c>
      <c r="G13" t="n">
        <v>86</v>
      </c>
      <c r="H13" t="n">
        <v>80</v>
      </c>
      <c r="I13" t="n">
        <v>79</v>
      </c>
      <c r="J13" t="n">
        <v>56</v>
      </c>
    </row>
    <row r="14" ht="12.75" customHeight="1" s="1">
      <c r="A14" s="4" t="n">
        <v>99003751</v>
      </c>
      <c r="B14" s="4" t="inlineStr">
        <is>
          <t>Shrinidhi  V Katti</t>
        </is>
      </c>
      <c r="C14" s="5" t="inlineStr">
        <is>
          <t>shrinidhi.katti@ltts.com</t>
        </is>
      </c>
      <c r="D14" t="n">
        <v>87</v>
      </c>
      <c r="E14" t="n">
        <v>57</v>
      </c>
      <c r="F14" t="n">
        <v>81</v>
      </c>
      <c r="G14" t="n">
        <v>87</v>
      </c>
      <c r="H14" t="n">
        <v>81</v>
      </c>
      <c r="I14" t="n">
        <v>83</v>
      </c>
      <c r="J14" t="n">
        <v>57</v>
      </c>
    </row>
    <row r="15" ht="12.75" customHeight="1" s="1">
      <c r="A15" s="4" t="n">
        <v>99003753</v>
      </c>
      <c r="B15" s="4" t="inlineStr">
        <is>
          <t>Akshansh Mishra</t>
        </is>
      </c>
      <c r="C15" s="5" t="inlineStr">
        <is>
          <t>akshansh.mishra@ltts.com</t>
        </is>
      </c>
      <c r="D15" t="n">
        <v>88</v>
      </c>
      <c r="E15" t="n">
        <v>58</v>
      </c>
      <c r="F15" t="n">
        <v>82</v>
      </c>
      <c r="G15" t="n">
        <v>88</v>
      </c>
      <c r="H15" t="n">
        <v>82</v>
      </c>
      <c r="I15" t="n">
        <v>65</v>
      </c>
      <c r="J15" t="n">
        <v>58</v>
      </c>
    </row>
    <row r="16" ht="12.75" customHeight="1" s="1">
      <c r="A16" s="4" t="n">
        <v>99003754</v>
      </c>
      <c r="B16" s="4" t="inlineStr">
        <is>
          <t>Rishab Pankajkumar Ostawal</t>
        </is>
      </c>
      <c r="C16" s="5" t="inlineStr">
        <is>
          <t>rishab.ostawal@ltts.com</t>
        </is>
      </c>
      <c r="D16" t="n">
        <v>89</v>
      </c>
      <c r="E16" t="n">
        <v>59</v>
      </c>
      <c r="F16" t="n">
        <v>86</v>
      </c>
      <c r="G16" t="n">
        <v>89</v>
      </c>
      <c r="H16" t="n">
        <v>86</v>
      </c>
      <c r="I16" t="n">
        <v>77</v>
      </c>
      <c r="J16" t="n">
        <v>59</v>
      </c>
    </row>
    <row r="17" ht="12.75" customHeight="1" s="1">
      <c r="A17" s="4" t="n">
        <v>99003755</v>
      </c>
      <c r="B17" s="4" t="inlineStr">
        <is>
          <t>Rohan Roy</t>
        </is>
      </c>
      <c r="C17" s="5" t="inlineStr">
        <is>
          <t>rohan.roy@ltts.com</t>
        </is>
      </c>
      <c r="D17" t="n">
        <v>76</v>
      </c>
      <c r="E17" t="n">
        <v>60</v>
      </c>
      <c r="F17" t="n">
        <v>87</v>
      </c>
      <c r="G17" t="n">
        <v>76</v>
      </c>
      <c r="H17" t="n">
        <v>87</v>
      </c>
      <c r="I17" t="n">
        <v>76</v>
      </c>
      <c r="J17" t="n">
        <v>60</v>
      </c>
    </row>
    <row r="18" ht="12.75" customHeight="1" s="1">
      <c r="A18" s="4" t="n">
        <v>99003756</v>
      </c>
      <c r="B18" s="4" t="inlineStr">
        <is>
          <t>A H Aruna</t>
        </is>
      </c>
      <c r="C18" s="5" t="inlineStr">
        <is>
          <t>a.aruna@ltts.com</t>
        </is>
      </c>
      <c r="D18" t="n">
        <v>79</v>
      </c>
      <c r="E18" t="n">
        <v>61</v>
      </c>
      <c r="F18" t="n">
        <v>88</v>
      </c>
      <c r="G18" t="n">
        <v>79</v>
      </c>
      <c r="H18" t="n">
        <v>88</v>
      </c>
      <c r="I18" t="n">
        <v>77</v>
      </c>
      <c r="J18" t="n">
        <v>61</v>
      </c>
    </row>
    <row r="19" ht="12.75" customHeight="1" s="1">
      <c r="A19" s="4" t="n">
        <v>99003758</v>
      </c>
      <c r="B19" s="4" t="inlineStr">
        <is>
          <t>Yadala Venkata Sravan Kumar</t>
        </is>
      </c>
      <c r="C19" s="5" t="inlineStr">
        <is>
          <t>yadala.kumar@ltts.com</t>
        </is>
      </c>
      <c r="D19" t="n">
        <v>83</v>
      </c>
      <c r="E19" t="n">
        <v>75</v>
      </c>
      <c r="F19" t="n">
        <v>89</v>
      </c>
      <c r="G19" t="n">
        <v>83</v>
      </c>
      <c r="H19" t="n">
        <v>89</v>
      </c>
      <c r="I19" t="n">
        <v>78</v>
      </c>
      <c r="J19" t="n">
        <v>75</v>
      </c>
    </row>
    <row r="20" ht="12.75" customHeight="1" s="1">
      <c r="A20" s="4" t="n">
        <v>99003760</v>
      </c>
      <c r="B20" s="4" t="inlineStr">
        <is>
          <t>Karisma Kiran</t>
        </is>
      </c>
      <c r="C20" s="5" t="inlineStr">
        <is>
          <t>karisma.kiran@ltts.com</t>
        </is>
      </c>
      <c r="D20" t="n">
        <v>65</v>
      </c>
      <c r="E20" t="n">
        <v>76</v>
      </c>
      <c r="F20" t="n">
        <v>90</v>
      </c>
      <c r="G20" t="n">
        <v>65</v>
      </c>
      <c r="H20" t="n">
        <v>90</v>
      </c>
      <c r="I20" t="n">
        <v>79</v>
      </c>
      <c r="J20" t="n">
        <v>76</v>
      </c>
    </row>
    <row r="21" ht="12.75" customHeight="1" s="1">
      <c r="A21" s="4" t="n">
        <v>99003763</v>
      </c>
      <c r="B21" s="4" t="inlineStr">
        <is>
          <t>Rajat Kumar Singh</t>
        </is>
      </c>
      <c r="C21" s="5" t="inlineStr">
        <is>
          <t>rajat.singh@ltts.com</t>
        </is>
      </c>
      <c r="D21" t="n">
        <v>69</v>
      </c>
      <c r="E21" t="n">
        <v>77</v>
      </c>
      <c r="F21" t="n">
        <v>69</v>
      </c>
      <c r="G21" t="n">
        <v>77</v>
      </c>
      <c r="H21" t="n">
        <v>91</v>
      </c>
      <c r="I21" t="n">
        <v>80</v>
      </c>
      <c r="J21" t="n">
        <v>77</v>
      </c>
    </row>
    <row r="22" ht="12.75" customHeight="1" s="1">
      <c r="A22" s="4" t="n">
        <v>99003766</v>
      </c>
      <c r="B22" s="4" t="inlineStr">
        <is>
          <t>Jayasimha Reddy Ganapuram</t>
        </is>
      </c>
      <c r="C22" s="5" t="inlineStr">
        <is>
          <t>jayasimha.ganapuram@ltts.com</t>
        </is>
      </c>
      <c r="D22" t="n">
        <v>56</v>
      </c>
      <c r="E22" t="n">
        <v>76</v>
      </c>
      <c r="F22" t="n">
        <v>56</v>
      </c>
      <c r="G22" t="n">
        <v>76</v>
      </c>
      <c r="H22" t="n">
        <v>92</v>
      </c>
      <c r="I22" t="n">
        <v>81</v>
      </c>
      <c r="J22" t="n">
        <v>76</v>
      </c>
    </row>
    <row r="23" ht="12.75" customHeight="1" s="1">
      <c r="A23" s="4" t="n">
        <v>99003768</v>
      </c>
      <c r="B23" s="4" t="inlineStr">
        <is>
          <t>Undrajavarapu Vijay</t>
        </is>
      </c>
      <c r="C23" s="5" t="inlineStr">
        <is>
          <t>undrajavarapu.vijay@ltts.com</t>
        </is>
      </c>
      <c r="D23" t="n">
        <v>57</v>
      </c>
      <c r="E23" t="n">
        <v>77</v>
      </c>
      <c r="F23" t="n">
        <v>57</v>
      </c>
      <c r="G23" t="n">
        <v>77</v>
      </c>
      <c r="H23" t="n">
        <v>93</v>
      </c>
      <c r="I23" t="n">
        <v>82</v>
      </c>
      <c r="J23" t="n">
        <v>77</v>
      </c>
    </row>
    <row r="24" ht="12.75" customHeight="1" s="1">
      <c r="A24" s="4" t="n">
        <v>99003769</v>
      </c>
      <c r="B24" s="4" t="inlineStr">
        <is>
          <t>Ankit  Raj</t>
        </is>
      </c>
      <c r="C24" s="5" t="inlineStr">
        <is>
          <t>ankit.raj@ltts.com</t>
        </is>
      </c>
      <c r="D24" t="n">
        <v>58</v>
      </c>
      <c r="E24" t="n">
        <v>78</v>
      </c>
      <c r="F24" t="n">
        <v>58</v>
      </c>
      <c r="G24" t="n">
        <v>78</v>
      </c>
      <c r="H24" t="n">
        <v>94</v>
      </c>
      <c r="I24" t="n">
        <v>86</v>
      </c>
      <c r="J24" t="n">
        <v>78</v>
      </c>
    </row>
    <row r="25" ht="12.75" customHeight="1" s="1">
      <c r="A25" s="4" t="n">
        <v>99003770</v>
      </c>
      <c r="B25" s="4" t="inlineStr">
        <is>
          <t>Md. Danish Alam</t>
        </is>
      </c>
      <c r="C25" s="5" t="inlineStr">
        <is>
          <t>danish.alam@ltts.com</t>
        </is>
      </c>
      <c r="D25" t="n">
        <v>59</v>
      </c>
      <c r="E25" t="n">
        <v>79</v>
      </c>
      <c r="F25" t="n">
        <v>59</v>
      </c>
      <c r="G25" t="n">
        <v>79</v>
      </c>
      <c r="H25" t="n">
        <v>75</v>
      </c>
      <c r="I25" t="n">
        <v>87</v>
      </c>
      <c r="J25" t="n">
        <v>79</v>
      </c>
    </row>
    <row r="26" ht="12.75" customHeight="1" s="1">
      <c r="A26" s="4" t="n">
        <v>99003771</v>
      </c>
      <c r="B26" s="4" t="inlineStr">
        <is>
          <t>Deep Saha</t>
        </is>
      </c>
      <c r="C26" s="5" t="inlineStr">
        <is>
          <t>deep.saha@ltts.com</t>
        </is>
      </c>
      <c r="D26" t="n">
        <v>60</v>
      </c>
      <c r="E26" t="n">
        <v>80</v>
      </c>
      <c r="F26" t="n">
        <v>60</v>
      </c>
      <c r="G26" t="n">
        <v>80</v>
      </c>
      <c r="H26" t="n">
        <v>76</v>
      </c>
      <c r="I26" t="n">
        <v>88</v>
      </c>
      <c r="J26" t="n">
        <v>80</v>
      </c>
    </row>
    <row r="27" ht="12.75" customHeight="1" s="1">
      <c r="A27" s="4" t="n">
        <v>99003772</v>
      </c>
      <c r="B27" s="4" t="inlineStr">
        <is>
          <t>Sayani Basak</t>
        </is>
      </c>
      <c r="C27" s="5" t="inlineStr">
        <is>
          <t>sayani.basak@ltts.com</t>
        </is>
      </c>
      <c r="D27" t="n">
        <v>61</v>
      </c>
      <c r="E27" t="n">
        <v>81</v>
      </c>
      <c r="F27" t="n">
        <v>61</v>
      </c>
      <c r="G27" t="n">
        <v>81</v>
      </c>
      <c r="H27" t="n">
        <v>77</v>
      </c>
      <c r="I27" t="n">
        <v>89</v>
      </c>
      <c r="J27" t="n">
        <v>81</v>
      </c>
    </row>
    <row r="28" ht="12.75" customHeight="1" s="1">
      <c r="A28" s="4" t="n">
        <v>99003773</v>
      </c>
      <c r="B28" s="4" t="inlineStr">
        <is>
          <t>Rashika Sachan</t>
        </is>
      </c>
      <c r="C28" s="5" t="inlineStr">
        <is>
          <t>rashika.sachan@ltts.com</t>
        </is>
      </c>
      <c r="D28" t="n">
        <v>75</v>
      </c>
      <c r="E28" t="n">
        <v>82</v>
      </c>
      <c r="F28" t="n">
        <v>75</v>
      </c>
      <c r="G28" t="n">
        <v>82</v>
      </c>
      <c r="H28" t="n">
        <v>78</v>
      </c>
      <c r="I28" t="n">
        <v>76</v>
      </c>
      <c r="J28" t="n">
        <v>82</v>
      </c>
    </row>
    <row r="29" ht="12.75" customHeight="1" s="1">
      <c r="A29" s="4" t="n">
        <v>99003774</v>
      </c>
      <c r="B29" s="4" t="inlineStr">
        <is>
          <t>Kumar Utsav</t>
        </is>
      </c>
      <c r="C29" s="5" t="inlineStr">
        <is>
          <t>kumar.utsav@ltts.com</t>
        </is>
      </c>
      <c r="D29" t="n">
        <v>76</v>
      </c>
      <c r="E29" t="n">
        <v>86</v>
      </c>
      <c r="F29" t="n">
        <v>76</v>
      </c>
      <c r="G29" t="n">
        <v>86</v>
      </c>
      <c r="H29" t="n">
        <v>79</v>
      </c>
      <c r="I29" t="n">
        <v>79</v>
      </c>
      <c r="J29" t="n">
        <v>86</v>
      </c>
    </row>
    <row r="30" ht="12.75" customHeight="1" s="1">
      <c r="A30" s="4" t="n">
        <v>99003776</v>
      </c>
      <c r="B30" s="4" t="inlineStr">
        <is>
          <t>Pawan Kumar</t>
        </is>
      </c>
      <c r="C30" s="5" t="inlineStr">
        <is>
          <t>pawan.kumar@ltts.com</t>
        </is>
      </c>
      <c r="D30" t="n">
        <v>77</v>
      </c>
      <c r="E30" t="n">
        <v>87</v>
      </c>
      <c r="F30" t="n">
        <v>77</v>
      </c>
      <c r="G30" t="n">
        <v>87</v>
      </c>
      <c r="H30" t="n">
        <v>80</v>
      </c>
      <c r="I30" t="n">
        <v>83</v>
      </c>
      <c r="J30" t="n">
        <v>87</v>
      </c>
    </row>
    <row r="31" ht="12.75" customHeight="1" s="1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n">
        <v>78</v>
      </c>
      <c r="E31" t="n">
        <v>88</v>
      </c>
      <c r="F31" t="n">
        <v>78</v>
      </c>
      <c r="G31" t="n">
        <v>88</v>
      </c>
      <c r="H31" t="n">
        <v>81</v>
      </c>
      <c r="I31" t="n">
        <v>65</v>
      </c>
      <c r="J31" t="n">
        <v>88</v>
      </c>
    </row>
    <row r="32" ht="12.75" customHeight="1" s="1">
      <c r="A32" s="4" t="n">
        <v>99003780</v>
      </c>
      <c r="B32" s="4" t="inlineStr">
        <is>
          <t>G Sai Kiran</t>
        </is>
      </c>
      <c r="C32" s="5" t="inlineStr">
        <is>
          <t>sai.kiran@ltts.com</t>
        </is>
      </c>
      <c r="D32" t="n">
        <v>79</v>
      </c>
      <c r="E32" t="n">
        <v>89</v>
      </c>
      <c r="F32" t="n">
        <v>79</v>
      </c>
      <c r="G32" t="n">
        <v>89</v>
      </c>
      <c r="H32" t="n">
        <v>82</v>
      </c>
      <c r="I32" t="n">
        <v>69</v>
      </c>
      <c r="J32" t="n">
        <v>89</v>
      </c>
    </row>
    <row r="33" ht="12.75" customHeight="1" s="1">
      <c r="A33" s="4" t="n">
        <v>99003781</v>
      </c>
      <c r="B33" s="4" t="inlineStr">
        <is>
          <t>Aman Shivachh</t>
        </is>
      </c>
      <c r="C33" s="5" t="inlineStr">
        <is>
          <t>aman.shivachh@ltts.com</t>
        </is>
      </c>
      <c r="D33" t="n">
        <v>80</v>
      </c>
      <c r="E33" t="n">
        <v>90</v>
      </c>
      <c r="F33" t="n">
        <v>80</v>
      </c>
      <c r="G33" t="n">
        <v>90</v>
      </c>
      <c r="H33" t="n">
        <v>86</v>
      </c>
      <c r="I33" t="n">
        <v>56</v>
      </c>
      <c r="J33" t="n">
        <v>90</v>
      </c>
    </row>
    <row r="34" ht="12.75" customHeight="1" s="1">
      <c r="A34" s="4" t="n">
        <v>99003784</v>
      </c>
      <c r="B34" s="4" t="inlineStr">
        <is>
          <t>Souvik Jana</t>
        </is>
      </c>
      <c r="C34" s="5" t="inlineStr">
        <is>
          <t>souvik.jana@ltts.com</t>
        </is>
      </c>
      <c r="D34" t="n">
        <v>81</v>
      </c>
      <c r="E34" t="n">
        <v>93</v>
      </c>
      <c r="F34" t="n">
        <v>81</v>
      </c>
      <c r="G34" t="n">
        <v>93</v>
      </c>
      <c r="H34" t="n">
        <v>87</v>
      </c>
      <c r="I34" t="n">
        <v>57</v>
      </c>
      <c r="J34" t="n">
        <v>93</v>
      </c>
    </row>
    <row r="35" ht="12.75" customHeight="1" s="1">
      <c r="A35" s="4" t="n">
        <v>99003786</v>
      </c>
      <c r="B35" s="4" t="inlineStr">
        <is>
          <t>Sangam Patel</t>
        </is>
      </c>
      <c r="C35" s="5" t="inlineStr">
        <is>
          <t>sangam.patel@ltts.com</t>
        </is>
      </c>
      <c r="D35" t="n">
        <v>82</v>
      </c>
      <c r="E35" t="n">
        <v>94</v>
      </c>
      <c r="F35" t="n">
        <v>82</v>
      </c>
      <c r="G35" t="n">
        <v>94</v>
      </c>
      <c r="H35" t="n">
        <v>88</v>
      </c>
      <c r="I35" t="n">
        <v>58</v>
      </c>
      <c r="J35" t="n">
        <v>94</v>
      </c>
    </row>
    <row r="36" ht="12.75" customHeight="1" s="1">
      <c r="A36" s="4" t="n">
        <v>99003787</v>
      </c>
      <c r="B36" s="4" t="inlineStr">
        <is>
          <t>Arikatla Pujitha</t>
        </is>
      </c>
      <c r="C36" s="5" t="inlineStr">
        <is>
          <t>arikatla.pujitha@ltts.com</t>
        </is>
      </c>
      <c r="D36" t="n">
        <v>86</v>
      </c>
      <c r="E36" t="n">
        <v>75</v>
      </c>
      <c r="F36" t="n">
        <v>86</v>
      </c>
      <c r="G36" t="n">
        <v>75</v>
      </c>
      <c r="H36" t="n">
        <v>89</v>
      </c>
      <c r="I36" t="n">
        <v>59</v>
      </c>
      <c r="J36" t="n">
        <v>75</v>
      </c>
    </row>
    <row r="37" ht="12.75" customHeight="1" s="1">
      <c r="A37" s="4" t="n">
        <v>99003788</v>
      </c>
      <c r="B37" s="4" t="inlineStr">
        <is>
          <t>Suvradeep Dutta</t>
        </is>
      </c>
      <c r="C37" s="5" t="inlineStr">
        <is>
          <t>suvradeep.dutta@ltts.com</t>
        </is>
      </c>
      <c r="D37" t="n">
        <v>87</v>
      </c>
      <c r="E37" t="n">
        <v>76</v>
      </c>
      <c r="F37" t="n">
        <v>87</v>
      </c>
      <c r="G37" t="n">
        <v>76</v>
      </c>
      <c r="H37" t="n">
        <v>76</v>
      </c>
      <c r="I37" t="n">
        <v>60</v>
      </c>
      <c r="J37" t="n">
        <v>76</v>
      </c>
    </row>
    <row r="38" ht="12.75" customHeight="1" s="1">
      <c r="A38" s="4" t="n">
        <v>99003722</v>
      </c>
      <c r="B38" s="4" t="inlineStr">
        <is>
          <t>Aryan Verma</t>
        </is>
      </c>
      <c r="C38" s="5" t="inlineStr">
        <is>
          <t>aryan.verma@ltts.com</t>
        </is>
      </c>
      <c r="D38" t="n">
        <v>88</v>
      </c>
      <c r="E38" t="n">
        <v>77</v>
      </c>
      <c r="F38" t="n">
        <v>88</v>
      </c>
      <c r="G38" t="n">
        <v>77</v>
      </c>
      <c r="H38" t="n">
        <v>79</v>
      </c>
      <c r="I38" t="n">
        <v>61</v>
      </c>
      <c r="J38" t="n">
        <v>77</v>
      </c>
    </row>
    <row r="39" ht="12.75" customHeight="1" s="1">
      <c r="A39" s="4" t="n">
        <v>99003724</v>
      </c>
      <c r="B39" s="4" t="inlineStr">
        <is>
          <t>Archita Modi</t>
        </is>
      </c>
      <c r="C39" s="5" t="inlineStr">
        <is>
          <t>archita.modi@ltts.com</t>
        </is>
      </c>
      <c r="D39" t="n">
        <v>89</v>
      </c>
      <c r="E39" t="n">
        <v>78</v>
      </c>
      <c r="F39" t="n">
        <v>89</v>
      </c>
      <c r="G39" t="n">
        <v>78</v>
      </c>
      <c r="H39" t="n">
        <v>83</v>
      </c>
      <c r="I39" t="n">
        <v>75</v>
      </c>
      <c r="J39" t="n">
        <v>78</v>
      </c>
    </row>
    <row r="40" ht="12.75" customHeight="1" s="1">
      <c r="A40" s="4" t="n">
        <v>99003725</v>
      </c>
      <c r="B40" s="4" t="inlineStr">
        <is>
          <t>Patamsetti Sai Kalki</t>
        </is>
      </c>
      <c r="C40" s="5" t="inlineStr">
        <is>
          <t>patamsetti.kalki@ltts.com</t>
        </is>
      </c>
      <c r="D40" t="n">
        <v>90</v>
      </c>
      <c r="E40" t="n">
        <v>79</v>
      </c>
      <c r="F40" t="n">
        <v>90</v>
      </c>
      <c r="G40" t="n">
        <v>79</v>
      </c>
      <c r="H40" t="n">
        <v>65</v>
      </c>
      <c r="I40" t="n">
        <v>89</v>
      </c>
      <c r="J40" t="n">
        <v>79</v>
      </c>
    </row>
    <row r="41" ht="12.75" customHeight="1" s="1">
      <c r="A41" s="4" t="n">
        <v>99003727</v>
      </c>
      <c r="B41" s="4" t="inlineStr">
        <is>
          <t>Shiva Kumar Naga Vankadhara</t>
        </is>
      </c>
      <c r="C41" s="4" t="inlineStr">
        <is>
          <t>shiva.vankadhara@ltts.com</t>
        </is>
      </c>
      <c r="D41" t="n">
        <v>91</v>
      </c>
      <c r="E41" t="n">
        <v>80</v>
      </c>
      <c r="F41" t="n">
        <v>91</v>
      </c>
      <c r="G41" t="n">
        <v>80</v>
      </c>
      <c r="H41" t="n">
        <v>69</v>
      </c>
      <c r="I41" t="n">
        <v>73</v>
      </c>
      <c r="J41" t="n">
        <v>80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zoomScaleNormal="100" workbookViewId="0">
      <selection activeCell="D1" sqref="D1"/>
    </sheetView>
  </sheetViews>
  <sheetFormatPr baseColWidth="8" defaultColWidth="11.5703125" defaultRowHeight="12.75" outlineLevelCol="0"/>
  <cols>
    <col width="12.42578125" bestFit="1" customWidth="1" style="1" min="1" max="1"/>
    <col width="30.42578125" bestFit="1" customWidth="1" style="1" min="2" max="2"/>
    <col width="28.28515625" bestFit="1" customWidth="1" style="1" min="3" max="3"/>
    <col width="18.85546875" customWidth="1" style="1" min="7" max="7"/>
  </cols>
  <sheetData>
    <row r="1" ht="12.75" customHeight="1" s="1">
      <c r="A1" s="2" t="inlineStr">
        <is>
          <t>PS number</t>
        </is>
      </c>
      <c r="B1" s="2" t="inlineStr">
        <is>
          <t>Display Name</t>
        </is>
      </c>
      <c r="C1" s="3" t="inlineStr">
        <is>
          <t>Official Email Address</t>
        </is>
      </c>
      <c r="D1" t="inlineStr">
        <is>
          <t>physem3</t>
        </is>
      </c>
      <c r="E1" t="inlineStr">
        <is>
          <t>chemistrysem3</t>
        </is>
      </c>
      <c r="F1" t="inlineStr">
        <is>
          <t>mathssem3</t>
        </is>
      </c>
      <c r="G1" t="inlineStr">
        <is>
          <t>electronicssem3</t>
        </is>
      </c>
      <c r="H1" t="inlineStr">
        <is>
          <t>phylabsem3</t>
        </is>
      </c>
      <c r="I1" t="inlineStr">
        <is>
          <t>biolabsem3</t>
        </is>
      </c>
      <c r="J1" t="inlineStr">
        <is>
          <t>chemlabsem3</t>
        </is>
      </c>
    </row>
    <row r="2" ht="12.75" customHeight="1" s="1">
      <c r="A2" s="4" t="n">
        <v>99003720</v>
      </c>
      <c r="B2" s="4" t="inlineStr">
        <is>
          <t>Jasleen Kaur Sethi</t>
        </is>
      </c>
      <c r="C2" s="5" t="inlineStr">
        <is>
          <t>jasleen.sethi@ltts.com</t>
        </is>
      </c>
      <c r="D2" t="n">
        <v>92</v>
      </c>
      <c r="E2" t="n">
        <v>81</v>
      </c>
      <c r="F2" t="n">
        <v>56</v>
      </c>
      <c r="G2" t="n">
        <v>92</v>
      </c>
      <c r="H2" t="n">
        <v>56</v>
      </c>
      <c r="I2" t="n">
        <v>77</v>
      </c>
      <c r="J2" t="n">
        <v>81</v>
      </c>
    </row>
    <row r="3" ht="12.75" customHeight="1" s="1">
      <c r="A3" s="4" t="n">
        <v>99003721</v>
      </c>
      <c r="B3" s="4" t="inlineStr">
        <is>
          <t>Himanshu Kumar</t>
        </is>
      </c>
      <c r="C3" s="5" t="inlineStr">
        <is>
          <t>himanshu.kumar@ltts.com</t>
        </is>
      </c>
      <c r="D3" t="n">
        <v>93</v>
      </c>
      <c r="E3" t="n">
        <v>82</v>
      </c>
      <c r="F3" t="n">
        <v>57</v>
      </c>
      <c r="G3" t="n">
        <v>93</v>
      </c>
      <c r="H3" t="n">
        <v>57</v>
      </c>
      <c r="I3" t="n">
        <v>78</v>
      </c>
      <c r="J3" t="n">
        <v>82</v>
      </c>
    </row>
    <row r="4" ht="12.75" customHeight="1" s="1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n">
        <v>94</v>
      </c>
      <c r="E4" t="n">
        <v>86</v>
      </c>
      <c r="F4" t="n">
        <v>58</v>
      </c>
      <c r="G4" t="n">
        <v>94</v>
      </c>
      <c r="H4" t="n">
        <v>58</v>
      </c>
      <c r="I4" t="n">
        <v>79</v>
      </c>
      <c r="J4" t="n">
        <v>86</v>
      </c>
    </row>
    <row r="5" ht="12.75" customHeight="1" s="1">
      <c r="A5" s="4" t="n">
        <v>99003726</v>
      </c>
      <c r="B5" s="4" t="inlineStr">
        <is>
          <t>Abhishek Guria</t>
        </is>
      </c>
      <c r="C5" s="5" t="inlineStr">
        <is>
          <t>abhishek.guria@ltts.com</t>
        </is>
      </c>
      <c r="D5" t="n">
        <v>75</v>
      </c>
      <c r="E5" t="n">
        <v>87</v>
      </c>
      <c r="F5" t="n">
        <v>59</v>
      </c>
      <c r="G5" t="n">
        <v>75</v>
      </c>
      <c r="H5" t="n">
        <v>59</v>
      </c>
      <c r="I5" t="n">
        <v>80</v>
      </c>
      <c r="J5" t="n">
        <v>87</v>
      </c>
    </row>
    <row r="6" ht="12.75" customHeight="1" s="1">
      <c r="A6" s="4" t="n">
        <v>99003731</v>
      </c>
      <c r="B6" s="4" t="inlineStr">
        <is>
          <t>Shivanshu Shukla</t>
        </is>
      </c>
      <c r="C6" s="5" t="inlineStr">
        <is>
          <t>shivanshu.shukla@ltts.com</t>
        </is>
      </c>
      <c r="D6" t="n">
        <v>76</v>
      </c>
      <c r="E6" t="n">
        <v>88</v>
      </c>
      <c r="F6" t="n">
        <v>60</v>
      </c>
      <c r="G6" t="n">
        <v>76</v>
      </c>
      <c r="H6" t="n">
        <v>60</v>
      </c>
      <c r="I6" t="n">
        <v>81</v>
      </c>
      <c r="J6" t="n">
        <v>88</v>
      </c>
    </row>
    <row r="7" ht="12.75" customHeight="1" s="1">
      <c r="A7" s="4" t="n">
        <v>99003733</v>
      </c>
      <c r="B7" s="4" t="inlineStr">
        <is>
          <t>Aditya Mewara</t>
        </is>
      </c>
      <c r="C7" s="5" t="inlineStr">
        <is>
          <t>aditya.mewara@ltts.com</t>
        </is>
      </c>
      <c r="D7" t="n">
        <v>77</v>
      </c>
      <c r="E7" t="n">
        <v>89</v>
      </c>
      <c r="F7" t="n">
        <v>61</v>
      </c>
      <c r="G7" t="n">
        <v>77</v>
      </c>
      <c r="H7" t="n">
        <v>61</v>
      </c>
      <c r="I7" t="n">
        <v>82</v>
      </c>
      <c r="J7" t="n">
        <v>89</v>
      </c>
    </row>
    <row r="8" ht="12.75" customHeight="1" s="1">
      <c r="A8" s="4" t="n">
        <v>99003734</v>
      </c>
      <c r="B8" s="4" t="inlineStr">
        <is>
          <t>Shaik Akbar Basha</t>
        </is>
      </c>
      <c r="C8" s="5" t="inlineStr">
        <is>
          <t>shaik.basha@ltts.com</t>
        </is>
      </c>
      <c r="D8" t="n">
        <v>78</v>
      </c>
      <c r="E8" t="n">
        <v>76</v>
      </c>
      <c r="F8" t="n">
        <v>75</v>
      </c>
      <c r="G8" t="n">
        <v>78</v>
      </c>
      <c r="H8" t="n">
        <v>75</v>
      </c>
      <c r="I8" t="n">
        <v>86</v>
      </c>
      <c r="J8" t="n">
        <v>76</v>
      </c>
    </row>
    <row r="9" ht="12.75" customHeight="1" s="1">
      <c r="A9" s="4" t="n">
        <v>99003735</v>
      </c>
      <c r="B9" s="4" t="inlineStr">
        <is>
          <t>Pragada Prem Kumar</t>
        </is>
      </c>
      <c r="C9" s="5" t="inlineStr">
        <is>
          <t>pragada.kumar@ltts.com</t>
        </is>
      </c>
      <c r="D9" t="n">
        <v>79</v>
      </c>
      <c r="E9" t="n">
        <v>79</v>
      </c>
      <c r="F9" t="n">
        <v>76</v>
      </c>
      <c r="G9" t="n">
        <v>79</v>
      </c>
      <c r="H9" t="n">
        <v>76</v>
      </c>
      <c r="I9" t="n">
        <v>87</v>
      </c>
      <c r="J9" t="n">
        <v>79</v>
      </c>
    </row>
    <row r="10" ht="12.75" customHeight="1" s="1">
      <c r="A10" s="4" t="n">
        <v>99003737</v>
      </c>
      <c r="B10" s="4" t="inlineStr">
        <is>
          <t>Jeshwanth Kumar Ega</t>
        </is>
      </c>
      <c r="C10" s="5" t="inlineStr">
        <is>
          <t>jeshwanth.ega@ltts.com</t>
        </is>
      </c>
      <c r="D10" t="n">
        <v>80</v>
      </c>
      <c r="E10" t="n">
        <v>83</v>
      </c>
      <c r="F10" t="n">
        <v>77</v>
      </c>
      <c r="G10" t="n">
        <v>80</v>
      </c>
      <c r="H10" t="n">
        <v>77</v>
      </c>
      <c r="I10" t="n">
        <v>88</v>
      </c>
      <c r="J10" t="n">
        <v>83</v>
      </c>
    </row>
    <row r="11" ht="12.75" customHeight="1" s="1">
      <c r="A11" s="4" t="n">
        <v>99003738</v>
      </c>
      <c r="B11" s="4" t="inlineStr">
        <is>
          <t>Abhishek Mishra</t>
        </is>
      </c>
      <c r="C11" s="5" t="inlineStr">
        <is>
          <t>abhishek.mishra1@ltts.com</t>
        </is>
      </c>
      <c r="D11" t="n">
        <v>81</v>
      </c>
      <c r="E11" t="n">
        <v>65</v>
      </c>
      <c r="F11" t="n">
        <v>78</v>
      </c>
      <c r="G11" t="n">
        <v>81</v>
      </c>
      <c r="H11" t="n">
        <v>78</v>
      </c>
      <c r="I11" t="n">
        <v>89</v>
      </c>
      <c r="J11" t="n">
        <v>65</v>
      </c>
    </row>
    <row r="12" ht="12.75" customHeight="1" s="1">
      <c r="A12" s="4" t="n">
        <v>99003743</v>
      </c>
      <c r="B12" s="4" t="inlineStr">
        <is>
          <t>Yandapalli Priya Manasa</t>
        </is>
      </c>
      <c r="C12" s="5" t="inlineStr">
        <is>
          <t>yandapalli.manasa@ltts.com</t>
        </is>
      </c>
      <c r="D12" t="n">
        <v>82</v>
      </c>
      <c r="E12" t="n">
        <v>69</v>
      </c>
      <c r="F12" t="n">
        <v>79</v>
      </c>
      <c r="G12" t="n">
        <v>82</v>
      </c>
      <c r="H12" t="n">
        <v>79</v>
      </c>
      <c r="I12" t="n">
        <v>76</v>
      </c>
      <c r="J12" t="n">
        <v>69</v>
      </c>
    </row>
    <row r="13" ht="12.75" customHeight="1" s="1">
      <c r="A13" s="4" t="n">
        <v>99003746</v>
      </c>
      <c r="B13" s="4" t="inlineStr">
        <is>
          <t>Nitin N Shetty</t>
        </is>
      </c>
      <c r="C13" s="5" t="inlineStr">
        <is>
          <t>nitin.shetty@ltts.com</t>
        </is>
      </c>
      <c r="D13" t="n">
        <v>86</v>
      </c>
      <c r="E13" t="n">
        <v>56</v>
      </c>
      <c r="F13" t="n">
        <v>80</v>
      </c>
      <c r="G13" t="n">
        <v>86</v>
      </c>
      <c r="H13" t="n">
        <v>80</v>
      </c>
      <c r="I13" t="n">
        <v>79</v>
      </c>
      <c r="J13" t="n">
        <v>56</v>
      </c>
    </row>
    <row r="14" ht="12.75" customHeight="1" s="1">
      <c r="A14" s="4" t="n">
        <v>99003751</v>
      </c>
      <c r="B14" s="4" t="inlineStr">
        <is>
          <t>Shrinidhi  V Katti</t>
        </is>
      </c>
      <c r="C14" s="5" t="inlineStr">
        <is>
          <t>shrinidhi.katti@ltts.com</t>
        </is>
      </c>
      <c r="D14" t="n">
        <v>87</v>
      </c>
      <c r="E14" t="n">
        <v>57</v>
      </c>
      <c r="F14" t="n">
        <v>81</v>
      </c>
      <c r="G14" t="n">
        <v>87</v>
      </c>
      <c r="H14" t="n">
        <v>81</v>
      </c>
      <c r="I14" t="n">
        <v>83</v>
      </c>
      <c r="J14" t="n">
        <v>57</v>
      </c>
    </row>
    <row r="15" ht="12.75" customHeight="1" s="1">
      <c r="A15" s="4" t="n">
        <v>99003753</v>
      </c>
      <c r="B15" s="4" t="inlineStr">
        <is>
          <t>Akshansh Mishra</t>
        </is>
      </c>
      <c r="C15" s="5" t="inlineStr">
        <is>
          <t>akshansh.mishra@ltts.com</t>
        </is>
      </c>
      <c r="D15" t="n">
        <v>88</v>
      </c>
      <c r="E15" t="n">
        <v>58</v>
      </c>
      <c r="F15" t="n">
        <v>82</v>
      </c>
      <c r="G15" t="n">
        <v>88</v>
      </c>
      <c r="H15" t="n">
        <v>82</v>
      </c>
      <c r="I15" t="n">
        <v>65</v>
      </c>
      <c r="J15" t="n">
        <v>58</v>
      </c>
    </row>
    <row r="16" ht="12.75" customHeight="1" s="1">
      <c r="A16" s="4" t="n">
        <v>99003754</v>
      </c>
      <c r="B16" s="4" t="inlineStr">
        <is>
          <t>Rishab Pankajkumar Ostawal</t>
        </is>
      </c>
      <c r="C16" s="5" t="inlineStr">
        <is>
          <t>rishab.ostawal@ltts.com</t>
        </is>
      </c>
      <c r="D16" t="n">
        <v>89</v>
      </c>
      <c r="E16" t="n">
        <v>59</v>
      </c>
      <c r="F16" t="n">
        <v>86</v>
      </c>
      <c r="G16" t="n">
        <v>89</v>
      </c>
      <c r="H16" t="n">
        <v>86</v>
      </c>
      <c r="I16" t="n">
        <v>77</v>
      </c>
      <c r="J16" t="n">
        <v>59</v>
      </c>
    </row>
    <row r="17" ht="12.75" customHeight="1" s="1">
      <c r="A17" s="4" t="n">
        <v>99003755</v>
      </c>
      <c r="B17" s="4" t="inlineStr">
        <is>
          <t>Rohan Roy</t>
        </is>
      </c>
      <c r="C17" s="5" t="inlineStr">
        <is>
          <t>rohan.roy@ltts.com</t>
        </is>
      </c>
      <c r="D17" t="n">
        <v>76</v>
      </c>
      <c r="E17" t="n">
        <v>60</v>
      </c>
      <c r="F17" t="n">
        <v>87</v>
      </c>
      <c r="G17" t="n">
        <v>76</v>
      </c>
      <c r="H17" t="n">
        <v>87</v>
      </c>
      <c r="I17" t="n">
        <v>76</v>
      </c>
      <c r="J17" t="n">
        <v>60</v>
      </c>
    </row>
    <row r="18" ht="12.75" customHeight="1" s="1">
      <c r="A18" s="4" t="n">
        <v>99003756</v>
      </c>
      <c r="B18" s="4" t="inlineStr">
        <is>
          <t>A H Aruna</t>
        </is>
      </c>
      <c r="C18" s="5" t="inlineStr">
        <is>
          <t>a.aruna@ltts.com</t>
        </is>
      </c>
      <c r="D18" t="n">
        <v>79</v>
      </c>
      <c r="E18" t="n">
        <v>61</v>
      </c>
      <c r="F18" t="n">
        <v>88</v>
      </c>
      <c r="G18" t="n">
        <v>79</v>
      </c>
      <c r="H18" t="n">
        <v>88</v>
      </c>
      <c r="I18" t="n">
        <v>77</v>
      </c>
      <c r="J18" t="n">
        <v>61</v>
      </c>
    </row>
    <row r="19" ht="12.75" customHeight="1" s="1">
      <c r="A19" s="4" t="n">
        <v>99003758</v>
      </c>
      <c r="B19" s="4" t="inlineStr">
        <is>
          <t>Yadala Venkata Sravan Kumar</t>
        </is>
      </c>
      <c r="C19" s="5" t="inlineStr">
        <is>
          <t>yadala.kumar@ltts.com</t>
        </is>
      </c>
      <c r="D19" t="n">
        <v>83</v>
      </c>
      <c r="E19" t="n">
        <v>75</v>
      </c>
      <c r="F19" t="n">
        <v>89</v>
      </c>
      <c r="G19" t="n">
        <v>83</v>
      </c>
      <c r="H19" t="n">
        <v>89</v>
      </c>
      <c r="I19" t="n">
        <v>78</v>
      </c>
      <c r="J19" t="n">
        <v>75</v>
      </c>
    </row>
    <row r="20" ht="12.75" customHeight="1" s="1">
      <c r="A20" s="4" t="n">
        <v>99003760</v>
      </c>
      <c r="B20" s="4" t="inlineStr">
        <is>
          <t>Karisma Kiran</t>
        </is>
      </c>
      <c r="C20" s="5" t="inlineStr">
        <is>
          <t>karisma.kiran@ltts.com</t>
        </is>
      </c>
      <c r="D20" t="n">
        <v>65</v>
      </c>
      <c r="E20" t="n">
        <v>76</v>
      </c>
      <c r="F20" t="n">
        <v>90</v>
      </c>
      <c r="G20" t="n">
        <v>65</v>
      </c>
      <c r="H20" t="n">
        <v>90</v>
      </c>
      <c r="I20" t="n">
        <v>79</v>
      </c>
      <c r="J20" t="n">
        <v>76</v>
      </c>
    </row>
    <row r="21" ht="12.75" customHeight="1" s="1">
      <c r="A21" s="4" t="n">
        <v>99003763</v>
      </c>
      <c r="B21" s="4" t="inlineStr">
        <is>
          <t>Rajat Kumar Singh</t>
        </is>
      </c>
      <c r="C21" s="5" t="inlineStr">
        <is>
          <t>rajat.singh@ltts.com</t>
        </is>
      </c>
      <c r="D21" t="n">
        <v>69</v>
      </c>
      <c r="E21" t="n">
        <v>77</v>
      </c>
      <c r="F21" t="n">
        <v>69</v>
      </c>
      <c r="G21" t="n">
        <v>77</v>
      </c>
      <c r="H21" t="n">
        <v>91</v>
      </c>
      <c r="I21" t="n">
        <v>80</v>
      </c>
      <c r="J21" t="n">
        <v>77</v>
      </c>
    </row>
    <row r="22" ht="12.75" customHeight="1" s="1">
      <c r="A22" s="4" t="n">
        <v>99003766</v>
      </c>
      <c r="B22" s="4" t="inlineStr">
        <is>
          <t>Jayasimha Reddy Ganapuram</t>
        </is>
      </c>
      <c r="C22" s="5" t="inlineStr">
        <is>
          <t>jayasimha.ganapuram@ltts.com</t>
        </is>
      </c>
      <c r="D22" t="n">
        <v>56</v>
      </c>
      <c r="E22" t="n">
        <v>76</v>
      </c>
      <c r="F22" t="n">
        <v>56</v>
      </c>
      <c r="G22" t="n">
        <v>76</v>
      </c>
      <c r="H22" t="n">
        <v>92</v>
      </c>
      <c r="I22" t="n">
        <v>81</v>
      </c>
      <c r="J22" t="n">
        <v>76</v>
      </c>
    </row>
    <row r="23" ht="12.75" customHeight="1" s="1">
      <c r="A23" s="4" t="n">
        <v>99003768</v>
      </c>
      <c r="B23" s="4" t="inlineStr">
        <is>
          <t>Undrajavarapu Vijay</t>
        </is>
      </c>
      <c r="C23" s="5" t="inlineStr">
        <is>
          <t>undrajavarapu.vijay@ltts.com</t>
        </is>
      </c>
      <c r="D23" t="n">
        <v>57</v>
      </c>
      <c r="E23" t="n">
        <v>77</v>
      </c>
      <c r="F23" t="n">
        <v>57</v>
      </c>
      <c r="G23" t="n">
        <v>77</v>
      </c>
      <c r="H23" t="n">
        <v>93</v>
      </c>
      <c r="I23" t="n">
        <v>82</v>
      </c>
      <c r="J23" t="n">
        <v>77</v>
      </c>
    </row>
    <row r="24" ht="12.75" customHeight="1" s="1">
      <c r="A24" s="4" t="n">
        <v>99003769</v>
      </c>
      <c r="B24" s="4" t="inlineStr">
        <is>
          <t>Ankit  Raj</t>
        </is>
      </c>
      <c r="C24" s="5" t="inlineStr">
        <is>
          <t>ankit.raj@ltts.com</t>
        </is>
      </c>
      <c r="D24" t="n">
        <v>58</v>
      </c>
      <c r="E24" t="n">
        <v>78</v>
      </c>
      <c r="F24" t="n">
        <v>58</v>
      </c>
      <c r="G24" t="n">
        <v>78</v>
      </c>
      <c r="H24" t="n">
        <v>94</v>
      </c>
      <c r="I24" t="n">
        <v>86</v>
      </c>
      <c r="J24" t="n">
        <v>78</v>
      </c>
    </row>
    <row r="25" ht="12.75" customHeight="1" s="1">
      <c r="A25" s="4" t="n">
        <v>99003770</v>
      </c>
      <c r="B25" s="4" t="inlineStr">
        <is>
          <t>Md. Danish Alam</t>
        </is>
      </c>
      <c r="C25" s="5" t="inlineStr">
        <is>
          <t>danish.alam@ltts.com</t>
        </is>
      </c>
      <c r="D25" t="n">
        <v>59</v>
      </c>
      <c r="E25" t="n">
        <v>79</v>
      </c>
      <c r="F25" t="n">
        <v>59</v>
      </c>
      <c r="G25" t="n">
        <v>79</v>
      </c>
      <c r="H25" t="n">
        <v>75</v>
      </c>
      <c r="I25" t="n">
        <v>87</v>
      </c>
      <c r="J25" t="n">
        <v>79</v>
      </c>
    </row>
    <row r="26" ht="12.75" customHeight="1" s="1">
      <c r="A26" s="4" t="n">
        <v>99003771</v>
      </c>
      <c r="B26" s="4" t="inlineStr">
        <is>
          <t>Deep Saha</t>
        </is>
      </c>
      <c r="C26" s="5" t="inlineStr">
        <is>
          <t>deep.saha@ltts.com</t>
        </is>
      </c>
      <c r="D26" t="n">
        <v>60</v>
      </c>
      <c r="E26" t="n">
        <v>80</v>
      </c>
      <c r="F26" t="n">
        <v>60</v>
      </c>
      <c r="G26" t="n">
        <v>80</v>
      </c>
      <c r="H26" t="n">
        <v>76</v>
      </c>
      <c r="I26" t="n">
        <v>88</v>
      </c>
      <c r="J26" t="n">
        <v>80</v>
      </c>
    </row>
    <row r="27" ht="12.75" customHeight="1" s="1">
      <c r="A27" s="4" t="n">
        <v>99003772</v>
      </c>
      <c r="B27" s="4" t="inlineStr">
        <is>
          <t>Sayani Basak</t>
        </is>
      </c>
      <c r="C27" s="5" t="inlineStr">
        <is>
          <t>sayani.basak@ltts.com</t>
        </is>
      </c>
      <c r="D27" t="n">
        <v>61</v>
      </c>
      <c r="E27" t="n">
        <v>81</v>
      </c>
      <c r="F27" t="n">
        <v>61</v>
      </c>
      <c r="G27" t="n">
        <v>81</v>
      </c>
      <c r="H27" t="n">
        <v>77</v>
      </c>
      <c r="I27" t="n">
        <v>89</v>
      </c>
      <c r="J27" t="n">
        <v>81</v>
      </c>
    </row>
    <row r="28" ht="12.75" customHeight="1" s="1">
      <c r="A28" s="4" t="n">
        <v>99003773</v>
      </c>
      <c r="B28" s="4" t="inlineStr">
        <is>
          <t>Rashika Sachan</t>
        </is>
      </c>
      <c r="C28" s="5" t="inlineStr">
        <is>
          <t>rashika.sachan@ltts.com</t>
        </is>
      </c>
      <c r="D28" t="n">
        <v>75</v>
      </c>
      <c r="E28" t="n">
        <v>82</v>
      </c>
      <c r="F28" t="n">
        <v>75</v>
      </c>
      <c r="G28" t="n">
        <v>82</v>
      </c>
      <c r="H28" t="n">
        <v>78</v>
      </c>
      <c r="I28" t="n">
        <v>76</v>
      </c>
      <c r="J28" t="n">
        <v>82</v>
      </c>
    </row>
    <row r="29" ht="12.75" customHeight="1" s="1">
      <c r="A29" s="4" t="n">
        <v>99003774</v>
      </c>
      <c r="B29" s="4" t="inlineStr">
        <is>
          <t>Kumar Utsav</t>
        </is>
      </c>
      <c r="C29" s="5" t="inlineStr">
        <is>
          <t>kumar.utsav@ltts.com</t>
        </is>
      </c>
      <c r="D29" t="n">
        <v>76</v>
      </c>
      <c r="E29" t="n">
        <v>86</v>
      </c>
      <c r="F29" t="n">
        <v>76</v>
      </c>
      <c r="G29" t="n">
        <v>86</v>
      </c>
      <c r="H29" t="n">
        <v>79</v>
      </c>
      <c r="I29" t="n">
        <v>79</v>
      </c>
      <c r="J29" t="n">
        <v>86</v>
      </c>
    </row>
    <row r="30" ht="12.75" customHeight="1" s="1">
      <c r="A30" s="4" t="n">
        <v>99003776</v>
      </c>
      <c r="B30" s="4" t="inlineStr">
        <is>
          <t>Pawan Kumar</t>
        </is>
      </c>
      <c r="C30" s="5" t="inlineStr">
        <is>
          <t>pawan.kumar@ltts.com</t>
        </is>
      </c>
      <c r="D30" t="n">
        <v>77</v>
      </c>
      <c r="E30" t="n">
        <v>87</v>
      </c>
      <c r="F30" t="n">
        <v>77</v>
      </c>
      <c r="G30" t="n">
        <v>87</v>
      </c>
      <c r="H30" t="n">
        <v>80</v>
      </c>
      <c r="I30" t="n">
        <v>83</v>
      </c>
      <c r="J30" t="n">
        <v>87</v>
      </c>
    </row>
    <row r="31" ht="12.75" customHeight="1" s="1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n">
        <v>78</v>
      </c>
      <c r="E31" t="n">
        <v>88</v>
      </c>
      <c r="F31" t="n">
        <v>78</v>
      </c>
      <c r="G31" t="n">
        <v>88</v>
      </c>
      <c r="H31" t="n">
        <v>81</v>
      </c>
      <c r="I31" t="n">
        <v>65</v>
      </c>
      <c r="J31" t="n">
        <v>88</v>
      </c>
    </row>
    <row r="32" ht="12.75" customHeight="1" s="1">
      <c r="A32" s="4" t="n">
        <v>99003780</v>
      </c>
      <c r="B32" s="4" t="inlineStr">
        <is>
          <t>G Sai Kiran</t>
        </is>
      </c>
      <c r="C32" s="5" t="inlineStr">
        <is>
          <t>sai.kiran@ltts.com</t>
        </is>
      </c>
      <c r="D32" t="n">
        <v>79</v>
      </c>
      <c r="E32" t="n">
        <v>89</v>
      </c>
      <c r="F32" t="n">
        <v>79</v>
      </c>
      <c r="G32" t="n">
        <v>89</v>
      </c>
      <c r="H32" t="n">
        <v>82</v>
      </c>
      <c r="I32" t="n">
        <v>69</v>
      </c>
      <c r="J32" t="n">
        <v>89</v>
      </c>
    </row>
    <row r="33" ht="12.75" customHeight="1" s="1">
      <c r="A33" s="4" t="n">
        <v>99003781</v>
      </c>
      <c r="B33" s="4" t="inlineStr">
        <is>
          <t>Aman Shivachh</t>
        </is>
      </c>
      <c r="C33" s="5" t="inlineStr">
        <is>
          <t>aman.shivachh@ltts.com</t>
        </is>
      </c>
      <c r="D33" t="n">
        <v>80</v>
      </c>
      <c r="E33" t="n">
        <v>90</v>
      </c>
      <c r="F33" t="n">
        <v>80</v>
      </c>
      <c r="G33" t="n">
        <v>90</v>
      </c>
      <c r="H33" t="n">
        <v>86</v>
      </c>
      <c r="I33" t="n">
        <v>56</v>
      </c>
      <c r="J33" t="n">
        <v>90</v>
      </c>
    </row>
    <row r="34" ht="12.75" customHeight="1" s="1">
      <c r="A34" s="4" t="n">
        <v>99003784</v>
      </c>
      <c r="B34" s="4" t="inlineStr">
        <is>
          <t>Souvik Jana</t>
        </is>
      </c>
      <c r="C34" s="5" t="inlineStr">
        <is>
          <t>souvik.jana@ltts.com</t>
        </is>
      </c>
      <c r="D34" t="n">
        <v>81</v>
      </c>
      <c r="E34" t="n">
        <v>93</v>
      </c>
      <c r="F34" t="n">
        <v>81</v>
      </c>
      <c r="G34" t="n">
        <v>93</v>
      </c>
      <c r="H34" t="n">
        <v>87</v>
      </c>
      <c r="I34" t="n">
        <v>57</v>
      </c>
      <c r="J34" t="n">
        <v>93</v>
      </c>
    </row>
    <row r="35" ht="12.75" customHeight="1" s="1">
      <c r="A35" s="4" t="n">
        <v>99003786</v>
      </c>
      <c r="B35" s="4" t="inlineStr">
        <is>
          <t>Sangam Patel</t>
        </is>
      </c>
      <c r="C35" s="5" t="inlineStr">
        <is>
          <t>sangam.patel@ltts.com</t>
        </is>
      </c>
      <c r="D35" t="n">
        <v>82</v>
      </c>
      <c r="E35" t="n">
        <v>94</v>
      </c>
      <c r="F35" t="n">
        <v>82</v>
      </c>
      <c r="G35" t="n">
        <v>94</v>
      </c>
      <c r="H35" t="n">
        <v>88</v>
      </c>
      <c r="I35" t="n">
        <v>58</v>
      </c>
      <c r="J35" t="n">
        <v>94</v>
      </c>
    </row>
    <row r="36" ht="12.75" customHeight="1" s="1">
      <c r="A36" s="4" t="n">
        <v>99003787</v>
      </c>
      <c r="B36" s="4" t="inlineStr">
        <is>
          <t>Arikatla Pujitha</t>
        </is>
      </c>
      <c r="C36" s="5" t="inlineStr">
        <is>
          <t>arikatla.pujitha@ltts.com</t>
        </is>
      </c>
      <c r="D36" t="n">
        <v>86</v>
      </c>
      <c r="E36" t="n">
        <v>75</v>
      </c>
      <c r="F36" t="n">
        <v>86</v>
      </c>
      <c r="G36" t="n">
        <v>75</v>
      </c>
      <c r="H36" t="n">
        <v>89</v>
      </c>
      <c r="I36" t="n">
        <v>59</v>
      </c>
      <c r="J36" t="n">
        <v>75</v>
      </c>
    </row>
    <row r="37" ht="12.75" customHeight="1" s="1">
      <c r="A37" s="4" t="n">
        <v>99003788</v>
      </c>
      <c r="B37" s="4" t="inlineStr">
        <is>
          <t>Suvradeep Dutta</t>
        </is>
      </c>
      <c r="C37" s="5" t="inlineStr">
        <is>
          <t>suvradeep.dutta@ltts.com</t>
        </is>
      </c>
      <c r="D37" t="n">
        <v>87</v>
      </c>
      <c r="E37" t="n">
        <v>76</v>
      </c>
      <c r="F37" t="n">
        <v>87</v>
      </c>
      <c r="G37" t="n">
        <v>76</v>
      </c>
      <c r="H37" t="n">
        <v>76</v>
      </c>
      <c r="I37" t="n">
        <v>60</v>
      </c>
      <c r="J37" t="n">
        <v>76</v>
      </c>
    </row>
    <row r="38" ht="12.75" customHeight="1" s="1">
      <c r="A38" s="4" t="n">
        <v>99003722</v>
      </c>
      <c r="B38" s="4" t="inlineStr">
        <is>
          <t>Aryan Verma</t>
        </is>
      </c>
      <c r="C38" s="5" t="inlineStr">
        <is>
          <t>aryan.verma@ltts.com</t>
        </is>
      </c>
      <c r="D38" t="n">
        <v>88</v>
      </c>
      <c r="E38" t="n">
        <v>77</v>
      </c>
      <c r="F38" t="n">
        <v>88</v>
      </c>
      <c r="G38" t="n">
        <v>77</v>
      </c>
      <c r="H38" t="n">
        <v>79</v>
      </c>
      <c r="I38" t="n">
        <v>61</v>
      </c>
      <c r="J38" t="n">
        <v>77</v>
      </c>
    </row>
    <row r="39" ht="12.75" customHeight="1" s="1">
      <c r="A39" s="4" t="n">
        <v>99003724</v>
      </c>
      <c r="B39" s="4" t="inlineStr">
        <is>
          <t>Archita Modi</t>
        </is>
      </c>
      <c r="C39" s="5" t="inlineStr">
        <is>
          <t>archita.modi@ltts.com</t>
        </is>
      </c>
      <c r="D39" t="n">
        <v>89</v>
      </c>
      <c r="E39" t="n">
        <v>78</v>
      </c>
      <c r="F39" t="n">
        <v>89</v>
      </c>
      <c r="G39" t="n">
        <v>78</v>
      </c>
      <c r="H39" t="n">
        <v>83</v>
      </c>
      <c r="I39" t="n">
        <v>75</v>
      </c>
      <c r="J39" t="n">
        <v>78</v>
      </c>
    </row>
    <row r="40" ht="12.75" customHeight="1" s="1">
      <c r="A40" s="4" t="n">
        <v>99003725</v>
      </c>
      <c r="B40" s="4" t="inlineStr">
        <is>
          <t>Patamsetti Sai Kalki</t>
        </is>
      </c>
      <c r="C40" s="5" t="inlineStr">
        <is>
          <t>patamsetti.kalki@ltts.com</t>
        </is>
      </c>
      <c r="D40" t="n">
        <v>90</v>
      </c>
      <c r="E40" t="n">
        <v>79</v>
      </c>
      <c r="F40" t="n">
        <v>90</v>
      </c>
      <c r="G40" t="n">
        <v>79</v>
      </c>
      <c r="H40" t="n">
        <v>65</v>
      </c>
      <c r="I40" t="n">
        <v>89</v>
      </c>
      <c r="J40" t="n">
        <v>79</v>
      </c>
    </row>
    <row r="41" ht="12.75" customHeight="1" s="1">
      <c r="A41" s="4" t="n">
        <v>99003727</v>
      </c>
      <c r="B41" s="4" t="inlineStr">
        <is>
          <t>Shiva Kumar Naga Vankadhara</t>
        </is>
      </c>
      <c r="C41" s="4" t="inlineStr">
        <is>
          <t>shiva.vankadhara@ltts.com</t>
        </is>
      </c>
      <c r="D41" t="n">
        <v>91</v>
      </c>
      <c r="E41" t="n">
        <v>80</v>
      </c>
      <c r="F41" t="n">
        <v>91</v>
      </c>
      <c r="G41" t="n">
        <v>80</v>
      </c>
      <c r="H41" t="n">
        <v>69</v>
      </c>
      <c r="I41" t="n">
        <v>73</v>
      </c>
      <c r="J41" t="n">
        <v>80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topLeftCell="A16" zoomScaleNormal="100" workbookViewId="0">
      <selection activeCell="D1" sqref="D1"/>
    </sheetView>
  </sheetViews>
  <sheetFormatPr baseColWidth="8" defaultColWidth="11.5703125" defaultRowHeight="12.75" outlineLevelCol="0"/>
  <cols>
    <col width="12.42578125" bestFit="1" customWidth="1" style="1" min="1" max="1"/>
    <col width="30.42578125" bestFit="1" customWidth="1" style="1" min="2" max="2"/>
    <col width="28.28515625" bestFit="1" customWidth="1" style="1" min="3" max="3"/>
  </cols>
  <sheetData>
    <row r="1" ht="12.75" customHeight="1" s="1">
      <c r="A1" s="2" t="inlineStr">
        <is>
          <t>PS number</t>
        </is>
      </c>
      <c r="B1" s="2" t="inlineStr">
        <is>
          <t>Display Name</t>
        </is>
      </c>
      <c r="C1" s="3" t="inlineStr">
        <is>
          <t>Official Email Address</t>
        </is>
      </c>
      <c r="D1" t="inlineStr">
        <is>
          <t>physem4</t>
        </is>
      </c>
      <c r="E1" t="inlineStr">
        <is>
          <t>chemistrysem4</t>
        </is>
      </c>
      <c r="F1" t="inlineStr">
        <is>
          <t>mathssem4</t>
        </is>
      </c>
      <c r="G1" t="inlineStr">
        <is>
          <t>electronicssem4</t>
        </is>
      </c>
      <c r="H1" t="inlineStr">
        <is>
          <t>phylabsem4</t>
        </is>
      </c>
      <c r="I1" t="inlineStr">
        <is>
          <t>biolabsem4</t>
        </is>
      </c>
      <c r="J1" t="inlineStr">
        <is>
          <t>chemlabsem4</t>
        </is>
      </c>
    </row>
    <row r="2" ht="12.75" customHeight="1" s="1">
      <c r="A2" s="4" t="n">
        <v>99003720</v>
      </c>
      <c r="B2" s="4" t="inlineStr">
        <is>
          <t>Jasleen Kaur Sethi</t>
        </is>
      </c>
      <c r="C2" s="5" t="inlineStr">
        <is>
          <t>jasleen.sethi@ltts.com</t>
        </is>
      </c>
      <c r="D2" t="n">
        <v>92</v>
      </c>
      <c r="E2" t="n">
        <v>81</v>
      </c>
      <c r="F2" t="n">
        <v>56</v>
      </c>
      <c r="G2" t="n">
        <v>92</v>
      </c>
      <c r="H2" t="n">
        <v>56</v>
      </c>
      <c r="I2" t="n">
        <v>77</v>
      </c>
      <c r="J2" t="n">
        <v>81</v>
      </c>
    </row>
    <row r="3" ht="12.75" customHeight="1" s="1">
      <c r="A3" s="4" t="n">
        <v>99003721</v>
      </c>
      <c r="B3" s="4" t="inlineStr">
        <is>
          <t>Himanshu Kumar</t>
        </is>
      </c>
      <c r="C3" s="5" t="inlineStr">
        <is>
          <t>himanshu.kumar@ltts.com</t>
        </is>
      </c>
      <c r="D3" t="n">
        <v>93</v>
      </c>
      <c r="E3" t="n">
        <v>82</v>
      </c>
      <c r="F3" t="n">
        <v>57</v>
      </c>
      <c r="G3" t="n">
        <v>93</v>
      </c>
      <c r="H3" t="n">
        <v>57</v>
      </c>
      <c r="I3" t="n">
        <v>78</v>
      </c>
      <c r="J3" t="n">
        <v>82</v>
      </c>
    </row>
    <row r="4" ht="12.75" customHeight="1" s="1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n">
        <v>94</v>
      </c>
      <c r="E4" t="n">
        <v>86</v>
      </c>
      <c r="F4" t="n">
        <v>58</v>
      </c>
      <c r="G4" t="n">
        <v>94</v>
      </c>
      <c r="H4" t="n">
        <v>58</v>
      </c>
      <c r="I4" t="n">
        <v>79</v>
      </c>
      <c r="J4" t="n">
        <v>86</v>
      </c>
    </row>
    <row r="5" ht="12.75" customHeight="1" s="1">
      <c r="A5" s="4" t="n">
        <v>99003726</v>
      </c>
      <c r="B5" s="4" t="inlineStr">
        <is>
          <t>Abhishek Guria</t>
        </is>
      </c>
      <c r="C5" s="5" t="inlineStr">
        <is>
          <t>abhishek.guria@ltts.com</t>
        </is>
      </c>
      <c r="D5" t="n">
        <v>75</v>
      </c>
      <c r="E5" t="n">
        <v>87</v>
      </c>
      <c r="F5" t="n">
        <v>59</v>
      </c>
      <c r="G5" t="n">
        <v>75</v>
      </c>
      <c r="H5" t="n">
        <v>59</v>
      </c>
      <c r="I5" t="n">
        <v>80</v>
      </c>
      <c r="J5" t="n">
        <v>87</v>
      </c>
    </row>
    <row r="6" ht="12.75" customHeight="1" s="1">
      <c r="A6" s="4" t="n">
        <v>99003731</v>
      </c>
      <c r="B6" s="4" t="inlineStr">
        <is>
          <t>Shivanshu Shukla</t>
        </is>
      </c>
      <c r="C6" s="5" t="inlineStr">
        <is>
          <t>shivanshu.shukla@ltts.com</t>
        </is>
      </c>
      <c r="D6" t="n">
        <v>76</v>
      </c>
      <c r="E6" t="n">
        <v>88</v>
      </c>
      <c r="F6" t="n">
        <v>60</v>
      </c>
      <c r="G6" t="n">
        <v>76</v>
      </c>
      <c r="H6" t="n">
        <v>60</v>
      </c>
      <c r="I6" t="n">
        <v>81</v>
      </c>
      <c r="J6" t="n">
        <v>88</v>
      </c>
    </row>
    <row r="7" ht="12.75" customHeight="1" s="1">
      <c r="A7" s="4" t="n">
        <v>99003733</v>
      </c>
      <c r="B7" s="4" t="inlineStr">
        <is>
          <t>Aditya Mewara</t>
        </is>
      </c>
      <c r="C7" s="5" t="inlineStr">
        <is>
          <t>aditya.mewara@ltts.com</t>
        </is>
      </c>
      <c r="D7" t="n">
        <v>77</v>
      </c>
      <c r="E7" t="n">
        <v>89</v>
      </c>
      <c r="F7" t="n">
        <v>61</v>
      </c>
      <c r="G7" t="n">
        <v>77</v>
      </c>
      <c r="H7" t="n">
        <v>61</v>
      </c>
      <c r="I7" t="n">
        <v>82</v>
      </c>
      <c r="J7" t="n">
        <v>89</v>
      </c>
    </row>
    <row r="8" ht="12.75" customHeight="1" s="1">
      <c r="A8" s="4" t="n">
        <v>99003734</v>
      </c>
      <c r="B8" s="4" t="inlineStr">
        <is>
          <t>Shaik Akbar Basha</t>
        </is>
      </c>
      <c r="C8" s="5" t="inlineStr">
        <is>
          <t>shaik.basha@ltts.com</t>
        </is>
      </c>
      <c r="D8" t="n">
        <v>78</v>
      </c>
      <c r="E8" t="n">
        <v>76</v>
      </c>
      <c r="F8" t="n">
        <v>75</v>
      </c>
      <c r="G8" t="n">
        <v>78</v>
      </c>
      <c r="H8" t="n">
        <v>75</v>
      </c>
      <c r="I8" t="n">
        <v>86</v>
      </c>
      <c r="J8" t="n">
        <v>76</v>
      </c>
    </row>
    <row r="9" ht="12.75" customHeight="1" s="1">
      <c r="A9" s="4" t="n">
        <v>99003735</v>
      </c>
      <c r="B9" s="4" t="inlineStr">
        <is>
          <t>Pragada Prem Kumar</t>
        </is>
      </c>
      <c r="C9" s="5" t="inlineStr">
        <is>
          <t>pragada.kumar@ltts.com</t>
        </is>
      </c>
      <c r="D9" t="n">
        <v>79</v>
      </c>
      <c r="E9" t="n">
        <v>79</v>
      </c>
      <c r="F9" t="n">
        <v>76</v>
      </c>
      <c r="G9" t="n">
        <v>79</v>
      </c>
      <c r="H9" t="n">
        <v>76</v>
      </c>
      <c r="I9" t="n">
        <v>87</v>
      </c>
      <c r="J9" t="n">
        <v>79</v>
      </c>
    </row>
    <row r="10" ht="12.75" customHeight="1" s="1">
      <c r="A10" s="4" t="n">
        <v>99003737</v>
      </c>
      <c r="B10" s="4" t="inlineStr">
        <is>
          <t>Jeshwanth Kumar Ega</t>
        </is>
      </c>
      <c r="C10" s="5" t="inlineStr">
        <is>
          <t>jeshwanth.ega@ltts.com</t>
        </is>
      </c>
      <c r="D10" t="n">
        <v>80</v>
      </c>
      <c r="E10" t="n">
        <v>83</v>
      </c>
      <c r="F10" t="n">
        <v>77</v>
      </c>
      <c r="G10" t="n">
        <v>80</v>
      </c>
      <c r="H10" t="n">
        <v>77</v>
      </c>
      <c r="I10" t="n">
        <v>88</v>
      </c>
      <c r="J10" t="n">
        <v>83</v>
      </c>
    </row>
    <row r="11" ht="12.75" customHeight="1" s="1">
      <c r="A11" s="4" t="n">
        <v>99003738</v>
      </c>
      <c r="B11" s="4" t="inlineStr">
        <is>
          <t>Abhishek Mishra</t>
        </is>
      </c>
      <c r="C11" s="5" t="inlineStr">
        <is>
          <t>abhishek.mishra1@ltts.com</t>
        </is>
      </c>
      <c r="D11" t="n">
        <v>81</v>
      </c>
      <c r="E11" t="n">
        <v>65</v>
      </c>
      <c r="F11" t="n">
        <v>78</v>
      </c>
      <c r="G11" t="n">
        <v>81</v>
      </c>
      <c r="H11" t="n">
        <v>78</v>
      </c>
      <c r="I11" t="n">
        <v>89</v>
      </c>
      <c r="J11" t="n">
        <v>65</v>
      </c>
    </row>
    <row r="12" ht="12.75" customHeight="1" s="1">
      <c r="A12" s="4" t="n">
        <v>99003743</v>
      </c>
      <c r="B12" s="4" t="inlineStr">
        <is>
          <t>Yandapalli Priya Manasa</t>
        </is>
      </c>
      <c r="C12" s="5" t="inlineStr">
        <is>
          <t>yandapalli.manasa@ltts.com</t>
        </is>
      </c>
      <c r="D12" t="n">
        <v>82</v>
      </c>
      <c r="E12" t="n">
        <v>69</v>
      </c>
      <c r="F12" t="n">
        <v>79</v>
      </c>
      <c r="G12" t="n">
        <v>82</v>
      </c>
      <c r="H12" t="n">
        <v>79</v>
      </c>
      <c r="I12" t="n">
        <v>76</v>
      </c>
      <c r="J12" t="n">
        <v>69</v>
      </c>
    </row>
    <row r="13" ht="12.75" customHeight="1" s="1">
      <c r="A13" s="4" t="n">
        <v>99003746</v>
      </c>
      <c r="B13" s="4" t="inlineStr">
        <is>
          <t>Nitin N Shetty</t>
        </is>
      </c>
      <c r="C13" s="5" t="inlineStr">
        <is>
          <t>nitin.shetty@ltts.com</t>
        </is>
      </c>
      <c r="D13" t="n">
        <v>86</v>
      </c>
      <c r="E13" t="n">
        <v>56</v>
      </c>
      <c r="F13" t="n">
        <v>80</v>
      </c>
      <c r="G13" t="n">
        <v>86</v>
      </c>
      <c r="H13" t="n">
        <v>80</v>
      </c>
      <c r="I13" t="n">
        <v>79</v>
      </c>
      <c r="J13" t="n">
        <v>56</v>
      </c>
    </row>
    <row r="14" ht="12.75" customHeight="1" s="1">
      <c r="A14" s="4" t="n">
        <v>99003751</v>
      </c>
      <c r="B14" s="4" t="inlineStr">
        <is>
          <t>Shrinidhi  V Katti</t>
        </is>
      </c>
      <c r="C14" s="5" t="inlineStr">
        <is>
          <t>shrinidhi.katti@ltts.com</t>
        </is>
      </c>
      <c r="D14" t="n">
        <v>87</v>
      </c>
      <c r="E14" t="n">
        <v>57</v>
      </c>
      <c r="F14" t="n">
        <v>81</v>
      </c>
      <c r="G14" t="n">
        <v>87</v>
      </c>
      <c r="H14" t="n">
        <v>81</v>
      </c>
      <c r="I14" t="n">
        <v>83</v>
      </c>
      <c r="J14" t="n">
        <v>57</v>
      </c>
    </row>
    <row r="15" ht="12.75" customHeight="1" s="1">
      <c r="A15" s="4" t="n">
        <v>99003753</v>
      </c>
      <c r="B15" s="4" t="inlineStr">
        <is>
          <t>Akshansh Mishra</t>
        </is>
      </c>
      <c r="C15" s="5" t="inlineStr">
        <is>
          <t>akshansh.mishra@ltts.com</t>
        </is>
      </c>
      <c r="D15" t="n">
        <v>88</v>
      </c>
      <c r="E15" t="n">
        <v>58</v>
      </c>
      <c r="F15" t="n">
        <v>82</v>
      </c>
      <c r="G15" t="n">
        <v>88</v>
      </c>
      <c r="H15" t="n">
        <v>82</v>
      </c>
      <c r="I15" t="n">
        <v>65</v>
      </c>
      <c r="J15" t="n">
        <v>58</v>
      </c>
    </row>
    <row r="16" ht="12.75" customHeight="1" s="1">
      <c r="A16" s="4" t="n">
        <v>99003754</v>
      </c>
      <c r="B16" s="4" t="inlineStr">
        <is>
          <t>Rishab Pankajkumar Ostawal</t>
        </is>
      </c>
      <c r="C16" s="5" t="inlineStr">
        <is>
          <t>rishab.ostawal@ltts.com</t>
        </is>
      </c>
      <c r="D16" t="n">
        <v>89</v>
      </c>
      <c r="E16" t="n">
        <v>59</v>
      </c>
      <c r="F16" t="n">
        <v>86</v>
      </c>
      <c r="G16" t="n">
        <v>89</v>
      </c>
      <c r="H16" t="n">
        <v>86</v>
      </c>
      <c r="I16" t="n">
        <v>77</v>
      </c>
      <c r="J16" t="n">
        <v>59</v>
      </c>
    </row>
    <row r="17" ht="12.75" customHeight="1" s="1">
      <c r="A17" s="4" t="n">
        <v>99003755</v>
      </c>
      <c r="B17" s="4" t="inlineStr">
        <is>
          <t>Rohan Roy</t>
        </is>
      </c>
      <c r="C17" s="5" t="inlineStr">
        <is>
          <t>rohan.roy@ltts.com</t>
        </is>
      </c>
      <c r="D17" t="n">
        <v>76</v>
      </c>
      <c r="E17" t="n">
        <v>60</v>
      </c>
      <c r="F17" t="n">
        <v>87</v>
      </c>
      <c r="G17" t="n">
        <v>76</v>
      </c>
      <c r="H17" t="n">
        <v>87</v>
      </c>
      <c r="I17" t="n">
        <v>76</v>
      </c>
      <c r="J17" t="n">
        <v>60</v>
      </c>
    </row>
    <row r="18" ht="12.75" customHeight="1" s="1">
      <c r="A18" s="4" t="n">
        <v>99003756</v>
      </c>
      <c r="B18" s="4" t="inlineStr">
        <is>
          <t>A H Aruna</t>
        </is>
      </c>
      <c r="C18" s="5" t="inlineStr">
        <is>
          <t>a.aruna@ltts.com</t>
        </is>
      </c>
      <c r="D18" t="n">
        <v>79</v>
      </c>
      <c r="E18" t="n">
        <v>61</v>
      </c>
      <c r="F18" t="n">
        <v>88</v>
      </c>
      <c r="G18" t="n">
        <v>79</v>
      </c>
      <c r="H18" t="n">
        <v>88</v>
      </c>
      <c r="I18" t="n">
        <v>77</v>
      </c>
      <c r="J18" t="n">
        <v>61</v>
      </c>
    </row>
    <row r="19" ht="12.75" customHeight="1" s="1">
      <c r="A19" s="4" t="n">
        <v>99003758</v>
      </c>
      <c r="B19" s="4" t="inlineStr">
        <is>
          <t>Yadala Venkata Sravan Kumar</t>
        </is>
      </c>
      <c r="C19" s="5" t="inlineStr">
        <is>
          <t>yadala.kumar@ltts.com</t>
        </is>
      </c>
      <c r="D19" t="n">
        <v>83</v>
      </c>
      <c r="E19" t="n">
        <v>75</v>
      </c>
      <c r="F19" t="n">
        <v>89</v>
      </c>
      <c r="G19" t="n">
        <v>83</v>
      </c>
      <c r="H19" t="n">
        <v>89</v>
      </c>
      <c r="I19" t="n">
        <v>78</v>
      </c>
      <c r="J19" t="n">
        <v>75</v>
      </c>
    </row>
    <row r="20" ht="12.75" customHeight="1" s="1">
      <c r="A20" s="4" t="n">
        <v>99003760</v>
      </c>
      <c r="B20" s="4" t="inlineStr">
        <is>
          <t>Karisma Kiran</t>
        </is>
      </c>
      <c r="C20" s="5" t="inlineStr">
        <is>
          <t>karisma.kiran@ltts.com</t>
        </is>
      </c>
      <c r="D20" t="n">
        <v>65</v>
      </c>
      <c r="E20" t="n">
        <v>76</v>
      </c>
      <c r="F20" t="n">
        <v>90</v>
      </c>
      <c r="G20" t="n">
        <v>65</v>
      </c>
      <c r="H20" t="n">
        <v>90</v>
      </c>
      <c r="I20" t="n">
        <v>79</v>
      </c>
      <c r="J20" t="n">
        <v>76</v>
      </c>
    </row>
    <row r="21" ht="12.75" customHeight="1" s="1">
      <c r="A21" s="4" t="n">
        <v>99003763</v>
      </c>
      <c r="B21" s="4" t="inlineStr">
        <is>
          <t>Rajat Kumar Singh</t>
        </is>
      </c>
      <c r="C21" s="5" t="inlineStr">
        <is>
          <t>rajat.singh@ltts.com</t>
        </is>
      </c>
      <c r="D21" t="n">
        <v>69</v>
      </c>
      <c r="E21" t="n">
        <v>77</v>
      </c>
      <c r="F21" t="n">
        <v>69</v>
      </c>
      <c r="G21" t="n">
        <v>77</v>
      </c>
      <c r="H21" t="n">
        <v>91</v>
      </c>
      <c r="I21" t="n">
        <v>80</v>
      </c>
      <c r="J21" t="n">
        <v>77</v>
      </c>
    </row>
    <row r="22" ht="12.75" customHeight="1" s="1">
      <c r="A22" s="4" t="n">
        <v>99003766</v>
      </c>
      <c r="B22" s="4" t="inlineStr">
        <is>
          <t>Jayasimha Reddy Ganapuram</t>
        </is>
      </c>
      <c r="C22" s="5" t="inlineStr">
        <is>
          <t>jayasimha.ganapuram@ltts.com</t>
        </is>
      </c>
      <c r="D22" t="n">
        <v>56</v>
      </c>
      <c r="E22" t="n">
        <v>76</v>
      </c>
      <c r="F22" t="n">
        <v>56</v>
      </c>
      <c r="G22" t="n">
        <v>76</v>
      </c>
      <c r="H22" t="n">
        <v>92</v>
      </c>
      <c r="I22" t="n">
        <v>81</v>
      </c>
      <c r="J22" t="n">
        <v>76</v>
      </c>
    </row>
    <row r="23" ht="12.75" customHeight="1" s="1">
      <c r="A23" s="4" t="n">
        <v>99003768</v>
      </c>
      <c r="B23" s="4" t="inlineStr">
        <is>
          <t>Undrajavarapu Vijay</t>
        </is>
      </c>
      <c r="C23" s="5" t="inlineStr">
        <is>
          <t>undrajavarapu.vijay@ltts.com</t>
        </is>
      </c>
      <c r="D23" t="n">
        <v>57</v>
      </c>
      <c r="E23" t="n">
        <v>77</v>
      </c>
      <c r="F23" t="n">
        <v>57</v>
      </c>
      <c r="G23" t="n">
        <v>77</v>
      </c>
      <c r="H23" t="n">
        <v>93</v>
      </c>
      <c r="I23" t="n">
        <v>82</v>
      </c>
      <c r="J23" t="n">
        <v>77</v>
      </c>
    </row>
    <row r="24" ht="12.75" customHeight="1" s="1">
      <c r="A24" s="4" t="n">
        <v>99003769</v>
      </c>
      <c r="B24" s="4" t="inlineStr">
        <is>
          <t>Ankit  Raj</t>
        </is>
      </c>
      <c r="C24" s="5" t="inlineStr">
        <is>
          <t>ankit.raj@ltts.com</t>
        </is>
      </c>
      <c r="D24" t="n">
        <v>58</v>
      </c>
      <c r="E24" t="n">
        <v>78</v>
      </c>
      <c r="F24" t="n">
        <v>58</v>
      </c>
      <c r="G24" t="n">
        <v>78</v>
      </c>
      <c r="H24" t="n">
        <v>94</v>
      </c>
      <c r="I24" t="n">
        <v>86</v>
      </c>
      <c r="J24" t="n">
        <v>78</v>
      </c>
    </row>
    <row r="25" ht="12.75" customHeight="1" s="1">
      <c r="A25" s="4" t="n">
        <v>99003770</v>
      </c>
      <c r="B25" s="4" t="inlineStr">
        <is>
          <t>Md. Danish Alam</t>
        </is>
      </c>
      <c r="C25" s="5" t="inlineStr">
        <is>
          <t>danish.alam@ltts.com</t>
        </is>
      </c>
      <c r="D25" t="n">
        <v>59</v>
      </c>
      <c r="E25" t="n">
        <v>79</v>
      </c>
      <c r="F25" t="n">
        <v>59</v>
      </c>
      <c r="G25" t="n">
        <v>79</v>
      </c>
      <c r="H25" t="n">
        <v>75</v>
      </c>
      <c r="I25" t="n">
        <v>87</v>
      </c>
      <c r="J25" t="n">
        <v>79</v>
      </c>
    </row>
    <row r="26" ht="12.75" customHeight="1" s="1">
      <c r="A26" s="4" t="n">
        <v>99003771</v>
      </c>
      <c r="B26" s="4" t="inlineStr">
        <is>
          <t>Deep Saha</t>
        </is>
      </c>
      <c r="C26" s="5" t="inlineStr">
        <is>
          <t>deep.saha@ltts.com</t>
        </is>
      </c>
      <c r="D26" t="n">
        <v>60</v>
      </c>
      <c r="E26" t="n">
        <v>80</v>
      </c>
      <c r="F26" t="n">
        <v>60</v>
      </c>
      <c r="G26" t="n">
        <v>80</v>
      </c>
      <c r="H26" t="n">
        <v>76</v>
      </c>
      <c r="I26" t="n">
        <v>88</v>
      </c>
      <c r="J26" t="n">
        <v>80</v>
      </c>
    </row>
    <row r="27" ht="12.75" customHeight="1" s="1">
      <c r="A27" s="4" t="n">
        <v>99003772</v>
      </c>
      <c r="B27" s="4" t="inlineStr">
        <is>
          <t>Sayani Basak</t>
        </is>
      </c>
      <c r="C27" s="5" t="inlineStr">
        <is>
          <t>sayani.basak@ltts.com</t>
        </is>
      </c>
      <c r="D27" t="n">
        <v>61</v>
      </c>
      <c r="E27" t="n">
        <v>81</v>
      </c>
      <c r="F27" t="n">
        <v>61</v>
      </c>
      <c r="G27" t="n">
        <v>81</v>
      </c>
      <c r="H27" t="n">
        <v>77</v>
      </c>
      <c r="I27" t="n">
        <v>89</v>
      </c>
      <c r="J27" t="n">
        <v>81</v>
      </c>
    </row>
    <row r="28" ht="12.75" customHeight="1" s="1">
      <c r="A28" s="4" t="n">
        <v>99003773</v>
      </c>
      <c r="B28" s="4" t="inlineStr">
        <is>
          <t>Rashika Sachan</t>
        </is>
      </c>
      <c r="C28" s="5" t="inlineStr">
        <is>
          <t>rashika.sachan@ltts.com</t>
        </is>
      </c>
      <c r="D28" t="n">
        <v>75</v>
      </c>
      <c r="E28" t="n">
        <v>82</v>
      </c>
      <c r="F28" t="n">
        <v>75</v>
      </c>
      <c r="G28" t="n">
        <v>82</v>
      </c>
      <c r="H28" t="n">
        <v>78</v>
      </c>
      <c r="I28" t="n">
        <v>76</v>
      </c>
      <c r="J28" t="n">
        <v>82</v>
      </c>
    </row>
    <row r="29" ht="12.75" customHeight="1" s="1">
      <c r="A29" s="4" t="n">
        <v>99003774</v>
      </c>
      <c r="B29" s="4" t="inlineStr">
        <is>
          <t>Kumar Utsav</t>
        </is>
      </c>
      <c r="C29" s="5" t="inlineStr">
        <is>
          <t>kumar.utsav@ltts.com</t>
        </is>
      </c>
      <c r="D29" t="n">
        <v>76</v>
      </c>
      <c r="E29" t="n">
        <v>86</v>
      </c>
      <c r="F29" t="n">
        <v>76</v>
      </c>
      <c r="G29" t="n">
        <v>86</v>
      </c>
      <c r="H29" t="n">
        <v>79</v>
      </c>
      <c r="I29" t="n">
        <v>79</v>
      </c>
      <c r="J29" t="n">
        <v>86</v>
      </c>
    </row>
    <row r="30" ht="12.75" customHeight="1" s="1">
      <c r="A30" s="4" t="n">
        <v>99003776</v>
      </c>
      <c r="B30" s="4" t="inlineStr">
        <is>
          <t>Pawan Kumar</t>
        </is>
      </c>
      <c r="C30" s="5" t="inlineStr">
        <is>
          <t>pawan.kumar@ltts.com</t>
        </is>
      </c>
      <c r="D30" t="n">
        <v>77</v>
      </c>
      <c r="E30" t="n">
        <v>87</v>
      </c>
      <c r="F30" t="n">
        <v>77</v>
      </c>
      <c r="G30" t="n">
        <v>87</v>
      </c>
      <c r="H30" t="n">
        <v>80</v>
      </c>
      <c r="I30" t="n">
        <v>83</v>
      </c>
      <c r="J30" t="n">
        <v>87</v>
      </c>
    </row>
    <row r="31" ht="12.75" customHeight="1" s="1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n">
        <v>78</v>
      </c>
      <c r="E31" t="n">
        <v>88</v>
      </c>
      <c r="F31" t="n">
        <v>78</v>
      </c>
      <c r="G31" t="n">
        <v>88</v>
      </c>
      <c r="H31" t="n">
        <v>81</v>
      </c>
      <c r="I31" t="n">
        <v>65</v>
      </c>
      <c r="J31" t="n">
        <v>88</v>
      </c>
    </row>
    <row r="32" ht="12.75" customHeight="1" s="1">
      <c r="A32" s="4" t="n">
        <v>99003780</v>
      </c>
      <c r="B32" s="4" t="inlineStr">
        <is>
          <t>G Sai Kiran</t>
        </is>
      </c>
      <c r="C32" s="5" t="inlineStr">
        <is>
          <t>sai.kiran@ltts.com</t>
        </is>
      </c>
      <c r="D32" t="n">
        <v>79</v>
      </c>
      <c r="E32" t="n">
        <v>89</v>
      </c>
      <c r="F32" t="n">
        <v>79</v>
      </c>
      <c r="G32" t="n">
        <v>89</v>
      </c>
      <c r="H32" t="n">
        <v>82</v>
      </c>
      <c r="I32" t="n">
        <v>69</v>
      </c>
      <c r="J32" t="n">
        <v>89</v>
      </c>
    </row>
    <row r="33" ht="12.75" customHeight="1" s="1">
      <c r="A33" s="4" t="n">
        <v>99003781</v>
      </c>
      <c r="B33" s="4" t="inlineStr">
        <is>
          <t>Aman Shivachh</t>
        </is>
      </c>
      <c r="C33" s="5" t="inlineStr">
        <is>
          <t>aman.shivachh@ltts.com</t>
        </is>
      </c>
      <c r="D33" t="n">
        <v>80</v>
      </c>
      <c r="E33" t="n">
        <v>90</v>
      </c>
      <c r="F33" t="n">
        <v>80</v>
      </c>
      <c r="G33" t="n">
        <v>90</v>
      </c>
      <c r="H33" t="n">
        <v>86</v>
      </c>
      <c r="I33" t="n">
        <v>56</v>
      </c>
      <c r="J33" t="n">
        <v>90</v>
      </c>
    </row>
    <row r="34" ht="12.75" customHeight="1" s="1">
      <c r="A34" s="4" t="n">
        <v>99003784</v>
      </c>
      <c r="B34" s="4" t="inlineStr">
        <is>
          <t>Souvik Jana</t>
        </is>
      </c>
      <c r="C34" s="5" t="inlineStr">
        <is>
          <t>souvik.jana@ltts.com</t>
        </is>
      </c>
      <c r="D34" t="n">
        <v>81</v>
      </c>
      <c r="E34" t="n">
        <v>93</v>
      </c>
      <c r="F34" t="n">
        <v>81</v>
      </c>
      <c r="G34" t="n">
        <v>93</v>
      </c>
      <c r="H34" t="n">
        <v>87</v>
      </c>
      <c r="I34" t="n">
        <v>57</v>
      </c>
      <c r="J34" t="n">
        <v>93</v>
      </c>
    </row>
    <row r="35" ht="12.75" customHeight="1" s="1">
      <c r="A35" s="4" t="n">
        <v>99003786</v>
      </c>
      <c r="B35" s="4" t="inlineStr">
        <is>
          <t>Sangam Patel</t>
        </is>
      </c>
      <c r="C35" s="5" t="inlineStr">
        <is>
          <t>sangam.patel@ltts.com</t>
        </is>
      </c>
      <c r="D35" t="n">
        <v>82</v>
      </c>
      <c r="E35" t="n">
        <v>94</v>
      </c>
      <c r="F35" t="n">
        <v>82</v>
      </c>
      <c r="G35" t="n">
        <v>94</v>
      </c>
      <c r="H35" t="n">
        <v>88</v>
      </c>
      <c r="I35" t="n">
        <v>58</v>
      </c>
      <c r="J35" t="n">
        <v>94</v>
      </c>
    </row>
    <row r="36" ht="12.75" customHeight="1" s="1">
      <c r="A36" s="4" t="n">
        <v>99003787</v>
      </c>
      <c r="B36" s="4" t="inlineStr">
        <is>
          <t>Arikatla Pujitha</t>
        </is>
      </c>
      <c r="C36" s="5" t="inlineStr">
        <is>
          <t>arikatla.pujitha@ltts.com</t>
        </is>
      </c>
      <c r="D36" t="n">
        <v>86</v>
      </c>
      <c r="E36" t="n">
        <v>75</v>
      </c>
      <c r="F36" t="n">
        <v>86</v>
      </c>
      <c r="G36" t="n">
        <v>75</v>
      </c>
      <c r="H36" t="n">
        <v>89</v>
      </c>
      <c r="I36" t="n">
        <v>59</v>
      </c>
      <c r="J36" t="n">
        <v>75</v>
      </c>
    </row>
    <row r="37" ht="12.75" customHeight="1" s="1">
      <c r="A37" s="4" t="n">
        <v>99003788</v>
      </c>
      <c r="B37" s="4" t="inlineStr">
        <is>
          <t>Suvradeep Dutta</t>
        </is>
      </c>
      <c r="C37" s="5" t="inlineStr">
        <is>
          <t>suvradeep.dutta@ltts.com</t>
        </is>
      </c>
      <c r="D37" t="n">
        <v>87</v>
      </c>
      <c r="E37" t="n">
        <v>76</v>
      </c>
      <c r="F37" t="n">
        <v>87</v>
      </c>
      <c r="G37" t="n">
        <v>76</v>
      </c>
      <c r="H37" t="n">
        <v>76</v>
      </c>
      <c r="I37" t="n">
        <v>60</v>
      </c>
      <c r="J37" t="n">
        <v>76</v>
      </c>
    </row>
    <row r="38" ht="12.75" customHeight="1" s="1">
      <c r="A38" s="4" t="n">
        <v>99003722</v>
      </c>
      <c r="B38" s="4" t="inlineStr">
        <is>
          <t>Aryan Verma</t>
        </is>
      </c>
      <c r="C38" s="5" t="inlineStr">
        <is>
          <t>aryan.verma@ltts.com</t>
        </is>
      </c>
      <c r="D38" t="n">
        <v>88</v>
      </c>
      <c r="E38" t="n">
        <v>77</v>
      </c>
      <c r="F38" t="n">
        <v>88</v>
      </c>
      <c r="G38" t="n">
        <v>77</v>
      </c>
      <c r="H38" t="n">
        <v>79</v>
      </c>
      <c r="I38" t="n">
        <v>61</v>
      </c>
      <c r="J38" t="n">
        <v>77</v>
      </c>
    </row>
    <row r="39" ht="12.75" customHeight="1" s="1">
      <c r="A39" s="4" t="n">
        <v>99003724</v>
      </c>
      <c r="B39" s="4" t="inlineStr">
        <is>
          <t>Archita Modi</t>
        </is>
      </c>
      <c r="C39" s="5" t="inlineStr">
        <is>
          <t>archita.modi@ltts.com</t>
        </is>
      </c>
      <c r="D39" t="n">
        <v>89</v>
      </c>
      <c r="E39" t="n">
        <v>78</v>
      </c>
      <c r="F39" t="n">
        <v>89</v>
      </c>
      <c r="G39" t="n">
        <v>78</v>
      </c>
      <c r="H39" t="n">
        <v>83</v>
      </c>
      <c r="I39" t="n">
        <v>75</v>
      </c>
      <c r="J39" t="n">
        <v>78</v>
      </c>
    </row>
    <row r="40" ht="12.75" customHeight="1" s="1">
      <c r="A40" s="4" t="n">
        <v>99003725</v>
      </c>
      <c r="B40" s="4" t="inlineStr">
        <is>
          <t>Patamsetti Sai Kalki</t>
        </is>
      </c>
      <c r="C40" s="5" t="inlineStr">
        <is>
          <t>patamsetti.kalki@ltts.com</t>
        </is>
      </c>
      <c r="D40" t="n">
        <v>90</v>
      </c>
      <c r="E40" t="n">
        <v>79</v>
      </c>
      <c r="F40" t="n">
        <v>90</v>
      </c>
      <c r="G40" t="n">
        <v>79</v>
      </c>
      <c r="H40" t="n">
        <v>65</v>
      </c>
      <c r="I40" t="n">
        <v>89</v>
      </c>
      <c r="J40" t="n">
        <v>79</v>
      </c>
    </row>
    <row r="41" ht="12.75" customHeight="1" s="1">
      <c r="A41" s="4" t="n">
        <v>99003727</v>
      </c>
      <c r="B41" s="4" t="inlineStr">
        <is>
          <t>Shiva Kumar Naga Vankadhara</t>
        </is>
      </c>
      <c r="C41" s="4" t="inlineStr">
        <is>
          <t>shiva.vankadhara@ltts.com</t>
        </is>
      </c>
      <c r="D41" t="n">
        <v>91</v>
      </c>
      <c r="E41" t="n">
        <v>80</v>
      </c>
      <c r="F41" t="n">
        <v>91</v>
      </c>
      <c r="G41" t="n">
        <v>80</v>
      </c>
      <c r="H41" t="n">
        <v>69</v>
      </c>
      <c r="I41" t="n">
        <v>73</v>
      </c>
      <c r="J41" t="n">
        <v>80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zoomScaleNormal="100" workbookViewId="0">
      <selection activeCell="J18" sqref="J18"/>
    </sheetView>
  </sheetViews>
  <sheetFormatPr baseColWidth="8" defaultColWidth="11.5703125" defaultRowHeight="12.75" outlineLevelCol="0"/>
  <cols>
    <col width="12.42578125" bestFit="1" customWidth="1" style="1" min="1" max="1"/>
    <col width="30.42578125" bestFit="1" customWidth="1" style="1" min="2" max="2"/>
    <col width="28.28515625" bestFit="1" customWidth="1" style="1" min="3" max="3"/>
    <col width="17" customWidth="1" style="1" min="7" max="7"/>
  </cols>
  <sheetData>
    <row r="1" ht="12.75" customHeight="1" s="1">
      <c r="A1" s="2" t="inlineStr">
        <is>
          <t>PS number</t>
        </is>
      </c>
      <c r="B1" s="2" t="inlineStr">
        <is>
          <t>Display Name</t>
        </is>
      </c>
      <c r="C1" s="3" t="inlineStr">
        <is>
          <t>Official Email Address</t>
        </is>
      </c>
      <c r="D1" t="inlineStr">
        <is>
          <t>physem5</t>
        </is>
      </c>
      <c r="E1" t="inlineStr">
        <is>
          <t>chemistrysem5</t>
        </is>
      </c>
      <c r="F1" t="inlineStr">
        <is>
          <t>mathssem5</t>
        </is>
      </c>
      <c r="G1" t="inlineStr">
        <is>
          <t>electronicssem5</t>
        </is>
      </c>
      <c r="H1" t="inlineStr">
        <is>
          <t>phylabsem5</t>
        </is>
      </c>
      <c r="I1" t="inlineStr">
        <is>
          <t>biolabsem5</t>
        </is>
      </c>
      <c r="J1" t="inlineStr">
        <is>
          <t>chemlabsem5</t>
        </is>
      </c>
    </row>
    <row r="2" ht="12.75" customHeight="1" s="1">
      <c r="A2" s="4" t="n">
        <v>99003720</v>
      </c>
      <c r="B2" s="4" t="inlineStr">
        <is>
          <t>Jasleen Kaur Sethi</t>
        </is>
      </c>
      <c r="C2" s="5" t="inlineStr">
        <is>
          <t>jasleen.sethi@ltts.com</t>
        </is>
      </c>
      <c r="D2" t="n">
        <v>92</v>
      </c>
      <c r="E2" t="n">
        <v>81</v>
      </c>
      <c r="F2" t="n">
        <v>56</v>
      </c>
      <c r="G2" t="n">
        <v>92</v>
      </c>
      <c r="H2" t="n">
        <v>56</v>
      </c>
      <c r="I2" t="n">
        <v>77</v>
      </c>
      <c r="J2" t="n">
        <v>81</v>
      </c>
    </row>
    <row r="3" ht="12.75" customHeight="1" s="1">
      <c r="A3" s="4" t="n">
        <v>99003721</v>
      </c>
      <c r="B3" s="4" t="inlineStr">
        <is>
          <t>Himanshu Kumar</t>
        </is>
      </c>
      <c r="C3" s="5" t="inlineStr">
        <is>
          <t>himanshu.kumar@ltts.com</t>
        </is>
      </c>
      <c r="D3" t="n">
        <v>93</v>
      </c>
      <c r="E3" t="n">
        <v>82</v>
      </c>
      <c r="F3" t="n">
        <v>57</v>
      </c>
      <c r="G3" t="n">
        <v>93</v>
      </c>
      <c r="H3" t="n">
        <v>57</v>
      </c>
      <c r="I3" t="n">
        <v>78</v>
      </c>
      <c r="J3" t="n">
        <v>82</v>
      </c>
    </row>
    <row r="4" ht="12.75" customHeight="1" s="1">
      <c r="A4" s="4" t="n">
        <v>99003723</v>
      </c>
      <c r="B4" s="4" t="inlineStr">
        <is>
          <t>Vipul Sakunia</t>
        </is>
      </c>
      <c r="C4" s="4" t="inlineStr">
        <is>
          <t>vipul.sakunia@ltts.com</t>
        </is>
      </c>
      <c r="D4" t="n">
        <v>94</v>
      </c>
      <c r="E4" t="n">
        <v>86</v>
      </c>
      <c r="F4" t="n">
        <v>58</v>
      </c>
      <c r="G4" t="n">
        <v>94</v>
      </c>
      <c r="H4" t="n">
        <v>58</v>
      </c>
      <c r="I4" t="n">
        <v>79</v>
      </c>
      <c r="J4" t="n">
        <v>86</v>
      </c>
    </row>
    <row r="5" ht="12.75" customHeight="1" s="1">
      <c r="A5" s="4" t="n">
        <v>99003726</v>
      </c>
      <c r="B5" s="4" t="inlineStr">
        <is>
          <t>Abhishek Guria</t>
        </is>
      </c>
      <c r="C5" s="5" t="inlineStr">
        <is>
          <t>abhishek.guria@ltts.com</t>
        </is>
      </c>
      <c r="D5" t="n">
        <v>75</v>
      </c>
      <c r="E5" t="n">
        <v>87</v>
      </c>
      <c r="F5" t="n">
        <v>59</v>
      </c>
      <c r="G5" t="n">
        <v>75</v>
      </c>
      <c r="H5" t="n">
        <v>59</v>
      </c>
      <c r="I5" t="n">
        <v>80</v>
      </c>
      <c r="J5" t="n">
        <v>87</v>
      </c>
    </row>
    <row r="6" ht="12.75" customHeight="1" s="1">
      <c r="A6" s="4" t="n">
        <v>99003731</v>
      </c>
      <c r="B6" s="4" t="inlineStr">
        <is>
          <t>Shivanshu Shukla</t>
        </is>
      </c>
      <c r="C6" s="5" t="inlineStr">
        <is>
          <t>shivanshu.shukla@ltts.com</t>
        </is>
      </c>
      <c r="D6" t="n">
        <v>76</v>
      </c>
      <c r="E6" t="n">
        <v>88</v>
      </c>
      <c r="F6" t="n">
        <v>60</v>
      </c>
      <c r="G6" t="n">
        <v>76</v>
      </c>
      <c r="H6" t="n">
        <v>60</v>
      </c>
      <c r="I6" t="n">
        <v>81</v>
      </c>
      <c r="J6" t="n">
        <v>88</v>
      </c>
    </row>
    <row r="7" ht="12.75" customHeight="1" s="1">
      <c r="A7" s="4" t="n">
        <v>99003733</v>
      </c>
      <c r="B7" s="4" t="inlineStr">
        <is>
          <t>Aditya Mewara</t>
        </is>
      </c>
      <c r="C7" s="5" t="inlineStr">
        <is>
          <t>aditya.mewara@ltts.com</t>
        </is>
      </c>
      <c r="D7" t="n">
        <v>77</v>
      </c>
      <c r="E7" t="n">
        <v>89</v>
      </c>
      <c r="F7" t="n">
        <v>61</v>
      </c>
      <c r="G7" t="n">
        <v>77</v>
      </c>
      <c r="H7" t="n">
        <v>61</v>
      </c>
      <c r="I7" t="n">
        <v>82</v>
      </c>
      <c r="J7" t="n">
        <v>89</v>
      </c>
    </row>
    <row r="8" ht="12.75" customHeight="1" s="1">
      <c r="A8" s="4" t="n">
        <v>99003734</v>
      </c>
      <c r="B8" s="4" t="inlineStr">
        <is>
          <t>Shaik Akbar Basha</t>
        </is>
      </c>
      <c r="C8" s="5" t="inlineStr">
        <is>
          <t>shaik.basha@ltts.com</t>
        </is>
      </c>
      <c r="D8" t="n">
        <v>78</v>
      </c>
      <c r="E8" t="n">
        <v>76</v>
      </c>
      <c r="F8" t="n">
        <v>75</v>
      </c>
      <c r="G8" t="n">
        <v>78</v>
      </c>
      <c r="H8" t="n">
        <v>75</v>
      </c>
      <c r="I8" t="n">
        <v>86</v>
      </c>
      <c r="J8" t="n">
        <v>76</v>
      </c>
    </row>
    <row r="9" ht="12.75" customHeight="1" s="1">
      <c r="A9" s="4" t="n">
        <v>99003735</v>
      </c>
      <c r="B9" s="4" t="inlineStr">
        <is>
          <t>Pragada Prem Kumar</t>
        </is>
      </c>
      <c r="C9" s="5" t="inlineStr">
        <is>
          <t>pragada.kumar@ltts.com</t>
        </is>
      </c>
      <c r="D9" t="n">
        <v>79</v>
      </c>
      <c r="E9" t="n">
        <v>79</v>
      </c>
      <c r="F9" t="n">
        <v>76</v>
      </c>
      <c r="G9" t="n">
        <v>79</v>
      </c>
      <c r="H9" t="n">
        <v>76</v>
      </c>
      <c r="I9" t="n">
        <v>87</v>
      </c>
      <c r="J9" t="n">
        <v>79</v>
      </c>
    </row>
    <row r="10" ht="12.75" customHeight="1" s="1">
      <c r="A10" s="4" t="n">
        <v>99003737</v>
      </c>
      <c r="B10" s="4" t="inlineStr">
        <is>
          <t>Jeshwanth Kumar Ega</t>
        </is>
      </c>
      <c r="C10" s="5" t="inlineStr">
        <is>
          <t>jeshwanth.ega@ltts.com</t>
        </is>
      </c>
      <c r="D10" t="n">
        <v>80</v>
      </c>
      <c r="E10" t="n">
        <v>83</v>
      </c>
      <c r="F10" t="n">
        <v>77</v>
      </c>
      <c r="G10" t="n">
        <v>80</v>
      </c>
      <c r="H10" t="n">
        <v>77</v>
      </c>
      <c r="I10" t="n">
        <v>88</v>
      </c>
      <c r="J10" t="n">
        <v>83</v>
      </c>
    </row>
    <row r="11" ht="12.75" customHeight="1" s="1">
      <c r="A11" s="4" t="n">
        <v>99003738</v>
      </c>
      <c r="B11" s="4" t="inlineStr">
        <is>
          <t>Abhishek Mishra</t>
        </is>
      </c>
      <c r="C11" s="5" t="inlineStr">
        <is>
          <t>abhishek.mishra1@ltts.com</t>
        </is>
      </c>
      <c r="D11" t="n">
        <v>81</v>
      </c>
      <c r="E11" t="n">
        <v>65</v>
      </c>
      <c r="F11" t="n">
        <v>78</v>
      </c>
      <c r="G11" t="n">
        <v>81</v>
      </c>
      <c r="H11" t="n">
        <v>78</v>
      </c>
      <c r="I11" t="n">
        <v>89</v>
      </c>
      <c r="J11" t="n">
        <v>65</v>
      </c>
    </row>
    <row r="12" ht="12.75" customHeight="1" s="1">
      <c r="A12" s="4" t="n">
        <v>99003743</v>
      </c>
      <c r="B12" s="4" t="inlineStr">
        <is>
          <t>Yandapalli Priya Manasa</t>
        </is>
      </c>
      <c r="C12" s="5" t="inlineStr">
        <is>
          <t>yandapalli.manasa@ltts.com</t>
        </is>
      </c>
      <c r="D12" t="n">
        <v>82</v>
      </c>
      <c r="E12" t="n">
        <v>69</v>
      </c>
      <c r="F12" t="n">
        <v>79</v>
      </c>
      <c r="G12" t="n">
        <v>82</v>
      </c>
      <c r="H12" t="n">
        <v>79</v>
      </c>
      <c r="I12" t="n">
        <v>76</v>
      </c>
      <c r="J12" t="n">
        <v>69</v>
      </c>
    </row>
    <row r="13" ht="12.75" customHeight="1" s="1">
      <c r="A13" s="4" t="n">
        <v>99003746</v>
      </c>
      <c r="B13" s="4" t="inlineStr">
        <is>
          <t>Nitin N Shetty</t>
        </is>
      </c>
      <c r="C13" s="5" t="inlineStr">
        <is>
          <t>nitin.shetty@ltts.com</t>
        </is>
      </c>
      <c r="D13" t="n">
        <v>86</v>
      </c>
      <c r="E13" t="n">
        <v>56</v>
      </c>
      <c r="F13" t="n">
        <v>80</v>
      </c>
      <c r="G13" t="n">
        <v>86</v>
      </c>
      <c r="H13" t="n">
        <v>80</v>
      </c>
      <c r="I13" t="n">
        <v>79</v>
      </c>
      <c r="J13" t="n">
        <v>56</v>
      </c>
    </row>
    <row r="14" ht="12.75" customHeight="1" s="1">
      <c r="A14" s="4" t="n">
        <v>99003751</v>
      </c>
      <c r="B14" s="4" t="inlineStr">
        <is>
          <t>Shrinidhi  V Katti</t>
        </is>
      </c>
      <c r="C14" s="5" t="inlineStr">
        <is>
          <t>shrinidhi.katti@ltts.com</t>
        </is>
      </c>
      <c r="D14" t="n">
        <v>87</v>
      </c>
      <c r="E14" t="n">
        <v>57</v>
      </c>
      <c r="F14" t="n">
        <v>81</v>
      </c>
      <c r="G14" t="n">
        <v>87</v>
      </c>
      <c r="H14" t="n">
        <v>81</v>
      </c>
      <c r="I14" t="n">
        <v>83</v>
      </c>
      <c r="J14" t="n">
        <v>57</v>
      </c>
    </row>
    <row r="15" ht="12.75" customHeight="1" s="1">
      <c r="A15" s="4" t="n">
        <v>99003753</v>
      </c>
      <c r="B15" s="4" t="inlineStr">
        <is>
          <t>Akshansh Mishra</t>
        </is>
      </c>
      <c r="C15" s="5" t="inlineStr">
        <is>
          <t>akshansh.mishra@ltts.com</t>
        </is>
      </c>
      <c r="D15" t="n">
        <v>88</v>
      </c>
      <c r="E15" t="n">
        <v>58</v>
      </c>
      <c r="F15" t="n">
        <v>82</v>
      </c>
      <c r="G15" t="n">
        <v>88</v>
      </c>
      <c r="H15" t="n">
        <v>82</v>
      </c>
      <c r="I15" t="n">
        <v>65</v>
      </c>
      <c r="J15" t="n">
        <v>58</v>
      </c>
    </row>
    <row r="16" ht="12.75" customHeight="1" s="1">
      <c r="A16" s="4" t="n">
        <v>99003754</v>
      </c>
      <c r="B16" s="4" t="inlineStr">
        <is>
          <t>Rishab Pankajkumar Ostawal</t>
        </is>
      </c>
      <c r="C16" s="5" t="inlineStr">
        <is>
          <t>rishab.ostawal@ltts.com</t>
        </is>
      </c>
      <c r="D16" t="n">
        <v>89</v>
      </c>
      <c r="E16" t="n">
        <v>59</v>
      </c>
      <c r="F16" t="n">
        <v>86</v>
      </c>
      <c r="G16" t="n">
        <v>89</v>
      </c>
      <c r="H16" t="n">
        <v>86</v>
      </c>
      <c r="I16" t="n">
        <v>77</v>
      </c>
      <c r="J16" t="n">
        <v>59</v>
      </c>
    </row>
    <row r="17" ht="12.75" customHeight="1" s="1">
      <c r="A17" s="4" t="n">
        <v>99003755</v>
      </c>
      <c r="B17" s="4" t="inlineStr">
        <is>
          <t>Rohan Roy</t>
        </is>
      </c>
      <c r="C17" s="5" t="inlineStr">
        <is>
          <t>rohan.roy@ltts.com</t>
        </is>
      </c>
      <c r="D17" t="n">
        <v>76</v>
      </c>
      <c r="E17" t="n">
        <v>60</v>
      </c>
      <c r="F17" t="n">
        <v>87</v>
      </c>
      <c r="G17" t="n">
        <v>76</v>
      </c>
      <c r="H17" t="n">
        <v>87</v>
      </c>
      <c r="I17" t="n">
        <v>76</v>
      </c>
      <c r="J17" t="n">
        <v>60</v>
      </c>
    </row>
    <row r="18" ht="12.75" customHeight="1" s="1">
      <c r="A18" s="4" t="n">
        <v>99003756</v>
      </c>
      <c r="B18" s="4" t="inlineStr">
        <is>
          <t>A H Aruna</t>
        </is>
      </c>
      <c r="C18" s="5" t="inlineStr">
        <is>
          <t>a.aruna@ltts.com</t>
        </is>
      </c>
      <c r="D18" t="n">
        <v>79</v>
      </c>
      <c r="E18" t="n">
        <v>61</v>
      </c>
      <c r="F18" t="n">
        <v>88</v>
      </c>
      <c r="G18" t="n">
        <v>79</v>
      </c>
      <c r="H18" t="n">
        <v>88</v>
      </c>
      <c r="I18" t="n">
        <v>77</v>
      </c>
      <c r="J18" t="n">
        <v>61</v>
      </c>
    </row>
    <row r="19" ht="12.75" customHeight="1" s="1">
      <c r="A19" s="4" t="n">
        <v>99003758</v>
      </c>
      <c r="B19" s="4" t="inlineStr">
        <is>
          <t>Yadala Venkata Sravan Kumar</t>
        </is>
      </c>
      <c r="C19" s="5" t="inlineStr">
        <is>
          <t>yadala.kumar@ltts.com</t>
        </is>
      </c>
      <c r="D19" t="n">
        <v>83</v>
      </c>
      <c r="E19" t="n">
        <v>75</v>
      </c>
      <c r="F19" t="n">
        <v>89</v>
      </c>
      <c r="G19" t="n">
        <v>83</v>
      </c>
      <c r="H19" t="n">
        <v>89</v>
      </c>
      <c r="I19" t="n">
        <v>78</v>
      </c>
      <c r="J19" t="n">
        <v>75</v>
      </c>
    </row>
    <row r="20" ht="12.75" customHeight="1" s="1">
      <c r="A20" s="4" t="n">
        <v>99003760</v>
      </c>
      <c r="B20" s="4" t="inlineStr">
        <is>
          <t>Karisma Kiran</t>
        </is>
      </c>
      <c r="C20" s="5" t="inlineStr">
        <is>
          <t>karisma.kiran@ltts.com</t>
        </is>
      </c>
      <c r="D20" t="n">
        <v>65</v>
      </c>
      <c r="E20" t="n">
        <v>76</v>
      </c>
      <c r="F20" t="n">
        <v>90</v>
      </c>
      <c r="G20" t="n">
        <v>65</v>
      </c>
      <c r="H20" t="n">
        <v>90</v>
      </c>
      <c r="I20" t="n">
        <v>79</v>
      </c>
      <c r="J20" t="n">
        <v>76</v>
      </c>
    </row>
    <row r="21" ht="12.75" customHeight="1" s="1">
      <c r="A21" s="4" t="n">
        <v>99003763</v>
      </c>
      <c r="B21" s="4" t="inlineStr">
        <is>
          <t>Rajat Kumar Singh</t>
        </is>
      </c>
      <c r="C21" s="5" t="inlineStr">
        <is>
          <t>rajat.singh@ltts.com</t>
        </is>
      </c>
      <c r="D21" t="n">
        <v>69</v>
      </c>
      <c r="E21" t="n">
        <v>77</v>
      </c>
      <c r="F21" t="n">
        <v>69</v>
      </c>
      <c r="G21" t="n">
        <v>77</v>
      </c>
      <c r="H21" t="n">
        <v>91</v>
      </c>
      <c r="I21" t="n">
        <v>80</v>
      </c>
      <c r="J21" t="n">
        <v>77</v>
      </c>
    </row>
    <row r="22" ht="12.75" customHeight="1" s="1">
      <c r="A22" s="4" t="n">
        <v>99003766</v>
      </c>
      <c r="B22" s="4" t="inlineStr">
        <is>
          <t>Jayasimha Reddy Ganapuram</t>
        </is>
      </c>
      <c r="C22" s="5" t="inlineStr">
        <is>
          <t>jayasimha.ganapuram@ltts.com</t>
        </is>
      </c>
      <c r="D22" t="n">
        <v>56</v>
      </c>
      <c r="E22" t="n">
        <v>76</v>
      </c>
      <c r="F22" t="n">
        <v>56</v>
      </c>
      <c r="G22" t="n">
        <v>76</v>
      </c>
      <c r="H22" t="n">
        <v>92</v>
      </c>
      <c r="I22" t="n">
        <v>81</v>
      </c>
      <c r="J22" t="n">
        <v>76</v>
      </c>
    </row>
    <row r="23" ht="12.75" customHeight="1" s="1">
      <c r="A23" s="4" t="n">
        <v>99003768</v>
      </c>
      <c r="B23" s="4" t="inlineStr">
        <is>
          <t>Undrajavarapu Vijay</t>
        </is>
      </c>
      <c r="C23" s="5" t="inlineStr">
        <is>
          <t>undrajavarapu.vijay@ltts.com</t>
        </is>
      </c>
      <c r="D23" t="n">
        <v>57</v>
      </c>
      <c r="E23" t="n">
        <v>77</v>
      </c>
      <c r="F23" t="n">
        <v>57</v>
      </c>
      <c r="G23" t="n">
        <v>77</v>
      </c>
      <c r="H23" t="n">
        <v>93</v>
      </c>
      <c r="I23" t="n">
        <v>82</v>
      </c>
      <c r="J23" t="n">
        <v>77</v>
      </c>
    </row>
    <row r="24" ht="12.75" customHeight="1" s="1">
      <c r="A24" s="4" t="n">
        <v>99003769</v>
      </c>
      <c r="B24" s="4" t="inlineStr">
        <is>
          <t>Ankit  Raj</t>
        </is>
      </c>
      <c r="C24" s="5" t="inlineStr">
        <is>
          <t>ankit.raj@ltts.com</t>
        </is>
      </c>
      <c r="D24" t="n">
        <v>58</v>
      </c>
      <c r="E24" t="n">
        <v>78</v>
      </c>
      <c r="F24" t="n">
        <v>58</v>
      </c>
      <c r="G24" t="n">
        <v>78</v>
      </c>
      <c r="H24" t="n">
        <v>94</v>
      </c>
      <c r="I24" t="n">
        <v>86</v>
      </c>
      <c r="J24" t="n">
        <v>78</v>
      </c>
    </row>
    <row r="25" ht="12.75" customHeight="1" s="1">
      <c r="A25" s="4" t="n">
        <v>99003770</v>
      </c>
      <c r="B25" s="4" t="inlineStr">
        <is>
          <t>Md. Danish Alam</t>
        </is>
      </c>
      <c r="C25" s="5" t="inlineStr">
        <is>
          <t>danish.alam@ltts.com</t>
        </is>
      </c>
      <c r="D25" t="n">
        <v>59</v>
      </c>
      <c r="E25" t="n">
        <v>79</v>
      </c>
      <c r="F25" t="n">
        <v>59</v>
      </c>
      <c r="G25" t="n">
        <v>79</v>
      </c>
      <c r="H25" t="n">
        <v>75</v>
      </c>
      <c r="I25" t="n">
        <v>87</v>
      </c>
      <c r="J25" t="n">
        <v>79</v>
      </c>
    </row>
    <row r="26" ht="12.75" customHeight="1" s="1">
      <c r="A26" s="4" t="n">
        <v>99003771</v>
      </c>
      <c r="B26" s="4" t="inlineStr">
        <is>
          <t>Deep Saha</t>
        </is>
      </c>
      <c r="C26" s="5" t="inlineStr">
        <is>
          <t>deep.saha@ltts.com</t>
        </is>
      </c>
      <c r="D26" t="n">
        <v>60</v>
      </c>
      <c r="E26" t="n">
        <v>80</v>
      </c>
      <c r="F26" t="n">
        <v>60</v>
      </c>
      <c r="G26" t="n">
        <v>80</v>
      </c>
      <c r="H26" t="n">
        <v>76</v>
      </c>
      <c r="I26" t="n">
        <v>88</v>
      </c>
      <c r="J26" t="n">
        <v>80</v>
      </c>
    </row>
    <row r="27" ht="12.75" customHeight="1" s="1">
      <c r="A27" s="4" t="n">
        <v>99003772</v>
      </c>
      <c r="B27" s="4" t="inlineStr">
        <is>
          <t>Sayani Basak</t>
        </is>
      </c>
      <c r="C27" s="5" t="inlineStr">
        <is>
          <t>sayani.basak@ltts.com</t>
        </is>
      </c>
      <c r="D27" t="n">
        <v>61</v>
      </c>
      <c r="E27" t="n">
        <v>81</v>
      </c>
      <c r="F27" t="n">
        <v>61</v>
      </c>
      <c r="G27" t="n">
        <v>81</v>
      </c>
      <c r="H27" t="n">
        <v>77</v>
      </c>
      <c r="I27" t="n">
        <v>89</v>
      </c>
      <c r="J27" t="n">
        <v>81</v>
      </c>
    </row>
    <row r="28" ht="12.75" customHeight="1" s="1">
      <c r="A28" s="4" t="n">
        <v>99003773</v>
      </c>
      <c r="B28" s="4" t="inlineStr">
        <is>
          <t>Rashika Sachan</t>
        </is>
      </c>
      <c r="C28" s="5" t="inlineStr">
        <is>
          <t>rashika.sachan@ltts.com</t>
        </is>
      </c>
      <c r="D28" t="n">
        <v>75</v>
      </c>
      <c r="E28" t="n">
        <v>82</v>
      </c>
      <c r="F28" t="n">
        <v>75</v>
      </c>
      <c r="G28" t="n">
        <v>82</v>
      </c>
      <c r="H28" t="n">
        <v>78</v>
      </c>
      <c r="I28" t="n">
        <v>76</v>
      </c>
      <c r="J28" t="n">
        <v>82</v>
      </c>
    </row>
    <row r="29" ht="12.75" customHeight="1" s="1">
      <c r="A29" s="4" t="n">
        <v>99003774</v>
      </c>
      <c r="B29" s="4" t="inlineStr">
        <is>
          <t>Kumar Utsav</t>
        </is>
      </c>
      <c r="C29" s="5" t="inlineStr">
        <is>
          <t>kumar.utsav@ltts.com</t>
        </is>
      </c>
      <c r="D29" t="n">
        <v>76</v>
      </c>
      <c r="E29" t="n">
        <v>86</v>
      </c>
      <c r="F29" t="n">
        <v>76</v>
      </c>
      <c r="G29" t="n">
        <v>86</v>
      </c>
      <c r="H29" t="n">
        <v>79</v>
      </c>
      <c r="I29" t="n">
        <v>79</v>
      </c>
      <c r="J29" t="n">
        <v>86</v>
      </c>
    </row>
    <row r="30" ht="12.75" customHeight="1" s="1">
      <c r="A30" s="4" t="n">
        <v>99003776</v>
      </c>
      <c r="B30" s="4" t="inlineStr">
        <is>
          <t>Pawan Kumar</t>
        </is>
      </c>
      <c r="C30" s="5" t="inlineStr">
        <is>
          <t>pawan.kumar@ltts.com</t>
        </is>
      </c>
      <c r="D30" t="n">
        <v>77</v>
      </c>
      <c r="E30" t="n">
        <v>87</v>
      </c>
      <c r="F30" t="n">
        <v>77</v>
      </c>
      <c r="G30" t="n">
        <v>87</v>
      </c>
      <c r="H30" t="n">
        <v>80</v>
      </c>
      <c r="I30" t="n">
        <v>83</v>
      </c>
      <c r="J30" t="n">
        <v>87</v>
      </c>
    </row>
    <row r="31" ht="12.75" customHeight="1" s="1">
      <c r="A31" s="4" t="n">
        <v>99003779</v>
      </c>
      <c r="B31" s="4" t="inlineStr">
        <is>
          <t>Neha  Tabassum</t>
        </is>
      </c>
      <c r="C31" s="4" t="inlineStr">
        <is>
          <t>neha .tabassum@ltts.com</t>
        </is>
      </c>
      <c r="D31" t="n">
        <v>78</v>
      </c>
      <c r="E31" t="n">
        <v>88</v>
      </c>
      <c r="F31" t="n">
        <v>78</v>
      </c>
      <c r="G31" t="n">
        <v>88</v>
      </c>
      <c r="H31" t="n">
        <v>81</v>
      </c>
      <c r="I31" t="n">
        <v>65</v>
      </c>
      <c r="J31" t="n">
        <v>88</v>
      </c>
    </row>
    <row r="32" ht="12.75" customHeight="1" s="1">
      <c r="A32" s="4" t="n">
        <v>99003780</v>
      </c>
      <c r="B32" s="4" t="inlineStr">
        <is>
          <t>G Sai Kiran</t>
        </is>
      </c>
      <c r="C32" s="5" t="inlineStr">
        <is>
          <t>sai.kiran@ltts.com</t>
        </is>
      </c>
      <c r="D32" t="n">
        <v>79</v>
      </c>
      <c r="E32" t="n">
        <v>89</v>
      </c>
      <c r="F32" t="n">
        <v>79</v>
      </c>
      <c r="G32" t="n">
        <v>89</v>
      </c>
      <c r="H32" t="n">
        <v>82</v>
      </c>
      <c r="I32" t="n">
        <v>69</v>
      </c>
      <c r="J32" t="n">
        <v>89</v>
      </c>
    </row>
    <row r="33" ht="12.75" customHeight="1" s="1">
      <c r="A33" s="4" t="n">
        <v>99003781</v>
      </c>
      <c r="B33" s="4" t="inlineStr">
        <is>
          <t>Aman Shivachh</t>
        </is>
      </c>
      <c r="C33" s="5" t="inlineStr">
        <is>
          <t>aman.shivachh@ltts.com</t>
        </is>
      </c>
      <c r="D33" t="n">
        <v>80</v>
      </c>
      <c r="E33" t="n">
        <v>90</v>
      </c>
      <c r="F33" t="n">
        <v>80</v>
      </c>
      <c r="G33" t="n">
        <v>90</v>
      </c>
      <c r="H33" t="n">
        <v>86</v>
      </c>
      <c r="I33" t="n">
        <v>56</v>
      </c>
      <c r="J33" t="n">
        <v>90</v>
      </c>
    </row>
    <row r="34" ht="12.75" customHeight="1" s="1">
      <c r="A34" s="4" t="n">
        <v>99003784</v>
      </c>
      <c r="B34" s="4" t="inlineStr">
        <is>
          <t>Souvik Jana</t>
        </is>
      </c>
      <c r="C34" s="5" t="inlineStr">
        <is>
          <t>souvik.jana@ltts.com</t>
        </is>
      </c>
      <c r="D34" t="n">
        <v>81</v>
      </c>
      <c r="E34" t="n">
        <v>93</v>
      </c>
      <c r="F34" t="n">
        <v>81</v>
      </c>
      <c r="G34" t="n">
        <v>93</v>
      </c>
      <c r="H34" t="n">
        <v>87</v>
      </c>
      <c r="I34" t="n">
        <v>57</v>
      </c>
      <c r="J34" t="n">
        <v>93</v>
      </c>
    </row>
    <row r="35" ht="12.75" customHeight="1" s="1">
      <c r="A35" s="4" t="n">
        <v>99003786</v>
      </c>
      <c r="B35" s="4" t="inlineStr">
        <is>
          <t>Sangam Patel</t>
        </is>
      </c>
      <c r="C35" s="5" t="inlineStr">
        <is>
          <t>sangam.patel@ltts.com</t>
        </is>
      </c>
      <c r="D35" t="n">
        <v>82</v>
      </c>
      <c r="E35" t="n">
        <v>94</v>
      </c>
      <c r="F35" t="n">
        <v>82</v>
      </c>
      <c r="G35" t="n">
        <v>94</v>
      </c>
      <c r="H35" t="n">
        <v>88</v>
      </c>
      <c r="I35" t="n">
        <v>58</v>
      </c>
      <c r="J35" t="n">
        <v>94</v>
      </c>
    </row>
    <row r="36" ht="12.75" customHeight="1" s="1">
      <c r="A36" s="4" t="n">
        <v>99003787</v>
      </c>
      <c r="B36" s="4" t="inlineStr">
        <is>
          <t>Arikatla Pujitha</t>
        </is>
      </c>
      <c r="C36" s="5" t="inlineStr">
        <is>
          <t>arikatla.pujitha@ltts.com</t>
        </is>
      </c>
      <c r="D36" t="n">
        <v>86</v>
      </c>
      <c r="E36" t="n">
        <v>75</v>
      </c>
      <c r="F36" t="n">
        <v>86</v>
      </c>
      <c r="G36" t="n">
        <v>75</v>
      </c>
      <c r="H36" t="n">
        <v>89</v>
      </c>
      <c r="I36" t="n">
        <v>59</v>
      </c>
      <c r="J36" t="n">
        <v>75</v>
      </c>
    </row>
    <row r="37" ht="12.75" customHeight="1" s="1">
      <c r="A37" s="4" t="n">
        <v>99003788</v>
      </c>
      <c r="B37" s="4" t="inlineStr">
        <is>
          <t>Suvradeep Dutta</t>
        </is>
      </c>
      <c r="C37" s="5" t="inlineStr">
        <is>
          <t>suvradeep.dutta@ltts.com</t>
        </is>
      </c>
      <c r="D37" t="n">
        <v>87</v>
      </c>
      <c r="E37" t="n">
        <v>76</v>
      </c>
      <c r="F37" t="n">
        <v>87</v>
      </c>
      <c r="G37" t="n">
        <v>76</v>
      </c>
      <c r="H37" t="n">
        <v>76</v>
      </c>
      <c r="I37" t="n">
        <v>60</v>
      </c>
      <c r="J37" t="n">
        <v>76</v>
      </c>
    </row>
    <row r="38" ht="12.75" customHeight="1" s="1">
      <c r="A38" s="4" t="n">
        <v>99003722</v>
      </c>
      <c r="B38" s="4" t="inlineStr">
        <is>
          <t>Aryan Verma</t>
        </is>
      </c>
      <c r="C38" s="5" t="inlineStr">
        <is>
          <t>aryan.verma@ltts.com</t>
        </is>
      </c>
      <c r="D38" t="n">
        <v>88</v>
      </c>
      <c r="E38" t="n">
        <v>77</v>
      </c>
      <c r="F38" t="n">
        <v>88</v>
      </c>
      <c r="G38" t="n">
        <v>77</v>
      </c>
      <c r="H38" t="n">
        <v>79</v>
      </c>
      <c r="I38" t="n">
        <v>61</v>
      </c>
      <c r="J38" t="n">
        <v>77</v>
      </c>
    </row>
    <row r="39" ht="12.75" customHeight="1" s="1">
      <c r="A39" s="4" t="n">
        <v>99003724</v>
      </c>
      <c r="B39" s="4" t="inlineStr">
        <is>
          <t>Archita Modi</t>
        </is>
      </c>
      <c r="C39" s="5" t="inlineStr">
        <is>
          <t>archita.modi@ltts.com</t>
        </is>
      </c>
      <c r="D39" t="n">
        <v>89</v>
      </c>
      <c r="E39" t="n">
        <v>78</v>
      </c>
      <c r="F39" t="n">
        <v>89</v>
      </c>
      <c r="G39" t="n">
        <v>78</v>
      </c>
      <c r="H39" t="n">
        <v>83</v>
      </c>
      <c r="I39" t="n">
        <v>75</v>
      </c>
      <c r="J39" t="n">
        <v>78</v>
      </c>
    </row>
    <row r="40" ht="12.75" customHeight="1" s="1">
      <c r="A40" s="4" t="n">
        <v>99003725</v>
      </c>
      <c r="B40" s="4" t="inlineStr">
        <is>
          <t>Patamsetti Sai Kalki</t>
        </is>
      </c>
      <c r="C40" s="5" t="inlineStr">
        <is>
          <t>patamsetti.kalki@ltts.com</t>
        </is>
      </c>
      <c r="D40" t="n">
        <v>90</v>
      </c>
      <c r="E40" t="n">
        <v>79</v>
      </c>
      <c r="F40" t="n">
        <v>90</v>
      </c>
      <c r="G40" t="n">
        <v>79</v>
      </c>
      <c r="H40" t="n">
        <v>65</v>
      </c>
      <c r="I40" t="n">
        <v>89</v>
      </c>
      <c r="J40" t="n">
        <v>79</v>
      </c>
    </row>
    <row r="41" ht="12.75" customHeight="1" s="1">
      <c r="A41" s="4" t="n">
        <v>99003727</v>
      </c>
      <c r="B41" s="4" t="inlineStr">
        <is>
          <t>Shiva Kumar Naga Vankadhara</t>
        </is>
      </c>
      <c r="C41" s="4" t="inlineStr">
        <is>
          <t>shiva.vankadhara@ltts.com</t>
        </is>
      </c>
      <c r="D41" t="n">
        <v>91</v>
      </c>
      <c r="E41" t="n">
        <v>80</v>
      </c>
      <c r="F41" t="n">
        <v>91</v>
      </c>
      <c r="G41" t="n">
        <v>80</v>
      </c>
      <c r="H41" t="n">
        <v>69</v>
      </c>
      <c r="I41" t="n">
        <v>73</v>
      </c>
      <c r="J41" t="n">
        <v>80</v>
      </c>
    </row>
  </sheetData>
  <hyperlinks>
    <hyperlink ref="C2" display="mailto:jasleen.sethi@ltts.com" r:id="rId1"/>
    <hyperlink ref="C3" display="mailto:himanshu.kumar@ltts.com" r:id="rId2"/>
    <hyperlink ref="C5" display="mailto:abhishek.guria@ltts.com" r:id="rId3"/>
    <hyperlink ref="C6" display="mailto:shivanshu.shukla@ltts.com" r:id="rId4"/>
    <hyperlink ref="C7" display="mailto:aditya.mewara@ltts.com" r:id="rId5"/>
    <hyperlink ref="C8" display="mailto:shaik.basha@ltts.com" r:id="rId6"/>
    <hyperlink ref="C9" display="mailto:pragada.kumar@ltts.com" r:id="rId7"/>
    <hyperlink ref="C10" display="mailto:jeshwanth.ega@ltts.com" r:id="rId8"/>
    <hyperlink ref="C11" display="mailto:abhishek.mishra1@ltts.com" r:id="rId9"/>
    <hyperlink ref="C12" display="mailto:yandapalli.manasa@ltts.com" r:id="rId10"/>
    <hyperlink ref="C13" display="mailto:nitin.shetty@ltts.com" r:id="rId11"/>
    <hyperlink ref="C14" display="mailto:shrinidhi.katti@ltts.com" r:id="rId12"/>
    <hyperlink ref="C15" display="mailto:akshansh.mishra@ltts.com" r:id="rId13"/>
    <hyperlink ref="C16" display="mailto:rishab.ostawal@ltts.com" r:id="rId14"/>
    <hyperlink ref="C17" display="mailto:rohan.roy@ltts.com" r:id="rId15"/>
    <hyperlink ref="C18" display="mailto:a.aruna@ltts.com" r:id="rId16"/>
    <hyperlink ref="C19" display="mailto:yadala.kumar@ltts.com" r:id="rId17"/>
    <hyperlink ref="C20" display="mailto:karisma.kiran@ltts.com" r:id="rId18"/>
    <hyperlink ref="C21" display="mailto:rajat.singh@ltts.com" r:id="rId19"/>
    <hyperlink ref="C22" display="mailto:jayasimha.ganapuram@ltts.com" r:id="rId20"/>
    <hyperlink ref="C23" display="mailto:undrajavarapu.vijay@ltts.com" r:id="rId21"/>
    <hyperlink ref="C24" display="mailto:ankit.raj@ltts.com" r:id="rId22"/>
    <hyperlink ref="C25" display="mailto:danish.alam@ltts.com" r:id="rId23"/>
    <hyperlink ref="C26" display="mailto:deep.saha@ltts.com" r:id="rId24"/>
    <hyperlink ref="C27" display="mailto:sayani.basak@ltts.com" r:id="rId25"/>
    <hyperlink ref="C28" display="mailto:rashika.sachan@ltts.com" r:id="rId26"/>
    <hyperlink ref="C29" display="mailto:kumar.utsav@ltts.com" r:id="rId27"/>
    <hyperlink ref="C30" display="mailto:pawan.kumar@ltts.com" r:id="rId28"/>
    <hyperlink ref="C32" display="mailto:sai.kiran@ltts.com" r:id="rId29"/>
    <hyperlink ref="C33" display="mailto:aman.shivachh@ltts.com" r:id="rId30"/>
    <hyperlink ref="C34" display="mailto:souvik.jana@ltts.com" r:id="rId31"/>
    <hyperlink ref="C35" display="mailto:sangam.patel@ltts.com" r:id="rId32"/>
    <hyperlink ref="C36" display="mailto:arikatla.pujitha@ltts.com" r:id="rId33"/>
    <hyperlink ref="C37" display="mailto:suvradeep.dutta@ltts.com" r:id="rId34"/>
    <hyperlink ref="C38" display="mailto:aryan.verma@ltts.com" r:id="rId35"/>
    <hyperlink ref="C39" display="mailto:archita.modi@ltts.com" r:id="rId36"/>
    <hyperlink ref="C40" display="mailto:patamsetti.kalki@ltts.com" r:id="rId37"/>
  </hyperlink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 number</t>
        </is>
      </c>
      <c r="B1" t="inlineStr">
        <is>
          <t>Display Name</t>
        </is>
      </c>
      <c r="C1" t="inlineStr">
        <is>
          <t>Official Email Address</t>
        </is>
      </c>
      <c r="D1" t="inlineStr">
        <is>
          <t>physem1</t>
        </is>
      </c>
      <c r="E1" t="inlineStr">
        <is>
          <t>chemistrysem1</t>
        </is>
      </c>
      <c r="F1" t="inlineStr">
        <is>
          <t>mathssem1</t>
        </is>
      </c>
      <c r="G1" t="inlineStr">
        <is>
          <t>electronicssem1</t>
        </is>
      </c>
      <c r="H1" t="inlineStr">
        <is>
          <t>phylabsem1</t>
        </is>
      </c>
      <c r="I1" t="inlineStr">
        <is>
          <t>biolabsem1</t>
        </is>
      </c>
      <c r="J1" t="inlineStr">
        <is>
          <t>chemlabsem1</t>
        </is>
      </c>
      <c r="K1" t="inlineStr">
        <is>
          <t>physem2</t>
        </is>
      </c>
      <c r="L1" t="inlineStr">
        <is>
          <t>chemistrysem2</t>
        </is>
      </c>
      <c r="M1" t="inlineStr">
        <is>
          <t>mathssem2</t>
        </is>
      </c>
      <c r="N1" t="inlineStr">
        <is>
          <t>electronicssem2</t>
        </is>
      </c>
      <c r="O1" t="inlineStr">
        <is>
          <t>phylabsem2</t>
        </is>
      </c>
      <c r="P1" t="inlineStr">
        <is>
          <t>biolabsem2</t>
        </is>
      </c>
      <c r="Q1" t="inlineStr">
        <is>
          <t>chemlabsem2</t>
        </is>
      </c>
      <c r="R1" t="inlineStr">
        <is>
          <t>physem3</t>
        </is>
      </c>
      <c r="S1" t="inlineStr">
        <is>
          <t>chemistrysem3</t>
        </is>
      </c>
      <c r="T1" t="inlineStr">
        <is>
          <t>mathssem3</t>
        </is>
      </c>
      <c r="U1" t="inlineStr">
        <is>
          <t>electronicssem3</t>
        </is>
      </c>
      <c r="V1" t="inlineStr">
        <is>
          <t>phylabsem3</t>
        </is>
      </c>
      <c r="W1" t="inlineStr">
        <is>
          <t>biolabsem3</t>
        </is>
      </c>
      <c r="X1" t="inlineStr">
        <is>
          <t>chemlabsem3</t>
        </is>
      </c>
      <c r="Y1" t="inlineStr">
        <is>
          <t>physem4</t>
        </is>
      </c>
      <c r="Z1" t="inlineStr">
        <is>
          <t>chemistrysem4</t>
        </is>
      </c>
      <c r="AA1" t="inlineStr">
        <is>
          <t>mathssem4</t>
        </is>
      </c>
      <c r="AB1" t="inlineStr">
        <is>
          <t>electronicssem4</t>
        </is>
      </c>
      <c r="AC1" t="inlineStr">
        <is>
          <t>phylabsem4</t>
        </is>
      </c>
      <c r="AD1" t="inlineStr">
        <is>
          <t>biolabsem4</t>
        </is>
      </c>
      <c r="AE1" t="inlineStr">
        <is>
          <t>chemlabsem4</t>
        </is>
      </c>
      <c r="AF1" t="inlineStr">
        <is>
          <t>physem5</t>
        </is>
      </c>
      <c r="AG1" t="inlineStr">
        <is>
          <t>chemistrysem5</t>
        </is>
      </c>
      <c r="AH1" t="inlineStr">
        <is>
          <t>mathssem5</t>
        </is>
      </c>
      <c r="AI1" t="inlineStr">
        <is>
          <t>electronicssem5</t>
        </is>
      </c>
      <c r="AJ1" t="inlineStr">
        <is>
          <t>phylabsem5</t>
        </is>
      </c>
      <c r="AK1" t="inlineStr">
        <is>
          <t>biolabsem5</t>
        </is>
      </c>
      <c r="AL1" t="inlineStr">
        <is>
          <t>chemlabsem5</t>
        </is>
      </c>
    </row>
    <row r="2">
      <c r="A2" t="n">
        <v>99003746</v>
      </c>
      <c r="B2" t="inlineStr">
        <is>
          <t>Nitin N Shetty</t>
        </is>
      </c>
      <c r="C2" t="inlineStr">
        <is>
          <t>nitin.shetty@ltts.com</t>
        </is>
      </c>
      <c r="D2" t="n">
        <v>86</v>
      </c>
      <c r="E2" t="n">
        <v>56</v>
      </c>
      <c r="F2" t="n">
        <v>80</v>
      </c>
      <c r="G2" t="n">
        <v>86</v>
      </c>
      <c r="H2" t="n">
        <v>80</v>
      </c>
      <c r="I2" t="n">
        <v>79</v>
      </c>
      <c r="J2" t="n">
        <v>56</v>
      </c>
      <c r="K2" t="n">
        <v>86</v>
      </c>
      <c r="L2" t="n">
        <v>56</v>
      </c>
      <c r="M2" t="n">
        <v>80</v>
      </c>
      <c r="N2" t="n">
        <v>86</v>
      </c>
      <c r="O2" t="n">
        <v>80</v>
      </c>
      <c r="P2" t="n">
        <v>79</v>
      </c>
      <c r="Q2" t="n">
        <v>56</v>
      </c>
      <c r="R2" t="n">
        <v>86</v>
      </c>
      <c r="S2" t="n">
        <v>56</v>
      </c>
      <c r="T2" t="n">
        <v>80</v>
      </c>
      <c r="U2" t="n">
        <v>86</v>
      </c>
      <c r="V2" t="n">
        <v>80</v>
      </c>
      <c r="W2" t="n">
        <v>79</v>
      </c>
      <c r="X2" t="n">
        <v>56</v>
      </c>
      <c r="Y2" t="n">
        <v>86</v>
      </c>
      <c r="Z2" t="n">
        <v>56</v>
      </c>
      <c r="AA2" t="n">
        <v>80</v>
      </c>
      <c r="AB2" t="n">
        <v>86</v>
      </c>
      <c r="AC2" t="n">
        <v>80</v>
      </c>
      <c r="AD2" t="n">
        <v>79</v>
      </c>
      <c r="AE2" t="n">
        <v>56</v>
      </c>
      <c r="AF2" t="n">
        <v>86</v>
      </c>
      <c r="AG2" t="n">
        <v>56</v>
      </c>
      <c r="AH2" t="n">
        <v>80</v>
      </c>
      <c r="AI2" t="n">
        <v>86</v>
      </c>
      <c r="AJ2" t="n">
        <v>80</v>
      </c>
      <c r="AK2" t="n">
        <v>79</v>
      </c>
      <c r="AL2" t="n">
        <v>56</v>
      </c>
    </row>
    <row r="3">
      <c r="A3" t="n">
        <v>99003751</v>
      </c>
      <c r="B3" t="inlineStr">
        <is>
          <t>Shrinidhi  V Katti</t>
        </is>
      </c>
      <c r="C3" t="inlineStr">
        <is>
          <t>shrinidhi.katti@ltts.com</t>
        </is>
      </c>
      <c r="D3" t="n">
        <v>87</v>
      </c>
      <c r="E3" t="n">
        <v>57</v>
      </c>
      <c r="F3" t="n">
        <v>81</v>
      </c>
      <c r="G3" t="n">
        <v>87</v>
      </c>
      <c r="H3" t="n">
        <v>81</v>
      </c>
      <c r="I3" t="n">
        <v>83</v>
      </c>
      <c r="J3" t="n">
        <v>57</v>
      </c>
      <c r="K3" t="n">
        <v>87</v>
      </c>
      <c r="L3" t="n">
        <v>57</v>
      </c>
      <c r="M3" t="n">
        <v>81</v>
      </c>
      <c r="N3" t="n">
        <v>87</v>
      </c>
      <c r="O3" t="n">
        <v>81</v>
      </c>
      <c r="P3" t="n">
        <v>83</v>
      </c>
      <c r="Q3" t="n">
        <v>57</v>
      </c>
      <c r="R3" t="n">
        <v>87</v>
      </c>
      <c r="S3" t="n">
        <v>57</v>
      </c>
      <c r="T3" t="n">
        <v>81</v>
      </c>
      <c r="U3" t="n">
        <v>87</v>
      </c>
      <c r="V3" t="n">
        <v>81</v>
      </c>
      <c r="W3" t="n">
        <v>83</v>
      </c>
      <c r="X3" t="n">
        <v>57</v>
      </c>
      <c r="Y3" t="n">
        <v>87</v>
      </c>
      <c r="Z3" t="n">
        <v>57</v>
      </c>
      <c r="AA3" t="n">
        <v>81</v>
      </c>
      <c r="AB3" t="n">
        <v>87</v>
      </c>
      <c r="AC3" t="n">
        <v>81</v>
      </c>
      <c r="AD3" t="n">
        <v>83</v>
      </c>
      <c r="AE3" t="n">
        <v>57</v>
      </c>
      <c r="AF3" t="n">
        <v>87</v>
      </c>
      <c r="AG3" t="n">
        <v>57</v>
      </c>
      <c r="AH3" t="n">
        <v>81</v>
      </c>
      <c r="AI3" t="n">
        <v>87</v>
      </c>
      <c r="AJ3" t="n">
        <v>81</v>
      </c>
      <c r="AK3" t="n">
        <v>83</v>
      </c>
      <c r="AL3" t="n">
        <v>57</v>
      </c>
    </row>
    <row r="4">
      <c r="A4" t="n">
        <v>99003755</v>
      </c>
      <c r="B4" t="inlineStr">
        <is>
          <t>Rohan Roy</t>
        </is>
      </c>
      <c r="C4" t="inlineStr">
        <is>
          <t>rohan.roy@ltts.com</t>
        </is>
      </c>
      <c r="D4" t="n">
        <v>76</v>
      </c>
      <c r="E4" t="n">
        <v>60</v>
      </c>
      <c r="F4" t="n">
        <v>87</v>
      </c>
      <c r="G4" t="n">
        <v>76</v>
      </c>
      <c r="H4" t="n">
        <v>87</v>
      </c>
      <c r="I4" t="n">
        <v>76</v>
      </c>
      <c r="J4" t="n">
        <v>60</v>
      </c>
      <c r="K4" t="n">
        <v>76</v>
      </c>
      <c r="L4" t="n">
        <v>60</v>
      </c>
      <c r="M4" t="n">
        <v>87</v>
      </c>
      <c r="N4" t="n">
        <v>76</v>
      </c>
      <c r="O4" t="n">
        <v>87</v>
      </c>
      <c r="P4" t="n">
        <v>76</v>
      </c>
      <c r="Q4" t="n">
        <v>60</v>
      </c>
      <c r="R4" t="n">
        <v>76</v>
      </c>
      <c r="S4" t="n">
        <v>60</v>
      </c>
      <c r="T4" t="n">
        <v>87</v>
      </c>
      <c r="U4" t="n">
        <v>76</v>
      </c>
      <c r="V4" t="n">
        <v>87</v>
      </c>
      <c r="W4" t="n">
        <v>76</v>
      </c>
      <c r="X4" t="n">
        <v>60</v>
      </c>
      <c r="Y4" t="n">
        <v>76</v>
      </c>
      <c r="Z4" t="n">
        <v>60</v>
      </c>
      <c r="AA4" t="n">
        <v>87</v>
      </c>
      <c r="AB4" t="n">
        <v>76</v>
      </c>
      <c r="AC4" t="n">
        <v>87</v>
      </c>
      <c r="AD4" t="n">
        <v>76</v>
      </c>
      <c r="AE4" t="n">
        <v>60</v>
      </c>
      <c r="AF4" t="n">
        <v>76</v>
      </c>
      <c r="AG4" t="n">
        <v>60</v>
      </c>
      <c r="AH4" t="n">
        <v>87</v>
      </c>
      <c r="AI4" t="n">
        <v>76</v>
      </c>
      <c r="AJ4" t="n">
        <v>87</v>
      </c>
      <c r="AK4" t="n">
        <v>76</v>
      </c>
      <c r="AL4" t="n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Shrinidhi  V Katti</dc:creator>
  <dc:language>en-IN</dc:language>
  <dcterms:created xsi:type="dcterms:W3CDTF">2021-03-17T09:43:56Z</dcterms:created>
  <dcterms:modified xsi:type="dcterms:W3CDTF">2021-03-20T10:18:35Z</dcterms:modified>
  <cp:lastModifiedBy>Shrinidhi  V Katti</cp:lastModifiedBy>
  <cp:revision>6</cp:revision>
</cp:coreProperties>
</file>