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Practice-1\18-03-2021\"/>
    </mc:Choice>
  </mc:AlternateContent>
  <bookViews>
    <workbookView xWindow="0" yWindow="0" windowWidth="17970" windowHeight="594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71027"/>
</workbook>
</file>

<file path=xl/calcChain.xml><?xml version="1.0" encoding="utf-8"?>
<calcChain xmlns="http://schemas.openxmlformats.org/spreadsheetml/2006/main">
  <c r="B41" i="4" l="1"/>
  <c r="B40" i="4"/>
  <c r="B39" i="4"/>
  <c r="B38" i="4"/>
  <c r="B37" i="4"/>
  <c r="B36" i="4"/>
  <c r="B35" i="4"/>
  <c r="B34" i="4"/>
  <c r="B33" i="4"/>
  <c r="B32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41" i="3"/>
  <c r="B40" i="3"/>
  <c r="B39" i="3"/>
  <c r="B38" i="3"/>
  <c r="B37" i="3"/>
  <c r="B36" i="3"/>
  <c r="B35" i="3"/>
  <c r="B34" i="3"/>
  <c r="B33" i="3"/>
  <c r="B32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<sst xmlns="http://schemas.openxmlformats.org/spreadsheetml/2006/main" count="90" uniqueCount="86">
  <si>
    <t>PS number</t>
  </si>
  <si>
    <t>Display Name</t>
  </si>
  <si>
    <t>Jasleen Kaur Sethi</t>
  </si>
  <si>
    <t>Himanshu Kumar</t>
  </si>
  <si>
    <t>Vipul Sakunia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</si>
  <si>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</si>
  <si>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</si>
  <si>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</si>
  <si>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</si>
  <si>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</si>
  <si>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</si>
  <si>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</si>
  <si>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Yandapalli Priya Manasa</t>
  </si>
  <si>
    <t>Nitin N Shetty</t>
  </si>
  <si>
    <t>Shrinidhi  V Katti</t>
  </si>
  <si>
    <t>Akshansh Mishra</t>
  </si>
  <si>
    <t>Rishab Pankajkumar Ostawal</t>
  </si>
  <si>
    <t>Rohan Roy</t>
  </si>
  <si>
    <t>A H Aruna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</si>
  <si>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</si>
  <si>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</si>
  <si>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</si>
  <si>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</si>
  <si>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</si>
  <si>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</si>
  <si>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</si>
  <si>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Deep Saha</t>
  </si>
  <si>
    <t>Sayani Basak</t>
  </si>
  <si>
    <t>Rashika Sachan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</si>
  <si>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</si>
  <si>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</si>
  <si>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</si>
  <si>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</si>
  <si>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</si>
  <si>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</si>
  <si>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</si>
  <si>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</si>
  <si>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</si>
  <si>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Aryan Verma</t>
  </si>
  <si>
    <t>Archita Modi</t>
  </si>
  <si>
    <t>Patamsetti Sai Kalki</t>
  </si>
  <si>
    <t>Shiva Kumar Naga Vankadhara</t>
  </si>
  <si>
    <t>Pin Code</t>
  </si>
  <si>
    <t>Fone No.</t>
  </si>
  <si>
    <t>Salary</t>
  </si>
  <si>
    <t>Official Email Address</t>
  </si>
  <si>
    <t>jasleen.sethi@ltts.com</t>
  </si>
  <si>
    <t>himanshu.kumar@ltts.com</t>
  </si>
  <si>
    <t>vipulsakunia@ltts.com</t>
  </si>
  <si>
    <t>abhishek.guria@ltts.com</t>
  </si>
  <si>
    <t>shivanshu.shukla@ltts.com</t>
  </si>
  <si>
    <t>aditya.mewara@ltts.com</t>
  </si>
  <si>
    <t>shaik.basha@ltts.com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</si>
  <si>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</si>
  <si>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</si>
  <si>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</si>
  <si>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</si>
  <si>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</si>
  <si>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</si>
  <si>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</si>
  <si>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rishab.ostawal@ltts.com</t>
  </si>
  <si>
    <t>rohan.roy@ltts.com</t>
  </si>
  <si>
    <t>a.aruna@ltts.com</t>
  </si>
  <si>
    <t>yadala.kumar@ltts.com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</si>
  <si>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</si>
  <si>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</si>
  <si>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</si>
  <si>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</si>
  <si>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</si>
  <si>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</si>
  <si>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deep.saha@ltts.com</t>
  </si>
  <si>
    <t>sayani.basak@ltts.com</t>
  </si>
  <si>
    <t>rashika.sachan@ltts.com</t>
  </si>
  <si>
    <t>kumar.utsav@ltts.com</t>
  </si>
  <si>
    <t>pawan1.kumar@ltts.com</t>
  </si>
  <si>
    <t>neha.tabassum@ltts.com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</si>
  <si>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</si>
  <si>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</si>
  <si>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</si>
  <si>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</si>
  <si>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</si>
  <si>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</si>
  <si>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aryan.verma@ltts.com</t>
  </si>
  <si>
    <t>archita.modi@ltts.com</t>
  </si>
  <si>
    <t>patamsetti.kalki@ltts.com</t>
  </si>
  <si>
    <t>shivavankadhara@ltts.com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</si>
</sst>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u val="double"/>
      <sz val="10"/>
      <color rgb="FF000000"/>
      <name val="Verdana"/>
      <family val="2"/>
    </font>
    <font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5" fillId="0" borderId="1" xfId="1" applyFont="1" applyBorder="1" applyAlignment="1">
      <alignment wrapText="1"/>
    </xf>
    <xf numFmtId="0" fontId="4" fillId="0" borderId="1" xfId="1" applyBorder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shrinidhi.katti@ltts.com" TargetMode="External"/><Relationship Id="rId18" Type="http://schemas.openxmlformats.org/officeDocument/2006/relationships/hyperlink" Target="mailto:yadala.kumar@ltts.com" TargetMode="External"/><Relationship Id="rId26" Type="http://schemas.openxmlformats.org/officeDocument/2006/relationships/hyperlink" Target="mailto:sayani.basak@ltts.com" TargetMode="External"/><Relationship Id="rId39" Type="http://schemas.openxmlformats.org/officeDocument/2006/relationships/hyperlink" Target="mailto:patamsetti.kalki@ltts.com" TargetMode="External"/><Relationship Id="rId21" Type="http://schemas.openxmlformats.org/officeDocument/2006/relationships/hyperlink" Target="mailto:jayasimha.ganapuram@ltts.com" TargetMode="External"/><Relationship Id="rId34" Type="http://schemas.openxmlformats.org/officeDocument/2006/relationships/hyperlink" Target="mailto:sangam.patel@ltts.com" TargetMode="External"/><Relationship Id="rId7" Type="http://schemas.openxmlformats.org/officeDocument/2006/relationships/hyperlink" Target="mailto:shaik.bash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a.aruna@ltts.com" TargetMode="External"/><Relationship Id="rId25" Type="http://schemas.openxmlformats.org/officeDocument/2006/relationships/hyperlink" Target="mailto:deep.saha@ltts.com" TargetMode="External"/><Relationship Id="rId33" Type="http://schemas.openxmlformats.org/officeDocument/2006/relationships/hyperlink" Target="mailto:souvik.jana@ltts.com" TargetMode="External"/><Relationship Id="rId38" Type="http://schemas.openxmlformats.org/officeDocument/2006/relationships/hyperlink" Target="mailto:archita.modi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rohan.roy@ltts.com" TargetMode="External"/><Relationship Id="rId20" Type="http://schemas.openxmlformats.org/officeDocument/2006/relationships/hyperlink" Target="mailto:rajat.singh@ltts.com" TargetMode="External"/><Relationship Id="rId29" Type="http://schemas.openxmlformats.org/officeDocument/2006/relationships/hyperlink" Target="mailto:pawan1.kumar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aditya.mewar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anish.alam@ltts.com" TargetMode="External"/><Relationship Id="rId32" Type="http://schemas.openxmlformats.org/officeDocument/2006/relationships/hyperlink" Target="mailto:aman.shivachh@ltts.com" TargetMode="External"/><Relationship Id="rId37" Type="http://schemas.openxmlformats.org/officeDocument/2006/relationships/hyperlink" Target="mailto:aryan.verma@ltts.com" TargetMode="External"/><Relationship Id="rId40" Type="http://schemas.openxmlformats.org/officeDocument/2006/relationships/hyperlink" Target="mailto:shivavankadhara@ltts.com" TargetMode="External"/><Relationship Id="rId5" Type="http://schemas.openxmlformats.org/officeDocument/2006/relationships/hyperlink" Target="mailto:shivanshu.shukla@ltts.com" TargetMode="External"/><Relationship Id="rId15" Type="http://schemas.openxmlformats.org/officeDocument/2006/relationships/hyperlink" Target="mailto:rishab.ostawal@ltts.com" TargetMode="External"/><Relationship Id="rId23" Type="http://schemas.openxmlformats.org/officeDocument/2006/relationships/hyperlink" Target="mailto:ankit.raj@ltts.com" TargetMode="External"/><Relationship Id="rId28" Type="http://schemas.openxmlformats.org/officeDocument/2006/relationships/hyperlink" Target="mailto:kumar.utsav@ltts.com" TargetMode="External"/><Relationship Id="rId36" Type="http://schemas.openxmlformats.org/officeDocument/2006/relationships/hyperlink" Target="mailto:suvradeep.dutta@ltts.com" TargetMode="External"/><Relationship Id="rId10" Type="http://schemas.openxmlformats.org/officeDocument/2006/relationships/hyperlink" Target="mailto:abhishek.mishra1@ltts.com" TargetMode="External"/><Relationship Id="rId19" Type="http://schemas.openxmlformats.org/officeDocument/2006/relationships/hyperlink" Target="mailto:karisma.kiran@ltts.com" TargetMode="External"/><Relationship Id="rId31" Type="http://schemas.openxmlformats.org/officeDocument/2006/relationships/hyperlink" Target="mailto:sai.kiran@ltts.com" TargetMode="External"/><Relationship Id="rId4" Type="http://schemas.openxmlformats.org/officeDocument/2006/relationships/hyperlink" Target="mailto:abhishek.guria@ltts.com" TargetMode="External"/><Relationship Id="rId9" Type="http://schemas.openxmlformats.org/officeDocument/2006/relationships/hyperlink" Target="mailto:jeshwanth.ega@ltts.com" TargetMode="External"/><Relationship Id="rId14" Type="http://schemas.openxmlformats.org/officeDocument/2006/relationships/hyperlink" Target="mailto:akshansh.mishra@ltts.com" TargetMode="External"/><Relationship Id="rId22" Type="http://schemas.openxmlformats.org/officeDocument/2006/relationships/hyperlink" Target="mailto:undrajavarapu.vijay@ltts.com" TargetMode="External"/><Relationship Id="rId27" Type="http://schemas.openxmlformats.org/officeDocument/2006/relationships/hyperlink" Target="mailto:rashika.sachan@ltts.com" TargetMode="External"/><Relationship Id="rId30" Type="http://schemas.openxmlformats.org/officeDocument/2006/relationships/hyperlink" Target="mailto:neha.tabassum@ltts.com" TargetMode="External"/><Relationship Id="rId35" Type="http://schemas.openxmlformats.org/officeDocument/2006/relationships/hyperlink" Target="mailto:arikatla.pujitha@ltts.com" TargetMode="External"/><Relationship Id="rId8" Type="http://schemas.openxmlformats.org/officeDocument/2006/relationships/hyperlink" Target="mailto:pragada.kumar@ltts.com" TargetMode="External"/><Relationship Id="rId3" Type="http://schemas.openxmlformats.org/officeDocument/2006/relationships/hyperlink" Target="mailto:vipulsakunia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16" workbookViewId="0">
      <selection activeCell="A29" sqref="A29"/>
    </sheetView>
  </sheetViews>
  <sheetFormatPr defaultRowHeight="15" x14ac:dyDescent="0.25"/>
  <cols>
    <col min="1" max="1" width="21.5703125" customWidth="1"/>
    <col min="2" max="2" width="3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99003720</v>
      </c>
      <c r="B2" s="3" t="s">
        <v>2</v>
      </c>
    </row>
    <row r="3" spans="1:2" x14ac:dyDescent="0.25">
      <c r="A3" s="3">
        <v>99003721</v>
      </c>
      <c r="B3" s="3" t="s">
        <v>3</v>
      </c>
    </row>
    <row r="4" spans="1:2" x14ac:dyDescent="0.25">
      <c r="A4" s="3">
        <v>99003723</v>
      </c>
      <c r="B4" s="3" t="s">
        <v>4</v>
      </c>
    </row>
    <row r="5" spans="1:2" x14ac:dyDescent="0.25">
      <c r="A5" s="3">
        <v>99003726</v>
      </c>
      <c r="B5" s="3" t="s">
        <v>5</v>
      </c>
    </row>
    <row r="6" spans="1:2" x14ac:dyDescent="0.25">
      <c r="A6" s="3">
        <v>99003731</v>
      </c>
      <c r="B6" s="3" t="s">
        <v>6</v>
      </c>
    </row>
    <row r="7" spans="1:2" x14ac:dyDescent="0.25">
      <c r="A7" s="3">
        <v>99003733</v>
      </c>
      <c r="B7" s="3" t="s">
        <v>7</v>
      </c>
    </row>
    <row r="8" spans="1:2" x14ac:dyDescent="0.25">
      <c r="A8" s="3">
        <v>99003734</v>
      </c>
      <c r="B8" s="3" t="s">
        <v>8</v>
      </c>
    </row>
    <row r="9" spans="1:2" x14ac:dyDescent="0.25">
      <c r="A9" s="3">
        <v>99003735</v>
      </c>
      <c r="B9" s="3" t="s">
        <v>9</v>
      </c>
    </row>
    <row r="10" spans="1:2" x14ac:dyDescent="0.25">
      <c r="A10" s="3">
        <v>99003737</v>
      </c>
      <c r="B10" s="3" t="s">
        <v>10</v>
      </c>
    </row>
    <row r="11" spans="1:2" x14ac:dyDescent="0.25">
      <c r="A11" s="3">
        <v>99003738</v>
      </c>
      <c r="B11" s="3" t="s">
        <v>11</v>
      </c>
    </row>
    <row r="12" spans="1:2" x14ac:dyDescent="0.25">
      <c r="A12" s="3">
        <v>99003743</v>
      </c>
      <c r="B12" s="3" t="s">
        <v>12</v>
      </c>
    </row>
    <row r="13" spans="1:2" x14ac:dyDescent="0.25">
      <c r="A13" s="3">
        <v>99003746</v>
      </c>
      <c r="B13" s="3" t="s">
        <v>13</v>
      </c>
    </row>
    <row r="14" spans="1:2" x14ac:dyDescent="0.25">
      <c r="A14" s="3">
        <v>99003751</v>
      </c>
      <c r="B14" s="3" t="s">
        <v>14</v>
      </c>
    </row>
    <row r="15" spans="1:2" x14ac:dyDescent="0.25">
      <c r="A15" s="3">
        <v>99003753</v>
      </c>
      <c r="B15" s="3" t="s">
        <v>15</v>
      </c>
    </row>
    <row r="16" spans="1:2" ht="26.25" customHeight="1" x14ac:dyDescent="0.25">
      <c r="A16" s="3">
        <v>99003754</v>
      </c>
      <c r="B16" s="3" t="s">
        <v>16</v>
      </c>
    </row>
    <row r="17" spans="1:2" x14ac:dyDescent="0.25">
      <c r="A17" s="3">
        <v>99003755</v>
      </c>
      <c r="B17" s="3" t="s">
        <v>17</v>
      </c>
    </row>
    <row r="18" spans="1:2" x14ac:dyDescent="0.25">
      <c r="A18" s="3">
        <v>99003756</v>
      </c>
      <c r="B18" s="3" t="s">
        <v>18</v>
      </c>
    </row>
    <row r="19" spans="1:2" ht="26.25" customHeight="1" x14ac:dyDescent="0.25">
      <c r="A19" s="3">
        <v>99003758</v>
      </c>
      <c r="B19" s="3" t="s">
        <v>19</v>
      </c>
    </row>
    <row r="20" spans="1:2" x14ac:dyDescent="0.25">
      <c r="A20" s="3">
        <v>99003760</v>
      </c>
      <c r="B20" s="3" t="s">
        <v>20</v>
      </c>
    </row>
    <row r="21" spans="1:2" x14ac:dyDescent="0.25">
      <c r="A21" s="3">
        <v>99003763</v>
      </c>
      <c r="B21" s="3" t="s">
        <v>21</v>
      </c>
    </row>
    <row r="22" spans="1:2" ht="26.25" customHeight="1" x14ac:dyDescent="0.25">
      <c r="A22" s="3">
        <v>99003766</v>
      </c>
      <c r="B22" s="3" t="s">
        <v>22</v>
      </c>
    </row>
    <row r="23" spans="1:2" x14ac:dyDescent="0.25">
      <c r="A23" s="3">
        <v>99003768</v>
      </c>
      <c r="B23" s="3" t="s">
        <v>23</v>
      </c>
    </row>
    <row r="24" spans="1:2" x14ac:dyDescent="0.25">
      <c r="A24" s="3">
        <v>99003769</v>
      </c>
      <c r="B24" s="3" t="s">
        <v>24</v>
      </c>
    </row>
    <row r="25" spans="1:2" x14ac:dyDescent="0.25">
      <c r="A25" s="3">
        <v>99003770</v>
      </c>
      <c r="B25" s="3" t="s">
        <v>25</v>
      </c>
    </row>
    <row r="26" spans="1:2" x14ac:dyDescent="0.25">
      <c r="A26" s="3">
        <v>99003771</v>
      </c>
      <c r="B26" s="3" t="s">
        <v>26</v>
      </c>
    </row>
    <row r="27" spans="1:2" x14ac:dyDescent="0.25">
      <c r="A27" s="3">
        <v>99003772</v>
      </c>
      <c r="B27" s="3" t="s">
        <v>27</v>
      </c>
    </row>
    <row r="28" spans="1:2" x14ac:dyDescent="0.25">
      <c r="A28" s="3">
        <v>99003773</v>
      </c>
      <c r="B28" s="3" t="s">
        <v>28</v>
      </c>
    </row>
    <row r="29" spans="1:2" x14ac:dyDescent="0.25">
      <c r="A29" s="3">
        <v>99003774</v>
      </c>
      <c r="B29" s="3" t="s">
        <v>29</v>
      </c>
    </row>
    <row r="30" spans="1:2" x14ac:dyDescent="0.25">
      <c r="A30" s="3">
        <v>99003776</v>
      </c>
      <c r="B30" s="3" t="s">
        <v>30</v>
      </c>
    </row>
    <row r="31" spans="1:2" x14ac:dyDescent="0.25">
      <c r="A31" s="3">
        <v>99003779</v>
      </c>
      <c r="B31" s="3" t="s">
        <v>31</v>
      </c>
    </row>
    <row r="32" spans="1:2" x14ac:dyDescent="0.25">
      <c r="A32" s="3">
        <v>99003780</v>
      </c>
      <c r="B32" s="3" t="s">
        <v>32</v>
      </c>
    </row>
    <row r="33" spans="1:2" x14ac:dyDescent="0.25">
      <c r="A33" s="3">
        <v>99003781</v>
      </c>
      <c r="B33" s="3" t="s">
        <v>33</v>
      </c>
    </row>
    <row r="34" spans="1:2" x14ac:dyDescent="0.25">
      <c r="A34" s="3">
        <v>99003784</v>
      </c>
      <c r="B34" s="3" t="s">
        <v>34</v>
      </c>
    </row>
    <row r="35" spans="1:2" x14ac:dyDescent="0.25">
      <c r="A35" s="3">
        <v>99003786</v>
      </c>
      <c r="B35" s="3" t="s">
        <v>35</v>
      </c>
    </row>
    <row r="36" spans="1:2" x14ac:dyDescent="0.25">
      <c r="A36" s="3">
        <v>99003787</v>
      </c>
      <c r="B36" s="3" t="s">
        <v>36</v>
      </c>
    </row>
    <row r="37" spans="1:2" x14ac:dyDescent="0.25">
      <c r="A37" s="3">
        <v>99003788</v>
      </c>
      <c r="B37" s="3" t="s">
        <v>37</v>
      </c>
    </row>
    <row r="38" spans="1:2" x14ac:dyDescent="0.25">
      <c r="A38" s="3">
        <v>99003722</v>
      </c>
      <c r="B38" s="3" t="s">
        <v>38</v>
      </c>
    </row>
    <row r="39" spans="1:2" x14ac:dyDescent="0.25">
      <c r="A39" s="3">
        <v>99003724</v>
      </c>
      <c r="B39" s="3" t="s">
        <v>39</v>
      </c>
    </row>
    <row r="40" spans="1:2" x14ac:dyDescent="0.25">
      <c r="A40" s="3">
        <v>99003725</v>
      </c>
      <c r="B40" s="3" t="s">
        <v>40</v>
      </c>
    </row>
    <row r="41" spans="1:2" x14ac:dyDescent="0.25">
      <c r="A41" s="3">
        <v>99003727</v>
      </c>
      <c r="B41" s="3" t="s">
        <v>41</v>
      </c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10" workbookViewId="0">
      <selection activeCell="A29" sqref="A29"/>
    </sheetView>
  </sheetViews>
  <sheetFormatPr defaultRowHeight="15" x14ac:dyDescent="0.25"/>
  <cols>
    <col min="1" max="1" width="19.7109375" customWidth="1"/>
    <col min="2" max="2" width="30.140625" customWidth="1"/>
  </cols>
  <sheetData>
    <row r="1" spans="1:2" x14ac:dyDescent="0.25">
      <c r="A1" s="1" t="s">
        <v>0</v>
      </c>
      <c r="B1" s="4" t="s">
        <v>42</v>
      </c>
    </row>
    <row r="2" spans="1:2" x14ac:dyDescent="0.25">
      <c r="A2" s="3">
        <v>99003720</v>
      </c>
      <c r="B2">
        <v>821121</v>
      </c>
    </row>
    <row r="3" spans="1:2" x14ac:dyDescent="0.25">
      <c r="A3" s="3">
        <v>99003721</v>
      </c>
      <c r="B3">
        <v>122312</v>
      </c>
    </row>
    <row r="4" spans="1:2" x14ac:dyDescent="0.25">
      <c r="A4" s="3">
        <v>99003723</v>
      </c>
      <c r="B4">
        <v>322321</v>
      </c>
    </row>
    <row r="5" spans="1:2" x14ac:dyDescent="0.25">
      <c r="A5" s="3">
        <v>99003726</v>
      </c>
      <c r="B5">
        <v>787873</v>
      </c>
    </row>
    <row r="6" spans="1:2" x14ac:dyDescent="0.25">
      <c r="A6" s="3">
        <v>99003731</v>
      </c>
      <c r="B6">
        <v>432121</v>
      </c>
    </row>
    <row r="7" spans="1:2" x14ac:dyDescent="0.25">
      <c r="A7" s="3">
        <v>99003733</v>
      </c>
      <c r="B7">
        <v>808087</v>
      </c>
    </row>
    <row r="8" spans="1:2" x14ac:dyDescent="0.25">
      <c r="A8" s="3">
        <v>99003734</v>
      </c>
      <c r="B8">
        <v>546655</v>
      </c>
    </row>
    <row r="9" spans="1:2" x14ac:dyDescent="0.25">
      <c r="A9" s="3">
        <v>99003735</v>
      </c>
      <c r="B9">
        <v>766335</v>
      </c>
    </row>
    <row r="10" spans="1:2" x14ac:dyDescent="0.25">
      <c r="A10" s="3">
        <v>99003737</v>
      </c>
      <c r="B10">
        <v>822345</v>
      </c>
    </row>
    <row r="11" spans="1:2" x14ac:dyDescent="0.25">
      <c r="A11" s="3">
        <v>99003738</v>
      </c>
      <c r="B11">
        <v>534546</v>
      </c>
    </row>
    <row r="12" spans="1:2" x14ac:dyDescent="0.25">
      <c r="A12" s="3">
        <v>99003743</v>
      </c>
      <c r="B12">
        <v>875654</v>
      </c>
    </row>
    <row r="13" spans="1:2" x14ac:dyDescent="0.25">
      <c r="A13" s="3">
        <v>99003746</v>
      </c>
      <c r="B13">
        <v>997677</v>
      </c>
    </row>
    <row r="14" spans="1:2" x14ac:dyDescent="0.25">
      <c r="A14" s="3">
        <v>99003751</v>
      </c>
      <c r="B14">
        <v>321213</v>
      </c>
    </row>
    <row r="15" spans="1:2" x14ac:dyDescent="0.25">
      <c r="A15" s="3">
        <v>99003753</v>
      </c>
      <c r="B15">
        <v>654342</v>
      </c>
    </row>
    <row r="16" spans="1:2" x14ac:dyDescent="0.25">
      <c r="A16" s="3">
        <v>99003754</v>
      </c>
      <c r="B16">
        <v>655532</v>
      </c>
    </row>
    <row r="17" spans="1:2" x14ac:dyDescent="0.25">
      <c r="A17" s="3">
        <v>99003755</v>
      </c>
      <c r="B17">
        <v>899900</v>
      </c>
    </row>
    <row r="18" spans="1:2" x14ac:dyDescent="0.25">
      <c r="A18" s="3">
        <v>99003756</v>
      </c>
      <c r="B18">
        <v>700001</v>
      </c>
    </row>
    <row r="19" spans="1:2" x14ac:dyDescent="0.25">
      <c r="A19" s="3">
        <v>99003758</v>
      </c>
      <c r="B19">
        <v>800001</v>
      </c>
    </row>
    <row r="20" spans="1:2" x14ac:dyDescent="0.25">
      <c r="A20" s="3">
        <v>99003760</v>
      </c>
      <c r="B20">
        <v>565565</v>
      </c>
    </row>
    <row r="21" spans="1:2" x14ac:dyDescent="0.25">
      <c r="A21" s="3">
        <v>99003763</v>
      </c>
      <c r="B21">
        <v>432321</v>
      </c>
    </row>
    <row r="22" spans="1:2" x14ac:dyDescent="0.25">
      <c r="A22" s="3">
        <v>99003766</v>
      </c>
      <c r="B22">
        <v>434321</v>
      </c>
    </row>
    <row r="23" spans="1:2" x14ac:dyDescent="0.25">
      <c r="A23" s="3">
        <v>99003768</v>
      </c>
      <c r="B23">
        <v>900019</v>
      </c>
    </row>
    <row r="24" spans="1:2" x14ac:dyDescent="0.25">
      <c r="A24" s="3">
        <v>99003769</v>
      </c>
      <c r="B24">
        <v>760001</v>
      </c>
    </row>
    <row r="25" spans="1:2" x14ac:dyDescent="0.25">
      <c r="A25" s="3">
        <v>99003770</v>
      </c>
      <c r="B25">
        <v>651111</v>
      </c>
    </row>
    <row r="26" spans="1:2" x14ac:dyDescent="0.25">
      <c r="A26" s="3">
        <v>99003771</v>
      </c>
      <c r="B26">
        <v>900099</v>
      </c>
    </row>
    <row r="27" spans="1:2" x14ac:dyDescent="0.25">
      <c r="A27" s="3">
        <v>99003772</v>
      </c>
      <c r="B27">
        <v>344421</v>
      </c>
    </row>
    <row r="28" spans="1:2" x14ac:dyDescent="0.25">
      <c r="A28" s="3">
        <v>99003773</v>
      </c>
      <c r="B28">
        <v>766214</v>
      </c>
    </row>
    <row r="29" spans="1:2" x14ac:dyDescent="0.25">
      <c r="A29" s="3">
        <v>99003774</v>
      </c>
      <c r="B29">
        <v>877666</v>
      </c>
    </row>
    <row r="30" spans="1:2" x14ac:dyDescent="0.25">
      <c r="A30" s="3">
        <v>99003776</v>
      </c>
      <c r="B30">
        <v>200002</v>
      </c>
    </row>
    <row r="31" spans="1:2" x14ac:dyDescent="0.25">
      <c r="A31" s="3">
        <v>99003779</v>
      </c>
      <c r="B31">
        <v>211212</v>
      </c>
    </row>
    <row r="32" spans="1:2" x14ac:dyDescent="0.25">
      <c r="A32" s="3">
        <v>99003780</v>
      </c>
      <c r="B32">
        <v>212121</v>
      </c>
    </row>
    <row r="33" spans="1:2" x14ac:dyDescent="0.25">
      <c r="A33" s="3">
        <v>99003781</v>
      </c>
      <c r="B33">
        <v>217676</v>
      </c>
    </row>
    <row r="34" spans="1:2" x14ac:dyDescent="0.25">
      <c r="A34" s="3">
        <v>99003784</v>
      </c>
      <c r="B34">
        <v>898987</v>
      </c>
    </row>
    <row r="35" spans="1:2" x14ac:dyDescent="0.25">
      <c r="A35" s="3">
        <v>99003786</v>
      </c>
      <c r="B35">
        <v>120945</v>
      </c>
    </row>
    <row r="36" spans="1:2" x14ac:dyDescent="0.25">
      <c r="A36" s="3">
        <v>99003787</v>
      </c>
      <c r="B36">
        <v>638790</v>
      </c>
    </row>
    <row r="37" spans="1:2" x14ac:dyDescent="0.25">
      <c r="A37" s="3">
        <v>99003788</v>
      </c>
      <c r="B37">
        <v>456789</v>
      </c>
    </row>
    <row r="38" spans="1:2" x14ac:dyDescent="0.25">
      <c r="A38" s="3">
        <v>99003722</v>
      </c>
      <c r="B38">
        <v>123456</v>
      </c>
    </row>
    <row r="39" spans="1:2" x14ac:dyDescent="0.25">
      <c r="A39" s="3">
        <v>99003724</v>
      </c>
      <c r="B39">
        <v>369121</v>
      </c>
    </row>
    <row r="40" spans="1:2" x14ac:dyDescent="0.25">
      <c r="A40" s="3">
        <v>99003725</v>
      </c>
      <c r="B40">
        <v>677745</v>
      </c>
    </row>
    <row r="41" spans="1:2" x14ac:dyDescent="0.25">
      <c r="A41" s="3">
        <v>99003727</v>
      </c>
      <c r="B41">
        <v>788890</v>
      </c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10" workbookViewId="0">
      <selection activeCell="A29" sqref="A29"/>
    </sheetView>
  </sheetViews>
  <sheetFormatPr defaultRowHeight="15" x14ac:dyDescent="0.25"/>
  <cols>
    <col min="1" max="1" width="12.42578125" bestFit="1" customWidth="1"/>
    <col min="2" max="2" width="23.140625" customWidth="1"/>
  </cols>
  <sheetData>
    <row r="1" spans="1:2" x14ac:dyDescent="0.25">
      <c r="A1" s="1" t="s">
        <v>0</v>
      </c>
      <c r="B1" s="4" t="s">
        <v>43</v>
      </c>
    </row>
    <row r="2" spans="1:2" x14ac:dyDescent="0.25">
      <c r="A2" s="3">
        <v>99003720</v>
      </c>
      <c r="B2">
        <v>12112121</v>
      </c>
    </row>
    <row r="3" spans="1:2" ht="26.25" customHeight="1" x14ac:dyDescent="0.25">
      <c r="A3" s="3">
        <v>99003721</v>
      </c>
      <c r="B3">
        <f t="shared" ref="B3:B30" ca="1" si="0">RANDBETWEEN(10000000,99999999)</f>
        <v>33734590</v>
      </c>
    </row>
    <row r="4" spans="1:2" x14ac:dyDescent="0.25">
      <c r="A4" s="3">
        <v>99003723</v>
      </c>
      <c r="B4">
        <f t="shared" ca="1" si="0"/>
        <v>66480027</v>
      </c>
    </row>
    <row r="5" spans="1:2" x14ac:dyDescent="0.25">
      <c r="A5" s="3">
        <v>99003726</v>
      </c>
      <c r="B5">
        <f t="shared" ca="1" si="0"/>
        <v>49275863</v>
      </c>
    </row>
    <row r="6" spans="1:2" x14ac:dyDescent="0.25">
      <c r="A6" s="3">
        <v>99003731</v>
      </c>
      <c r="B6">
        <f t="shared" ca="1" si="0"/>
        <v>48588487</v>
      </c>
    </row>
    <row r="7" spans="1:2" x14ac:dyDescent="0.25">
      <c r="A7" s="3">
        <v>99003733</v>
      </c>
      <c r="B7">
        <f t="shared" ca="1" si="0"/>
        <v>64621726</v>
      </c>
    </row>
    <row r="8" spans="1:2" x14ac:dyDescent="0.25">
      <c r="A8" s="3">
        <v>99003734</v>
      </c>
      <c r="B8">
        <f t="shared" ca="1" si="0"/>
        <v>91797229</v>
      </c>
    </row>
    <row r="9" spans="1:2" x14ac:dyDescent="0.25">
      <c r="A9" s="3">
        <v>99003735</v>
      </c>
      <c r="B9">
        <f t="shared" ca="1" si="0"/>
        <v>39805885</v>
      </c>
    </row>
    <row r="10" spans="1:2" x14ac:dyDescent="0.25">
      <c r="A10" s="3">
        <v>99003737</v>
      </c>
      <c r="B10">
        <f t="shared" ca="1" si="0"/>
        <v>95388440</v>
      </c>
    </row>
    <row r="11" spans="1:2" x14ac:dyDescent="0.25">
      <c r="A11" s="3">
        <v>99003738</v>
      </c>
      <c r="B11">
        <f t="shared" ca="1" si="0"/>
        <v>12825092</v>
      </c>
    </row>
    <row r="12" spans="1:2" x14ac:dyDescent="0.25">
      <c r="A12" s="3">
        <v>99003743</v>
      </c>
      <c r="B12">
        <f t="shared" ca="1" si="0"/>
        <v>29445199</v>
      </c>
    </row>
    <row r="13" spans="1:2" x14ac:dyDescent="0.25">
      <c r="A13" s="3">
        <v>99003746</v>
      </c>
      <c r="B13">
        <f t="shared" ca="1" si="0"/>
        <v>22386198</v>
      </c>
    </row>
    <row r="14" spans="1:2" x14ac:dyDescent="0.25">
      <c r="A14" s="3">
        <v>99003751</v>
      </c>
      <c r="B14">
        <f t="shared" ca="1" si="0"/>
        <v>80914988</v>
      </c>
    </row>
    <row r="15" spans="1:2" x14ac:dyDescent="0.25">
      <c r="A15" s="3">
        <v>99003753</v>
      </c>
      <c r="B15">
        <f t="shared" ca="1" si="0"/>
        <v>50079745</v>
      </c>
    </row>
    <row r="16" spans="1:2" x14ac:dyDescent="0.25">
      <c r="A16" s="3">
        <v>99003754</v>
      </c>
      <c r="B16">
        <f t="shared" ca="1" si="0"/>
        <v>37419642</v>
      </c>
    </row>
    <row r="17" spans="1:2" x14ac:dyDescent="0.25">
      <c r="A17" s="3">
        <v>99003755</v>
      </c>
      <c r="B17">
        <f t="shared" ca="1" si="0"/>
        <v>73579280</v>
      </c>
    </row>
    <row r="18" spans="1:2" x14ac:dyDescent="0.25">
      <c r="A18" s="3">
        <v>99003756</v>
      </c>
      <c r="B18">
        <f t="shared" ca="1" si="0"/>
        <v>17221814</v>
      </c>
    </row>
    <row r="19" spans="1:2" x14ac:dyDescent="0.25">
      <c r="A19" s="3">
        <v>99003758</v>
      </c>
      <c r="B19">
        <f t="shared" ca="1" si="0"/>
        <v>86112259</v>
      </c>
    </row>
    <row r="20" spans="1:2" x14ac:dyDescent="0.25">
      <c r="A20" s="3">
        <v>99003760</v>
      </c>
      <c r="B20">
        <f t="shared" ca="1" si="0"/>
        <v>73340524</v>
      </c>
    </row>
    <row r="21" spans="1:2" x14ac:dyDescent="0.25">
      <c r="A21" s="3">
        <v>99003763</v>
      </c>
      <c r="B21">
        <f t="shared" ca="1" si="0"/>
        <v>99845336</v>
      </c>
    </row>
    <row r="22" spans="1:2" x14ac:dyDescent="0.25">
      <c r="A22" s="3">
        <v>99003766</v>
      </c>
      <c r="B22">
        <f t="shared" ca="1" si="0"/>
        <v>53900461</v>
      </c>
    </row>
    <row r="23" spans="1:2" x14ac:dyDescent="0.25">
      <c r="A23" s="3">
        <v>99003768</v>
      </c>
      <c r="B23">
        <f t="shared" ca="1" si="0"/>
        <v>42999098</v>
      </c>
    </row>
    <row r="24" spans="1:2" x14ac:dyDescent="0.25">
      <c r="A24" s="3">
        <v>99003769</v>
      </c>
      <c r="B24">
        <f t="shared" ca="1" si="0"/>
        <v>18492594</v>
      </c>
    </row>
    <row r="25" spans="1:2" x14ac:dyDescent="0.25">
      <c r="A25" s="3">
        <v>99003770</v>
      </c>
      <c r="B25">
        <f t="shared" ca="1" si="0"/>
        <v>69573520</v>
      </c>
    </row>
    <row r="26" spans="1:2" x14ac:dyDescent="0.25">
      <c r="A26" s="3">
        <v>99003771</v>
      </c>
      <c r="B26">
        <f t="shared" ca="1" si="0"/>
        <v>88519022</v>
      </c>
    </row>
    <row r="27" spans="1:2" x14ac:dyDescent="0.25">
      <c r="A27" s="3">
        <v>99003772</v>
      </c>
      <c r="B27">
        <f t="shared" ca="1" si="0"/>
        <v>51434911</v>
      </c>
    </row>
    <row r="28" spans="1:2" x14ac:dyDescent="0.25">
      <c r="A28" s="3">
        <v>99003773</v>
      </c>
      <c r="B28">
        <f t="shared" ca="1" si="0"/>
        <v>92513590</v>
      </c>
    </row>
    <row r="29" spans="1:2" x14ac:dyDescent="0.25">
      <c r="A29" s="3">
        <v>99003774</v>
      </c>
      <c r="B29">
        <f t="shared" ca="1" si="0"/>
        <v>72612386</v>
      </c>
    </row>
    <row r="30" spans="1:2" x14ac:dyDescent="0.25">
      <c r="A30" s="3">
        <v>99003776</v>
      </c>
      <c r="B30">
        <f t="shared" ca="1" si="0"/>
        <v>78232843</v>
      </c>
    </row>
    <row r="31" spans="1:2" x14ac:dyDescent="0.25">
      <c r="A31" s="3">
        <v>99003779</v>
      </c>
      <c r="B31">
        <v>44444444</v>
      </c>
    </row>
    <row r="32" spans="1:2" x14ac:dyDescent="0.25">
      <c r="A32" s="3">
        <v>99003780</v>
      </c>
      <c r="B32">
        <f t="shared" ref="B32:B41" ca="1" si="1">RANDBETWEEN(10000000,99999999)</f>
        <v>68970285</v>
      </c>
    </row>
    <row r="33" spans="1:2" x14ac:dyDescent="0.25">
      <c r="A33" s="3">
        <v>99003781</v>
      </c>
      <c r="B33">
        <f t="shared" ca="1" si="1"/>
        <v>92409664</v>
      </c>
    </row>
    <row r="34" spans="1:2" x14ac:dyDescent="0.25">
      <c r="A34" s="3">
        <v>99003784</v>
      </c>
      <c r="B34">
        <f t="shared" ca="1" si="1"/>
        <v>74684643</v>
      </c>
    </row>
    <row r="35" spans="1:2" x14ac:dyDescent="0.25">
      <c r="A35" s="3">
        <v>99003786</v>
      </c>
      <c r="B35">
        <f t="shared" ca="1" si="1"/>
        <v>82252866</v>
      </c>
    </row>
    <row r="36" spans="1:2" x14ac:dyDescent="0.25">
      <c r="A36" s="3">
        <v>99003787</v>
      </c>
      <c r="B36">
        <f t="shared" ca="1" si="1"/>
        <v>47123581</v>
      </c>
    </row>
    <row r="37" spans="1:2" x14ac:dyDescent="0.25">
      <c r="A37" s="3">
        <v>99003788</v>
      </c>
      <c r="B37">
        <f t="shared" ca="1" si="1"/>
        <v>47099522</v>
      </c>
    </row>
    <row r="38" spans="1:2" x14ac:dyDescent="0.25">
      <c r="A38" s="3">
        <v>99003722</v>
      </c>
      <c r="B38">
        <f t="shared" ca="1" si="1"/>
        <v>73668282</v>
      </c>
    </row>
    <row r="39" spans="1:2" x14ac:dyDescent="0.25">
      <c r="A39" s="3">
        <v>99003724</v>
      </c>
      <c r="B39">
        <f t="shared" ca="1" si="1"/>
        <v>76399179</v>
      </c>
    </row>
    <row r="40" spans="1:2" x14ac:dyDescent="0.25">
      <c r="A40" s="3">
        <v>99003725</v>
      </c>
      <c r="B40">
        <f t="shared" ca="1" si="1"/>
        <v>45038620</v>
      </c>
    </row>
    <row r="41" spans="1:2" x14ac:dyDescent="0.25">
      <c r="A41" s="3">
        <v>99003727</v>
      </c>
      <c r="B41">
        <f t="shared" ca="1" si="1"/>
        <v>15011398</v>
      </c>
    </row>
  </sheetData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10" workbookViewId="0">
      <selection activeCell="A29" sqref="A29"/>
    </sheetView>
  </sheetViews>
  <sheetFormatPr defaultRowHeight="15" x14ac:dyDescent="0.25"/>
  <cols>
    <col min="1" max="1" width="13.5703125" customWidth="1"/>
    <col min="2" max="2" width="13.42578125" customWidth="1"/>
  </cols>
  <sheetData>
    <row r="1" spans="1:2" x14ac:dyDescent="0.25">
      <c r="A1" s="1" t="s">
        <v>0</v>
      </c>
      <c r="B1" s="4" t="s">
        <v>44</v>
      </c>
    </row>
    <row r="2" spans="1:2" x14ac:dyDescent="0.25">
      <c r="A2" s="3">
        <v>99003720</v>
      </c>
      <c r="B2">
        <f t="shared" ref="B2:B14" ca="1" si="0">RANDBETWEEN(5000,11000)</f>
        <v>7945</v>
      </c>
    </row>
    <row r="3" spans="1:2" ht="26.25" customHeight="1" x14ac:dyDescent="0.25">
      <c r="A3" s="3">
        <v>99003721</v>
      </c>
      <c r="B3">
        <f t="shared" ca="1" si="0"/>
        <v>8037</v>
      </c>
    </row>
    <row r="4" spans="1:2" x14ac:dyDescent="0.25">
      <c r="A4" s="3">
        <v>99003723</v>
      </c>
      <c r="B4">
        <f t="shared" ca="1" si="0"/>
        <v>8759</v>
      </c>
    </row>
    <row r="5" spans="1:2" x14ac:dyDescent="0.25">
      <c r="A5" s="3">
        <v>99003726</v>
      </c>
      <c r="B5">
        <f t="shared" ca="1" si="0"/>
        <v>7510</v>
      </c>
    </row>
    <row r="6" spans="1:2" x14ac:dyDescent="0.25">
      <c r="A6" s="3">
        <v>99003731</v>
      </c>
      <c r="B6">
        <f t="shared" ca="1" si="0"/>
        <v>5592</v>
      </c>
    </row>
    <row r="7" spans="1:2" x14ac:dyDescent="0.25">
      <c r="A7" s="3">
        <v>99003733</v>
      </c>
      <c r="B7">
        <f t="shared" ca="1" si="0"/>
        <v>7045</v>
      </c>
    </row>
    <row r="8" spans="1:2" x14ac:dyDescent="0.25">
      <c r="A8" s="3">
        <v>99003734</v>
      </c>
      <c r="B8">
        <f t="shared" ca="1" si="0"/>
        <v>9605</v>
      </c>
    </row>
    <row r="9" spans="1:2" x14ac:dyDescent="0.25">
      <c r="A9" s="3">
        <v>99003735</v>
      </c>
      <c r="B9">
        <f t="shared" ca="1" si="0"/>
        <v>8627</v>
      </c>
    </row>
    <row r="10" spans="1:2" x14ac:dyDescent="0.25">
      <c r="A10" s="3">
        <v>99003737</v>
      </c>
      <c r="B10">
        <f t="shared" ca="1" si="0"/>
        <v>8672</v>
      </c>
    </row>
    <row r="11" spans="1:2" x14ac:dyDescent="0.25">
      <c r="A11" s="3">
        <v>99003738</v>
      </c>
      <c r="B11">
        <f t="shared" ca="1" si="0"/>
        <v>10025</v>
      </c>
    </row>
    <row r="12" spans="1:2" x14ac:dyDescent="0.25">
      <c r="A12" s="3">
        <v>99003743</v>
      </c>
      <c r="B12">
        <f t="shared" ca="1" si="0"/>
        <v>8446</v>
      </c>
    </row>
    <row r="13" spans="1:2" x14ac:dyDescent="0.25">
      <c r="A13" s="3">
        <v>99003746</v>
      </c>
      <c r="B13">
        <f t="shared" ca="1" si="0"/>
        <v>7056</v>
      </c>
    </row>
    <row r="14" spans="1:2" x14ac:dyDescent="0.25">
      <c r="A14" s="3">
        <v>99003751</v>
      </c>
      <c r="B14">
        <f t="shared" ca="1" si="0"/>
        <v>10354</v>
      </c>
    </row>
    <row r="15" spans="1:2" x14ac:dyDescent="0.25">
      <c r="A15" s="3">
        <v>99003753</v>
      </c>
      <c r="B15">
        <v>90000</v>
      </c>
    </row>
    <row r="16" spans="1:2" x14ac:dyDescent="0.25">
      <c r="A16" s="3">
        <v>99003754</v>
      </c>
      <c r="B16">
        <f t="shared" ref="B16:B30" ca="1" si="1">RANDBETWEEN(5000,11000)</f>
        <v>8872</v>
      </c>
    </row>
    <row r="17" spans="1:2" x14ac:dyDescent="0.25">
      <c r="A17" s="3">
        <v>99003755</v>
      </c>
      <c r="B17">
        <f t="shared" ca="1" si="1"/>
        <v>6990</v>
      </c>
    </row>
    <row r="18" spans="1:2" x14ac:dyDescent="0.25">
      <c r="A18" s="3">
        <v>99003756</v>
      </c>
      <c r="B18">
        <f t="shared" ca="1" si="1"/>
        <v>9124</v>
      </c>
    </row>
    <row r="19" spans="1:2" x14ac:dyDescent="0.25">
      <c r="A19" s="3">
        <v>99003758</v>
      </c>
      <c r="B19">
        <f t="shared" ca="1" si="1"/>
        <v>7387</v>
      </c>
    </row>
    <row r="20" spans="1:2" x14ac:dyDescent="0.25">
      <c r="A20" s="3">
        <v>99003760</v>
      </c>
      <c r="B20">
        <f t="shared" ca="1" si="1"/>
        <v>9757</v>
      </c>
    </row>
    <row r="21" spans="1:2" x14ac:dyDescent="0.25">
      <c r="A21" s="3">
        <v>99003763</v>
      </c>
      <c r="B21">
        <f t="shared" ca="1" si="1"/>
        <v>7535</v>
      </c>
    </row>
    <row r="22" spans="1:2" x14ac:dyDescent="0.25">
      <c r="A22" s="3">
        <v>99003766</v>
      </c>
      <c r="B22">
        <f t="shared" ca="1" si="1"/>
        <v>10035</v>
      </c>
    </row>
    <row r="23" spans="1:2" x14ac:dyDescent="0.25">
      <c r="A23" s="3">
        <v>99003768</v>
      </c>
      <c r="B23">
        <f t="shared" ca="1" si="1"/>
        <v>8639</v>
      </c>
    </row>
    <row r="24" spans="1:2" x14ac:dyDescent="0.25">
      <c r="A24" s="3">
        <v>99003769</v>
      </c>
      <c r="B24">
        <f t="shared" ca="1" si="1"/>
        <v>6565</v>
      </c>
    </row>
    <row r="25" spans="1:2" x14ac:dyDescent="0.25">
      <c r="A25" s="3">
        <v>99003770</v>
      </c>
      <c r="B25">
        <f t="shared" ca="1" si="1"/>
        <v>8662</v>
      </c>
    </row>
    <row r="26" spans="1:2" x14ac:dyDescent="0.25">
      <c r="A26" s="3">
        <v>99003771</v>
      </c>
      <c r="B26">
        <f t="shared" ca="1" si="1"/>
        <v>8505</v>
      </c>
    </row>
    <row r="27" spans="1:2" x14ac:dyDescent="0.25">
      <c r="A27" s="3">
        <v>99003772</v>
      </c>
      <c r="B27">
        <f t="shared" ca="1" si="1"/>
        <v>7227</v>
      </c>
    </row>
    <row r="28" spans="1:2" x14ac:dyDescent="0.25">
      <c r="A28" s="3">
        <v>99003773</v>
      </c>
      <c r="B28">
        <f t="shared" ca="1" si="1"/>
        <v>5123</v>
      </c>
    </row>
    <row r="29" spans="1:2" x14ac:dyDescent="0.25">
      <c r="A29" s="3">
        <v>99003774</v>
      </c>
      <c r="B29">
        <f t="shared" ca="1" si="1"/>
        <v>8643</v>
      </c>
    </row>
    <row r="30" spans="1:2" x14ac:dyDescent="0.25">
      <c r="A30" s="3">
        <v>99003776</v>
      </c>
      <c r="B30">
        <f t="shared" ca="1" si="1"/>
        <v>10844</v>
      </c>
    </row>
    <row r="31" spans="1:2" x14ac:dyDescent="0.25">
      <c r="A31" s="3">
        <v>99003779</v>
      </c>
      <c r="B31">
        <v>1110</v>
      </c>
    </row>
    <row r="32" spans="1:2" x14ac:dyDescent="0.25">
      <c r="A32" s="3">
        <v>99003780</v>
      </c>
      <c r="B32">
        <f t="shared" ref="B32:B41" ca="1" si="2">RANDBETWEEN(5000,11000)</f>
        <v>8197</v>
      </c>
    </row>
    <row r="33" spans="1:2" x14ac:dyDescent="0.25">
      <c r="A33" s="3">
        <v>99003781</v>
      </c>
      <c r="B33">
        <f t="shared" ca="1" si="2"/>
        <v>6185</v>
      </c>
    </row>
    <row r="34" spans="1:2" x14ac:dyDescent="0.25">
      <c r="A34" s="3">
        <v>99003784</v>
      </c>
      <c r="B34">
        <f t="shared" ca="1" si="2"/>
        <v>10941</v>
      </c>
    </row>
    <row r="35" spans="1:2" x14ac:dyDescent="0.25">
      <c r="A35" s="3">
        <v>99003786</v>
      </c>
      <c r="B35">
        <f t="shared" ca="1" si="2"/>
        <v>5640</v>
      </c>
    </row>
    <row r="36" spans="1:2" x14ac:dyDescent="0.25">
      <c r="A36" s="3">
        <v>99003787</v>
      </c>
      <c r="B36">
        <f t="shared" ca="1" si="2"/>
        <v>5341</v>
      </c>
    </row>
    <row r="37" spans="1:2" x14ac:dyDescent="0.25">
      <c r="A37" s="3">
        <v>99003788</v>
      </c>
      <c r="B37">
        <f t="shared" ca="1" si="2"/>
        <v>9866</v>
      </c>
    </row>
    <row r="38" spans="1:2" x14ac:dyDescent="0.25">
      <c r="A38" s="3">
        <v>99003722</v>
      </c>
      <c r="B38">
        <f t="shared" ca="1" si="2"/>
        <v>9456</v>
      </c>
    </row>
    <row r="39" spans="1:2" x14ac:dyDescent="0.25">
      <c r="A39" s="3">
        <v>99003724</v>
      </c>
      <c r="B39">
        <f t="shared" ca="1" si="2"/>
        <v>10749</v>
      </c>
    </row>
    <row r="40" spans="1:2" x14ac:dyDescent="0.25">
      <c r="A40" s="3">
        <v>99003725</v>
      </c>
      <c r="B40">
        <f t="shared" ca="1" si="2"/>
        <v>7798</v>
      </c>
    </row>
    <row r="41" spans="1:2" x14ac:dyDescent="0.25">
      <c r="A41" s="3">
        <v>99003727</v>
      </c>
      <c r="B41">
        <f t="shared" ca="1" si="2"/>
        <v>8553</v>
      </c>
    </row>
  </sheetData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A29" sqref="A29"/>
    </sheetView>
  </sheetViews>
  <sheetFormatPr defaultRowHeight="15" x14ac:dyDescent="0.25"/>
  <cols>
    <col min="1" max="1" width="23.28515625" customWidth="1"/>
    <col min="2" max="2" width="31.140625" customWidth="1"/>
  </cols>
  <sheetData>
    <row r="1" spans="1:2" x14ac:dyDescent="0.25">
      <c r="A1" s="1" t="s">
        <v>0</v>
      </c>
      <c r="B1" s="2" t="s">
        <v>45</v>
      </c>
    </row>
    <row r="2" spans="1:2" x14ac:dyDescent="0.25">
      <c r="A2" s="3">
        <v>99003720</v>
      </c>
      <c r="B2" s="5" t="s">
        <v>46</v>
      </c>
    </row>
    <row r="3" spans="1:2" x14ac:dyDescent="0.25">
      <c r="A3" s="3">
        <v>99003721</v>
      </c>
      <c r="B3" s="5" t="s">
        <v>47</v>
      </c>
    </row>
    <row r="4" spans="1:2" x14ac:dyDescent="0.25">
      <c r="A4" s="3">
        <v>99003723</v>
      </c>
      <c r="B4" s="6" t="s">
        <v>48</v>
      </c>
    </row>
    <row r="5" spans="1:2" x14ac:dyDescent="0.25">
      <c r="A5" s="3">
        <v>99003726</v>
      </c>
      <c r="B5" s="5" t="s">
        <v>49</v>
      </c>
    </row>
    <row r="6" spans="1:2" x14ac:dyDescent="0.25">
      <c r="A6" s="3">
        <v>99003731</v>
      </c>
      <c r="B6" s="5" t="s">
        <v>50</v>
      </c>
    </row>
    <row r="7" spans="1:2" x14ac:dyDescent="0.25">
      <c r="A7" s="3">
        <v>99003733</v>
      </c>
      <c r="B7" s="5" t="s">
        <v>51</v>
      </c>
    </row>
    <row r="8" spans="1:2" x14ac:dyDescent="0.25">
      <c r="A8" s="3">
        <v>99003734</v>
      </c>
      <c r="B8" s="5" t="s">
        <v>52</v>
      </c>
    </row>
    <row r="9" spans="1:2" x14ac:dyDescent="0.25">
      <c r="A9" s="3">
        <v>99003735</v>
      </c>
      <c r="B9" s="5" t="s">
        <v>53</v>
      </c>
    </row>
    <row r="10" spans="1:2" x14ac:dyDescent="0.25">
      <c r="A10" s="3">
        <v>99003737</v>
      </c>
      <c r="B10" s="5" t="s">
        <v>54</v>
      </c>
    </row>
    <row r="11" spans="1:2" x14ac:dyDescent="0.25">
      <c r="A11" s="3">
        <v>99003738</v>
      </c>
      <c r="B11" s="5" t="s">
        <v>55</v>
      </c>
    </row>
    <row r="12" spans="1:2" x14ac:dyDescent="0.25">
      <c r="A12" s="3">
        <v>99003743</v>
      </c>
      <c r="B12" s="5" t="s">
        <v>56</v>
      </c>
    </row>
    <row r="13" spans="1:2" x14ac:dyDescent="0.25">
      <c r="A13" s="3">
        <v>99003746</v>
      </c>
      <c r="B13" s="5" t="s">
        <v>57</v>
      </c>
    </row>
    <row r="14" spans="1:2" x14ac:dyDescent="0.25">
      <c r="A14" s="3">
        <v>99003751</v>
      </c>
      <c r="B14" s="5" t="s">
        <v>58</v>
      </c>
    </row>
    <row r="15" spans="1:2" x14ac:dyDescent="0.25">
      <c r="A15" s="3">
        <v>99003753</v>
      </c>
      <c r="B15" s="5" t="s">
        <v>59</v>
      </c>
    </row>
    <row r="16" spans="1:2" x14ac:dyDescent="0.25">
      <c r="A16" s="3">
        <v>99003754</v>
      </c>
      <c r="B16" s="5" t="s">
        <v>60</v>
      </c>
    </row>
    <row r="17" spans="1:2" x14ac:dyDescent="0.25">
      <c r="A17" s="3">
        <v>99003755</v>
      </c>
      <c r="B17" s="5" t="s">
        <v>61</v>
      </c>
    </row>
    <row r="18" spans="1:2" x14ac:dyDescent="0.25">
      <c r="A18" s="3">
        <v>99003756</v>
      </c>
      <c r="B18" s="5" t="s">
        <v>62</v>
      </c>
    </row>
    <row r="19" spans="1:2" x14ac:dyDescent="0.25">
      <c r="A19" s="3">
        <v>99003758</v>
      </c>
      <c r="B19" s="5" t="s">
        <v>63</v>
      </c>
    </row>
    <row r="20" spans="1:2" x14ac:dyDescent="0.25">
      <c r="A20" s="3">
        <v>99003760</v>
      </c>
      <c r="B20" s="5" t="s">
        <v>64</v>
      </c>
    </row>
    <row r="21" spans="1:2" x14ac:dyDescent="0.25">
      <c r="A21" s="3">
        <v>99003763</v>
      </c>
      <c r="B21" s="5" t="s">
        <v>65</v>
      </c>
    </row>
    <row r="22" spans="1:2" x14ac:dyDescent="0.25">
      <c r="A22" s="3">
        <v>99003766</v>
      </c>
      <c r="B22" s="5" t="s">
        <v>66</v>
      </c>
    </row>
    <row r="23" spans="1:2" x14ac:dyDescent="0.25">
      <c r="A23" s="3">
        <v>99003768</v>
      </c>
      <c r="B23" s="5" t="s">
        <v>67</v>
      </c>
    </row>
    <row r="24" spans="1:2" x14ac:dyDescent="0.25">
      <c r="A24" s="3">
        <v>99003769</v>
      </c>
      <c r="B24" s="5" t="s">
        <v>68</v>
      </c>
    </row>
    <row r="25" spans="1:2" x14ac:dyDescent="0.25">
      <c r="A25" s="3">
        <v>99003770</v>
      </c>
      <c r="B25" s="5" t="s">
        <v>69</v>
      </c>
    </row>
    <row r="26" spans="1:2" x14ac:dyDescent="0.25">
      <c r="A26" s="3">
        <v>99003771</v>
      </c>
      <c r="B26" s="5" t="s">
        <v>70</v>
      </c>
    </row>
    <row r="27" spans="1:2" x14ac:dyDescent="0.25">
      <c r="A27" s="3">
        <v>99003772</v>
      </c>
      <c r="B27" s="5" t="s">
        <v>71</v>
      </c>
    </row>
    <row r="28" spans="1:2" x14ac:dyDescent="0.25">
      <c r="A28" s="3">
        <v>99003773</v>
      </c>
      <c r="B28" s="5" t="s">
        <v>72</v>
      </c>
    </row>
    <row r="29" spans="1:2" x14ac:dyDescent="0.25">
      <c r="A29" s="3">
        <v>99003774</v>
      </c>
      <c r="B29" s="5" t="s">
        <v>73</v>
      </c>
    </row>
    <row r="30" spans="1:2" x14ac:dyDescent="0.25">
      <c r="A30" s="3">
        <v>99003776</v>
      </c>
      <c r="B30" s="7" t="s">
        <v>74</v>
      </c>
    </row>
    <row r="31" spans="1:2" x14ac:dyDescent="0.25">
      <c r="A31" s="3">
        <v>99003779</v>
      </c>
      <c r="B31" s="6" t="s">
        <v>75</v>
      </c>
    </row>
    <row r="32" spans="1:2" x14ac:dyDescent="0.25">
      <c r="A32" s="3">
        <v>99003780</v>
      </c>
      <c r="B32" s="5" t="s">
        <v>76</v>
      </c>
    </row>
    <row r="33" spans="1:2" x14ac:dyDescent="0.25">
      <c r="A33" s="3">
        <v>99003781</v>
      </c>
      <c r="B33" s="5" t="s">
        <v>77</v>
      </c>
    </row>
    <row r="34" spans="1:2" x14ac:dyDescent="0.25">
      <c r="A34" s="3">
        <v>99003784</v>
      </c>
      <c r="B34" s="5" t="s">
        <v>78</v>
      </c>
    </row>
    <row r="35" spans="1:2" x14ac:dyDescent="0.25">
      <c r="A35" s="3">
        <v>99003786</v>
      </c>
      <c r="B35" s="5" t="s">
        <v>79</v>
      </c>
    </row>
    <row r="36" spans="1:2" x14ac:dyDescent="0.25">
      <c r="A36" s="3">
        <v>99003787</v>
      </c>
      <c r="B36" s="5" t="s">
        <v>80</v>
      </c>
    </row>
    <row r="37" spans="1:2" x14ac:dyDescent="0.25">
      <c r="A37" s="3">
        <v>99003788</v>
      </c>
      <c r="B37" s="5" t="s">
        <v>81</v>
      </c>
    </row>
    <row r="38" spans="1:2" x14ac:dyDescent="0.25">
      <c r="A38" s="3">
        <v>99003722</v>
      </c>
      <c r="B38" s="5" t="s">
        <v>82</v>
      </c>
    </row>
    <row r="39" spans="1:2" x14ac:dyDescent="0.25">
      <c r="A39" s="3">
        <v>99003724</v>
      </c>
      <c r="B39" s="5" t="s">
        <v>83</v>
      </c>
    </row>
    <row r="40" spans="1:2" x14ac:dyDescent="0.25">
      <c r="A40" s="3">
        <v>99003725</v>
      </c>
      <c r="B40" s="5" t="s">
        <v>84</v>
      </c>
    </row>
    <row r="41" spans="1:2" x14ac:dyDescent="0.25">
      <c r="A41" s="3">
        <v>99003727</v>
      </c>
      <c r="B41" s="6" t="s">
        <v>85</v>
      </c>
    </row>
  </sheetData>
  <hyperlinks>
    <hyperlink ref="B2" r:id="rId1" display="mailto:jasleen.sethi@ltts.com"/>
    <hyperlink ref="B3" r:id="rId2" display="mailto:himanshu.kumar@ltts.com"/>
    <hyperlink ref="B4" r:id="rId3"/>
    <hyperlink ref="B5" r:id="rId4" display="mailto:abhishek.guria@ltts.com"/>
    <hyperlink ref="B6" r:id="rId5" display="mailto:shivanshu.shukla@ltts.com"/>
    <hyperlink ref="B7" r:id="rId6" display="mailto:aditya.mewara@ltts.com"/>
    <hyperlink ref="B8" r:id="rId7" display="mailto:shaik.basha@ltts.com"/>
    <hyperlink ref="B9" r:id="rId8" display="mailto:pragada.kumar@ltts.com"/>
    <hyperlink ref="B10" r:id="rId9" display="mailto:jeshwanth.ega@ltts.com"/>
    <hyperlink ref="B11" r:id="rId10" display="mailto:abhishek.mishra1@ltts.com"/>
    <hyperlink ref="B12" r:id="rId11" display="mailto:yandapalli.manasa@ltts.com"/>
    <hyperlink ref="B13" r:id="rId12" display="mailto:nitin.shetty@ltts.com"/>
    <hyperlink ref="B14" r:id="rId13" display="mailto:shrinidhi.katti@ltts.com"/>
    <hyperlink ref="B15" r:id="rId14" display="mailto:akshansh.mishra@ltts.com"/>
    <hyperlink ref="B16" r:id="rId15" display="mailto:rishab.ostawal@ltts.com"/>
    <hyperlink ref="B17" r:id="rId16" display="mailto:rohan.roy@ltts.com"/>
    <hyperlink ref="B18" r:id="rId17" display="mailto:a.aruna@ltts.com"/>
    <hyperlink ref="B19" r:id="rId18" display="mailto:yadala.kumar@ltts.com"/>
    <hyperlink ref="B20" r:id="rId19" display="mailto:karisma.kiran@ltts.com"/>
    <hyperlink ref="B21" r:id="rId20" display="mailto:rajat.singh@ltts.com"/>
    <hyperlink ref="B22" r:id="rId21" display="mailto:jayasimha.ganapuram@ltts.com"/>
    <hyperlink ref="B23" r:id="rId22" display="mailto:undrajavarapu.vijay@ltts.com"/>
    <hyperlink ref="B24" r:id="rId23" display="mailto:ankit.raj@ltts.com"/>
    <hyperlink ref="B25" r:id="rId24" display="mailto:danish.alam@ltts.com"/>
    <hyperlink ref="B26" r:id="rId25" display="mailto:deep.saha@ltts.com"/>
    <hyperlink ref="B27" r:id="rId26" display="mailto:sayani.basak@ltts.com"/>
    <hyperlink ref="B28" r:id="rId27" display="mailto:rashika.sachan@ltts.com"/>
    <hyperlink ref="B29" r:id="rId28" display="mailto:kumar.utsav@ltts.com"/>
    <hyperlink ref="B30" r:id="rId29"/>
    <hyperlink ref="B31" r:id="rId30"/>
    <hyperlink ref="B32" r:id="rId31" display="mailto:sai.kiran@ltts.com"/>
    <hyperlink ref="B33" r:id="rId32" display="mailto:aman.shivachh@ltts.com"/>
    <hyperlink ref="B34" r:id="rId33" display="mailto:souvik.jana@ltts.com"/>
    <hyperlink ref="B35" r:id="rId34" display="mailto:sangam.patel@ltts.com"/>
    <hyperlink ref="B36" r:id="rId35" display="mailto:arikatla.pujitha@ltts.com"/>
    <hyperlink ref="B37" r:id="rId36" display="mailto:suvradeep.dutta@ltts.com"/>
    <hyperlink ref="B38" r:id="rId37" display="mailto:aryan.verma@ltts.com"/>
    <hyperlink ref="B39" r:id="rId38" display="mailto:archita.modi@ltts.com"/>
    <hyperlink ref="B40" r:id="rId39" display="mailto:patamsetti.kalki@ltts.com"/>
    <hyperlink ref="B41" r:id="rId40"/>
  </hyperlink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Utsav</dc:creator>
  <cp:lastModifiedBy>Kumar Utsav</cp:lastModifiedBy>
  <dcterms:created xsi:type="dcterms:W3CDTF">2021-03-15T05:10:04Z</dcterms:created>
  <dcterms:modified xsi:type="dcterms:W3CDTF">2021-03-20T04:06:27Z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2021-03-20T04:02:24Z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f7b34344-8e2b-4671-979a-0000a011d361</vt:lpwstr>
  </property>
  <property fmtid="{D5CDD505-2E9C-101B-9397-08002B2CF9AE}" pid="8" name="MSIP_Label_4b5591f2-6b23-403d-aa5f-b6d577f5e572_ContentBits">
    <vt:lpwstr>0</vt:lpwstr>
  </property>
</Properties>
</file>