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C758065E-DAD6-414C-8E0D-DE4EDA13C65D}" xr6:coauthVersionLast="47" xr6:coauthVersionMax="47" xr10:uidLastSave="{00000000-0000-0000-0000-000000000000}"/>
  <bookViews>
    <workbookView xWindow="4968" yWindow="1956" windowWidth="17280" windowHeight="8964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<sst xmlns="http://schemas.openxmlformats.org/spreadsheetml/2006/main" count="8" uniqueCount="8">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</sst>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12" sqref="A1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195.58042710219999</v>
      </c>
      <c r="C2">
        <v>134.93354878429301</v>
      </c>
      <c r="D2">
        <v>136.40142912792501</v>
      </c>
      <c r="E2">
        <v>0.68247009341742604</v>
      </c>
      <c r="F2">
        <v>0.66408164932479097</v>
      </c>
      <c r="G2">
        <v>0.671180781065155</v>
      </c>
    </row>
    <row r="3" spans="1:7" x14ac:dyDescent="0.3">
      <c r="A3">
        <v>2</v>
      </c>
      <c r="B3">
        <v>197.98918652786799</v>
      </c>
      <c r="C3">
        <v>135.58422218533499</v>
      </c>
      <c r="D3">
        <v>137.87709074989999</v>
      </c>
      <c r="E3">
        <v>0.55699308345680099</v>
      </c>
      <c r="F3">
        <v>0.58099361952252504</v>
      </c>
      <c r="G3">
        <v>0.58078145469061304</v>
      </c>
    </row>
    <row r="4" spans="1:7" x14ac:dyDescent="0.3">
      <c r="A4">
        <v>3</v>
      </c>
      <c r="B4">
        <v>164.23747324435701</v>
      </c>
      <c r="C4">
        <v>102.441808884959</v>
      </c>
      <c r="D4">
        <v>101.36680004719101</v>
      </c>
      <c r="E4">
        <v>0.190204260641089</v>
      </c>
      <c r="F4">
        <v>0.17664975083567699</v>
      </c>
      <c r="G4">
        <v>0.19445070666367101</v>
      </c>
    </row>
    <row r="5" spans="1:7" x14ac:dyDescent="0.3">
      <c r="A5">
        <v>4</v>
      </c>
      <c r="B5">
        <v>192.47702622622899</v>
      </c>
      <c r="C5">
        <v>122.91201507598301</v>
      </c>
      <c r="D5">
        <v>124.130945037808</v>
      </c>
      <c r="E5">
        <v>0.29651974206559101</v>
      </c>
      <c r="F5">
        <v>0.24825695267467099</v>
      </c>
      <c r="G5">
        <v>0.26572524678875997</v>
      </c>
    </row>
    <row r="6" spans="1:7" x14ac:dyDescent="0.3">
      <c r="A6">
        <v>5</v>
      </c>
      <c r="B6">
        <v>190.06141575978501</v>
      </c>
      <c r="C6">
        <v>130.02036892248799</v>
      </c>
      <c r="D6">
        <v>132.55915309098501</v>
      </c>
      <c r="E6">
        <v>0.70030317417537402</v>
      </c>
      <c r="F6">
        <v>0.70852794166653799</v>
      </c>
      <c r="G6">
        <v>0.70965435913903596</v>
      </c>
    </row>
    <row r="7" spans="1:7" x14ac:dyDescent="0.3">
      <c r="A7">
        <v>6</v>
      </c>
      <c r="B7">
        <v>168.82884358393</v>
      </c>
      <c r="C7">
        <v>106.78737443634699</v>
      </c>
      <c r="D7">
        <v>108.767553718408</v>
      </c>
      <c r="E7">
        <v>0.69224325139179799</v>
      </c>
      <c r="F7">
        <v>0.70837703418234399</v>
      </c>
      <c r="G7">
        <v>0.70537287140522598</v>
      </c>
    </row>
    <row r="8" spans="1:7" x14ac:dyDescent="0.3">
      <c r="A8">
        <v>7</v>
      </c>
      <c r="B8">
        <v>232.03657587951901</v>
      </c>
      <c r="C8">
        <v>169.502899693731</v>
      </c>
      <c r="D8">
        <v>172.32723330471001</v>
      </c>
      <c r="E8">
        <v>0.65176299978665597</v>
      </c>
      <c r="F8">
        <v>0.67197129849279202</v>
      </c>
      <c r="G8">
        <v>0.66089003403587099</v>
      </c>
    </row>
    <row r="9" spans="1:7" x14ac:dyDescent="0.3">
      <c r="A9">
        <v>8</v>
      </c>
      <c r="B9">
        <v>176.50345452330001</v>
      </c>
      <c r="C9">
        <v>112.97041607133799</v>
      </c>
      <c r="D9">
        <v>114.291324539626</v>
      </c>
      <c r="E9">
        <v>0.71760065269856399</v>
      </c>
      <c r="F9">
        <v>0.70502252390952902</v>
      </c>
      <c r="G9">
        <v>0.71344611457388396</v>
      </c>
    </row>
    <row r="10" spans="1:7" x14ac:dyDescent="0.3">
      <c r="A10">
        <v>9</v>
      </c>
      <c r="B10">
        <v>176.416900935434</v>
      </c>
      <c r="C10">
        <v>109.31792647077</v>
      </c>
      <c r="D10">
        <v>110.096288776197</v>
      </c>
      <c r="E10">
        <v>0.67370312282432898</v>
      </c>
      <c r="F10">
        <v>0.67049791103255796</v>
      </c>
      <c r="G10">
        <v>0.664507073127097</v>
      </c>
    </row>
    <row r="11" spans="1:7" x14ac:dyDescent="0.3">
      <c r="A11">
        <v>10</v>
      </c>
      <c r="B11">
        <v>199.719734528369</v>
      </c>
      <c r="C11">
        <v>139.23782982697099</v>
      </c>
      <c r="D11">
        <v>141.99331189405299</v>
      </c>
      <c r="E11">
        <v>0.68895768286072401</v>
      </c>
      <c r="F11">
        <v>0.68022874855609095</v>
      </c>
      <c r="G11">
        <v>0.68292846871047497</v>
      </c>
    </row>
    <row r="12" spans="1:7" x14ac:dyDescent="0.3">
      <c r="A12" t="s">
        <v>7</v>
      </c>
      <c r="B12">
        <f>AVERAGE(B2:B11)</f>
        <v>189.38510383109906</v>
      </c>
      <c r="C12">
        <f t="shared" ref="C12:G12" si="0">AVERAGE(C2:C11)</f>
        <v>126.37084103522152</v>
      </c>
      <c r="D12">
        <f t="shared" si="0"/>
        <v>127.98111302868031</v>
      </c>
      <c r="E12">
        <f t="shared" si="0"/>
        <v>0.58507580633183509</v>
      </c>
      <c r="F12">
        <f t="shared" si="0"/>
        <v>0.58146074301975159</v>
      </c>
      <c r="G12">
        <f t="shared" si="0"/>
        <v>0.58489371101997878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2022-01-21T11:11:58Z</dcterms:created>
  <dcterms:modified xsi:type="dcterms:W3CDTF">2022-01-21T10:15:03Z</dcterms:modified>
</cp:coreProperties>
</file>