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uillinois.edu\engr\instructional\pengxu1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A3" i="1"/>
  <c r="J3" i="1"/>
  <c r="G3" i="1"/>
</calcChain>
</file>

<file path=xl/sharedStrings.xml><?xml version="1.0" encoding="utf-8"?>
<sst xmlns="http://schemas.openxmlformats.org/spreadsheetml/2006/main" count="12" uniqueCount="6">
  <si>
    <t>SPX Index</t>
  </si>
  <si>
    <t>Date</t>
  </si>
  <si>
    <t>PX_LAST</t>
  </si>
  <si>
    <t>DJX Index</t>
  </si>
  <si>
    <t>VIX Index</t>
  </si>
  <si>
    <t>VXD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</si>
</sst>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36528</v>
        <stp/>
        <stp>##V3_BDHV12</stp>
        <stp>VXD Index</stp>
        <stp>PX_LAST</stp>
        <stp>1/1/2000</stp>
        <stp>2/15/2016</stp>
        <stp>[Book1]Sheet1!R3C10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cols=2;rows=4054</stp>
        <tr r="J3" s="1"/>
      </tp>
      <tp>
        <v>36528</v>
        <stp/>
        <stp>##V3_BDHV12</stp>
        <stp>SPX Index</stp>
        <stp>PX_LAST</stp>
        <stp>1/1/2000</stp>
        <stp>2/15/2016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cols=2;rows=4054</stp>
        <tr r="A3" s="1"/>
      </tp>
      <tp>
        <v>36528</v>
        <stp/>
        <stp>##V3_BDHV12</stp>
        <stp>VIX Index</stp>
        <stp>PX_LAST</stp>
        <stp>1/1/2000</stp>
        <stp>2/15/2016</stp>
        <stp>[Book1]Sheet1!R3C7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cols=2;rows=4054</stp>
        <tr r="G3" s="1"/>
      </tp>
      <tp>
        <v>36528</v>
        <stp/>
        <stp>##V3_BDHV12</stp>
        <stp>DJX Index</stp>
        <stp>PX_LAST</stp>
        <stp>1/1/2000</stp>
        <stp>2/15/2016</stp>
        <stp>[Book1]Sheet1!R3C4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cols=2;rows=4054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6"/>
  <sheetViews>
    <sheetView tabSelected="1" workbookViewId="0"/>
  </sheetViews>
  <sheetFormatPr defaultRowHeight="15" x14ac:dyDescent="0.25"/>
  <cols>
    <col min="1" max="1" width="10.7109375" bestFit="1" customWidth="1"/>
    <col min="2" max="2" width="8.42578125" bestFit="1" customWidth="1"/>
    <col min="4" max="4" width="10.7109375" bestFit="1" customWidth="1"/>
    <col min="5" max="5" width="8.42578125" bestFit="1" customWidth="1"/>
    <col min="7" max="7" width="10.7109375" bestFit="1" customWidth="1"/>
    <col min="8" max="8" width="8.42578125" bestFit="1" customWidth="1"/>
    <col min="10" max="10" width="10.7109375" bestFit="1" customWidth="1"/>
    <col min="11" max="11" width="8.42578125" bestFit="1" customWidth="1"/>
  </cols>
  <sheetData>
    <row r="1" spans="1:11" x14ac:dyDescent="0.25">
      <c r="A1" t="s">
        <v>0</v>
      </c>
      <c r="D1" t="s">
        <v>3</v>
      </c>
      <c r="G1" t="s">
        <v>4</v>
      </c>
      <c r="J1" t="s">
        <v>5</v>
      </c>
    </row>
    <row r="2" spans="1:11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 x14ac:dyDescent="0.25">
      <c r="A3" s="1">
        <f>_xll.BDH($A$1,$B$2:$B$2,"1/1/2000","2/15/2016","Dir=V","Dts=S","Sort=A","Quote=C","QtTyp=Y","Days=T","Per=cd","DtFmt=D","UseDPDF=Y","CshAdjNormal=N","CshAdjAbnormal=N","CapChg=N","cols=2;rows=4054")</f>
        <v>36528</v>
      </c>
      <c r="B3">
        <v>1455.22</v>
      </c>
      <c r="D3" s="1">
        <f>_xll.BDH($D$1,$E$2:$E$2,"1/1/2000","2/15/2016","Dir=V","Dts=S","Sort=A","Quote=C","QtTyp=Y","Days=T","Per=cd","DtFmt=D","UseDPDF=Y","CshAdjNormal=N","CshAdjAbnormal=N","CapChg=N","cols=2;rows=4054")</f>
        <v>36528</v>
      </c>
      <c r="E3">
        <v>113.58</v>
      </c>
      <c r="G3" s="1">
        <f>_xll.BDH($G$1,$H$2:$H$2,"1/1/2000","2/15/2016","Dir=V","Dts=S","Sort=A","Quote=C","QtTyp=Y","Days=T","Per=cd","DtFmt=D","UseDPDF=Y","CshAdjNormal=N","CshAdjAbnormal=N","CapChg=N","cols=2;rows=4054")</f>
        <v>36528</v>
      </c>
      <c r="H3">
        <v>24.21</v>
      </c>
      <c r="J3" s="1">
        <f>_xll.BDH($J$1,$K$2:$K$2,"1/1/2000","2/15/2016","Dir=V","Dts=S","Sort=A","Quote=C","QtTyp=Y","Days=T","Per=cd","DtFmt=D","UseDPDF=Y","CshAdjNormal=N","CshAdjAbnormal=N","CapChg=N","cols=2;rows=4054")</f>
        <v>36528</v>
      </c>
      <c r="K3">
        <v>25.28</v>
      </c>
    </row>
    <row r="4" spans="1:11" x14ac:dyDescent="0.25">
      <c r="A4" s="1">
        <v>36529</v>
      </c>
      <c r="B4">
        <v>1399.42</v>
      </c>
      <c r="D4" s="1">
        <v>36529</v>
      </c>
      <c r="E4">
        <v>109.98</v>
      </c>
      <c r="G4" s="1">
        <v>36529</v>
      </c>
      <c r="H4">
        <v>27.01</v>
      </c>
      <c r="J4" s="1">
        <v>36529</v>
      </c>
      <c r="K4">
        <v>26.88</v>
      </c>
    </row>
    <row r="5" spans="1:11" x14ac:dyDescent="0.25">
      <c r="A5" s="1">
        <v>36530</v>
      </c>
      <c r="B5">
        <v>1402.11</v>
      </c>
      <c r="D5" s="1">
        <v>36530</v>
      </c>
      <c r="E5">
        <v>111.23</v>
      </c>
      <c r="G5" s="1">
        <v>36530</v>
      </c>
      <c r="H5">
        <v>26.41</v>
      </c>
      <c r="J5" s="1">
        <v>36530</v>
      </c>
      <c r="K5">
        <v>25.93</v>
      </c>
    </row>
    <row r="6" spans="1:11" x14ac:dyDescent="0.25">
      <c r="A6" s="1">
        <v>36531</v>
      </c>
      <c r="B6">
        <v>1403.45</v>
      </c>
      <c r="D6" s="1">
        <v>36531</v>
      </c>
      <c r="E6">
        <v>112.53</v>
      </c>
      <c r="G6" s="1">
        <v>36531</v>
      </c>
      <c r="H6">
        <v>25.73</v>
      </c>
      <c r="J6" s="1">
        <v>36531</v>
      </c>
      <c r="K6">
        <v>25.69</v>
      </c>
    </row>
    <row r="7" spans="1:11" x14ac:dyDescent="0.25">
      <c r="A7" s="1">
        <v>36532</v>
      </c>
      <c r="B7">
        <v>1441.47</v>
      </c>
      <c r="D7" s="1">
        <v>36532</v>
      </c>
      <c r="E7">
        <v>115.23</v>
      </c>
      <c r="G7" s="1">
        <v>36532</v>
      </c>
      <c r="H7">
        <v>21.72</v>
      </c>
      <c r="J7" s="1">
        <v>36532</v>
      </c>
      <c r="K7">
        <v>22.5</v>
      </c>
    </row>
    <row r="8" spans="1:11" x14ac:dyDescent="0.25">
      <c r="A8" s="1">
        <v>36535</v>
      </c>
      <c r="B8">
        <v>1457.6</v>
      </c>
      <c r="D8" s="1">
        <v>36535</v>
      </c>
      <c r="E8">
        <v>115.72</v>
      </c>
      <c r="G8" s="1">
        <v>36535</v>
      </c>
      <c r="H8">
        <v>21.71</v>
      </c>
      <c r="J8" s="1">
        <v>36535</v>
      </c>
      <c r="K8">
        <v>21.2</v>
      </c>
    </row>
    <row r="9" spans="1:11" x14ac:dyDescent="0.25">
      <c r="A9" s="1">
        <v>36536</v>
      </c>
      <c r="B9">
        <v>1438.56</v>
      </c>
      <c r="D9" s="1">
        <v>36536</v>
      </c>
      <c r="E9">
        <v>115.11</v>
      </c>
      <c r="G9" s="1">
        <v>36536</v>
      </c>
      <c r="H9">
        <v>22.5</v>
      </c>
      <c r="J9" s="1">
        <v>36536</v>
      </c>
      <c r="K9">
        <v>21.38</v>
      </c>
    </row>
    <row r="10" spans="1:11" x14ac:dyDescent="0.25">
      <c r="A10" s="1">
        <v>36537</v>
      </c>
      <c r="B10">
        <v>1432.25</v>
      </c>
      <c r="D10" s="1">
        <v>36537</v>
      </c>
      <c r="E10">
        <v>115.51</v>
      </c>
      <c r="G10" s="1">
        <v>36537</v>
      </c>
      <c r="H10">
        <v>22.84</v>
      </c>
      <c r="J10" s="1">
        <v>36537</v>
      </c>
      <c r="K10">
        <v>22.45</v>
      </c>
    </row>
    <row r="11" spans="1:11" x14ac:dyDescent="0.25">
      <c r="A11" s="1">
        <v>36538</v>
      </c>
      <c r="B11">
        <v>1449.68</v>
      </c>
      <c r="D11" s="1">
        <v>36538</v>
      </c>
      <c r="E11">
        <v>115.82</v>
      </c>
      <c r="G11" s="1">
        <v>36538</v>
      </c>
      <c r="H11">
        <v>21.71</v>
      </c>
      <c r="J11" s="1">
        <v>36538</v>
      </c>
      <c r="K11">
        <v>20.49</v>
      </c>
    </row>
    <row r="12" spans="1:11" x14ac:dyDescent="0.25">
      <c r="A12" s="1">
        <v>36539</v>
      </c>
      <c r="B12">
        <v>1465.15</v>
      </c>
      <c r="D12" s="1">
        <v>36539</v>
      </c>
      <c r="E12">
        <v>117.23</v>
      </c>
      <c r="G12" s="1">
        <v>36539</v>
      </c>
      <c r="H12">
        <v>19.66</v>
      </c>
      <c r="J12" s="1">
        <v>36539</v>
      </c>
      <c r="K12">
        <v>18.11</v>
      </c>
    </row>
    <row r="13" spans="1:11" x14ac:dyDescent="0.25">
      <c r="A13" s="1">
        <v>36543</v>
      </c>
      <c r="B13">
        <v>1455.14</v>
      </c>
      <c r="D13" s="1">
        <v>36543</v>
      </c>
      <c r="E13">
        <v>115.61</v>
      </c>
      <c r="G13" s="1">
        <v>36543</v>
      </c>
      <c r="H13">
        <v>21.5</v>
      </c>
      <c r="J13" s="1">
        <v>36543</v>
      </c>
      <c r="K13">
        <v>20.37</v>
      </c>
    </row>
    <row r="14" spans="1:11" x14ac:dyDescent="0.25">
      <c r="A14" s="1">
        <v>36544</v>
      </c>
      <c r="B14">
        <v>1455.9</v>
      </c>
      <c r="D14" s="1">
        <v>36544</v>
      </c>
      <c r="E14">
        <v>114.89</v>
      </c>
      <c r="G14" s="1">
        <v>36544</v>
      </c>
      <c r="H14">
        <v>21.72</v>
      </c>
      <c r="J14" s="1">
        <v>36544</v>
      </c>
      <c r="K14">
        <v>20.66</v>
      </c>
    </row>
    <row r="15" spans="1:11" x14ac:dyDescent="0.25">
      <c r="A15" s="1">
        <v>36545</v>
      </c>
      <c r="B15">
        <v>1445.57</v>
      </c>
      <c r="D15" s="1">
        <v>36545</v>
      </c>
      <c r="E15">
        <v>113.51</v>
      </c>
      <c r="G15" s="1">
        <v>36545</v>
      </c>
      <c r="H15">
        <v>21.75</v>
      </c>
      <c r="J15" s="1">
        <v>36545</v>
      </c>
      <c r="K15">
        <v>21.79</v>
      </c>
    </row>
    <row r="16" spans="1:11" x14ac:dyDescent="0.25">
      <c r="A16" s="1">
        <v>36546</v>
      </c>
      <c r="B16">
        <v>1441.36</v>
      </c>
      <c r="D16" s="1">
        <v>36546</v>
      </c>
      <c r="E16">
        <v>112.52</v>
      </c>
      <c r="G16" s="1">
        <v>36546</v>
      </c>
      <c r="H16">
        <v>20.82</v>
      </c>
      <c r="J16" s="1">
        <v>36546</v>
      </c>
      <c r="K16">
        <v>21.14</v>
      </c>
    </row>
    <row r="17" spans="1:11" x14ac:dyDescent="0.25">
      <c r="A17" s="1">
        <v>36549</v>
      </c>
      <c r="B17">
        <v>1401.53</v>
      </c>
      <c r="D17" s="1">
        <v>36549</v>
      </c>
      <c r="E17">
        <v>110.08</v>
      </c>
      <c r="G17" s="1">
        <v>36549</v>
      </c>
      <c r="H17">
        <v>24.07</v>
      </c>
      <c r="J17" s="1">
        <v>36549</v>
      </c>
      <c r="K17">
        <v>23.25</v>
      </c>
    </row>
    <row r="18" spans="1:11" x14ac:dyDescent="0.25">
      <c r="A18" s="1">
        <v>36550</v>
      </c>
      <c r="B18">
        <v>1410.03</v>
      </c>
      <c r="D18" s="1">
        <v>36550</v>
      </c>
      <c r="E18">
        <v>110.3</v>
      </c>
      <c r="G18" s="1">
        <v>36550</v>
      </c>
      <c r="H18">
        <v>23.02</v>
      </c>
      <c r="J18" s="1">
        <v>36550</v>
      </c>
      <c r="K18">
        <v>23.16</v>
      </c>
    </row>
    <row r="19" spans="1:11" x14ac:dyDescent="0.25">
      <c r="A19" s="1">
        <v>36551</v>
      </c>
      <c r="B19">
        <v>1404.09</v>
      </c>
      <c r="D19" s="1">
        <v>36551</v>
      </c>
      <c r="E19">
        <v>110.33</v>
      </c>
      <c r="G19" s="1">
        <v>36551</v>
      </c>
      <c r="H19">
        <v>23.03</v>
      </c>
      <c r="J19" s="1">
        <v>36551</v>
      </c>
      <c r="K19">
        <v>23.02</v>
      </c>
    </row>
    <row r="20" spans="1:11" x14ac:dyDescent="0.25">
      <c r="A20" s="1">
        <v>36552</v>
      </c>
      <c r="B20">
        <v>1398.56</v>
      </c>
      <c r="D20" s="1">
        <v>36552</v>
      </c>
      <c r="E20">
        <v>110.28</v>
      </c>
      <c r="G20" s="1">
        <v>36552</v>
      </c>
      <c r="H20">
        <v>23.54</v>
      </c>
      <c r="J20" s="1">
        <v>36552</v>
      </c>
      <c r="K20">
        <v>22.68</v>
      </c>
    </row>
    <row r="21" spans="1:11" x14ac:dyDescent="0.25">
      <c r="A21" s="1">
        <v>36553</v>
      </c>
      <c r="B21">
        <v>1360.16</v>
      </c>
      <c r="D21" s="1">
        <v>36553</v>
      </c>
      <c r="E21">
        <v>107.39</v>
      </c>
      <c r="G21" s="1">
        <v>36553</v>
      </c>
      <c r="H21">
        <v>26.14</v>
      </c>
      <c r="J21" s="1">
        <v>36553</v>
      </c>
      <c r="K21">
        <v>25.42</v>
      </c>
    </row>
    <row r="22" spans="1:11" x14ac:dyDescent="0.25">
      <c r="A22" s="1">
        <v>36556</v>
      </c>
      <c r="B22">
        <v>1394.46</v>
      </c>
      <c r="D22" s="1">
        <v>36556</v>
      </c>
      <c r="E22">
        <v>109.41</v>
      </c>
      <c r="G22" s="1">
        <v>36556</v>
      </c>
      <c r="H22">
        <v>24.95</v>
      </c>
      <c r="J22" s="1">
        <v>36556</v>
      </c>
      <c r="K22">
        <v>24.38</v>
      </c>
    </row>
    <row r="23" spans="1:11" x14ac:dyDescent="0.25">
      <c r="A23" s="1">
        <v>36557</v>
      </c>
      <c r="B23">
        <v>1409.28</v>
      </c>
      <c r="D23" s="1">
        <v>36557</v>
      </c>
      <c r="E23">
        <v>110.41</v>
      </c>
      <c r="G23" s="1">
        <v>36557</v>
      </c>
      <c r="H23">
        <v>23.45</v>
      </c>
      <c r="J23" s="1">
        <v>36557</v>
      </c>
      <c r="K23">
        <v>23.25</v>
      </c>
    </row>
    <row r="24" spans="1:11" x14ac:dyDescent="0.25">
      <c r="A24" s="1">
        <v>36558</v>
      </c>
      <c r="B24">
        <v>1409.12</v>
      </c>
      <c r="D24" s="1">
        <v>36558</v>
      </c>
      <c r="E24">
        <v>110.03</v>
      </c>
      <c r="G24" s="1">
        <v>36558</v>
      </c>
      <c r="H24">
        <v>23.12</v>
      </c>
      <c r="J24" s="1">
        <v>36558</v>
      </c>
      <c r="K24">
        <v>22.91</v>
      </c>
    </row>
    <row r="25" spans="1:11" x14ac:dyDescent="0.25">
      <c r="A25" s="1">
        <v>36559</v>
      </c>
      <c r="B25">
        <v>1424.97</v>
      </c>
      <c r="D25" s="1">
        <v>36559</v>
      </c>
      <c r="E25">
        <v>110.13</v>
      </c>
      <c r="G25" s="1">
        <v>36559</v>
      </c>
      <c r="H25">
        <v>22.01</v>
      </c>
      <c r="J25" s="1">
        <v>36559</v>
      </c>
      <c r="K25">
        <v>21.95</v>
      </c>
    </row>
    <row r="26" spans="1:11" x14ac:dyDescent="0.25">
      <c r="A26" s="1">
        <v>36560</v>
      </c>
      <c r="B26">
        <v>1424.37</v>
      </c>
      <c r="D26" s="1">
        <v>36560</v>
      </c>
      <c r="E26">
        <v>109.64</v>
      </c>
      <c r="G26" s="1">
        <v>36560</v>
      </c>
      <c r="H26">
        <v>21.54</v>
      </c>
      <c r="J26" s="1">
        <v>36560</v>
      </c>
      <c r="K26">
        <v>21.66</v>
      </c>
    </row>
    <row r="27" spans="1:11" x14ac:dyDescent="0.25">
      <c r="A27" s="1">
        <v>36563</v>
      </c>
      <c r="B27">
        <v>1424.24</v>
      </c>
      <c r="D27" s="1">
        <v>36563</v>
      </c>
      <c r="E27">
        <v>109.06</v>
      </c>
      <c r="G27" s="1">
        <v>36563</v>
      </c>
      <c r="H27">
        <v>22.79</v>
      </c>
      <c r="J27" s="1">
        <v>36563</v>
      </c>
      <c r="K27">
        <v>21.9</v>
      </c>
    </row>
    <row r="28" spans="1:11" x14ac:dyDescent="0.25">
      <c r="A28" s="1">
        <v>36564</v>
      </c>
      <c r="B28">
        <v>1441.72</v>
      </c>
      <c r="D28" s="1">
        <v>36564</v>
      </c>
      <c r="E28">
        <v>109.58</v>
      </c>
      <c r="G28" s="1">
        <v>36564</v>
      </c>
      <c r="H28">
        <v>21.25</v>
      </c>
      <c r="J28" s="1">
        <v>36564</v>
      </c>
      <c r="K28">
        <v>21.06</v>
      </c>
    </row>
    <row r="29" spans="1:11" x14ac:dyDescent="0.25">
      <c r="A29" s="1">
        <v>36565</v>
      </c>
      <c r="B29">
        <v>1411.7</v>
      </c>
      <c r="D29" s="1">
        <v>36565</v>
      </c>
      <c r="E29">
        <v>106.99</v>
      </c>
      <c r="G29" s="1">
        <v>36565</v>
      </c>
      <c r="H29">
        <v>22.9</v>
      </c>
      <c r="J29" s="1">
        <v>36565</v>
      </c>
      <c r="K29">
        <v>22.4</v>
      </c>
    </row>
    <row r="30" spans="1:11" x14ac:dyDescent="0.25">
      <c r="A30" s="1">
        <v>36566</v>
      </c>
      <c r="B30">
        <v>1416.83</v>
      </c>
      <c r="D30" s="1">
        <v>36566</v>
      </c>
      <c r="E30">
        <v>106.44</v>
      </c>
      <c r="G30" s="1">
        <v>36566</v>
      </c>
      <c r="H30">
        <v>23.07</v>
      </c>
      <c r="J30" s="1">
        <v>36566</v>
      </c>
      <c r="K30">
        <v>22.55</v>
      </c>
    </row>
    <row r="31" spans="1:11" x14ac:dyDescent="0.25">
      <c r="A31" s="1">
        <v>36567</v>
      </c>
      <c r="B31">
        <v>1387.12</v>
      </c>
      <c r="D31" s="1">
        <v>36567</v>
      </c>
      <c r="E31">
        <v>104.25</v>
      </c>
      <c r="G31" s="1">
        <v>36567</v>
      </c>
      <c r="H31">
        <v>24.42</v>
      </c>
      <c r="J31" s="1">
        <v>36567</v>
      </c>
      <c r="K31">
        <v>23.9</v>
      </c>
    </row>
    <row r="32" spans="1:11" x14ac:dyDescent="0.25">
      <c r="A32" s="1">
        <v>36570</v>
      </c>
      <c r="B32">
        <v>1389.94</v>
      </c>
      <c r="D32" s="1">
        <v>36570</v>
      </c>
      <c r="E32">
        <v>105.2</v>
      </c>
      <c r="G32" s="1">
        <v>36570</v>
      </c>
      <c r="H32">
        <v>24.38</v>
      </c>
      <c r="J32" s="1">
        <v>36570</v>
      </c>
      <c r="K32">
        <v>23.16</v>
      </c>
    </row>
    <row r="33" spans="1:11" x14ac:dyDescent="0.25">
      <c r="A33" s="1">
        <v>36571</v>
      </c>
      <c r="B33">
        <v>1402.05</v>
      </c>
      <c r="D33" s="1">
        <v>36571</v>
      </c>
      <c r="E33">
        <v>107.18</v>
      </c>
      <c r="G33" s="1">
        <v>36571</v>
      </c>
      <c r="H33">
        <v>22.92</v>
      </c>
      <c r="J33" s="1">
        <v>36571</v>
      </c>
      <c r="K33">
        <v>22.05</v>
      </c>
    </row>
    <row r="34" spans="1:11" x14ac:dyDescent="0.25">
      <c r="A34" s="1">
        <v>36572</v>
      </c>
      <c r="B34">
        <v>1387.67</v>
      </c>
      <c r="D34" s="1">
        <v>36572</v>
      </c>
      <c r="E34">
        <v>105.61</v>
      </c>
      <c r="G34" s="1">
        <v>36572</v>
      </c>
      <c r="H34">
        <v>23.51</v>
      </c>
      <c r="J34" s="1">
        <v>36572</v>
      </c>
      <c r="K34">
        <v>23.07</v>
      </c>
    </row>
    <row r="35" spans="1:11" x14ac:dyDescent="0.25">
      <c r="A35" s="1">
        <v>36573</v>
      </c>
      <c r="B35">
        <v>1388.26</v>
      </c>
      <c r="D35" s="1">
        <v>36573</v>
      </c>
      <c r="E35">
        <v>105.15</v>
      </c>
      <c r="G35" s="1">
        <v>36573</v>
      </c>
      <c r="H35">
        <v>23.17</v>
      </c>
      <c r="J35" s="1">
        <v>36573</v>
      </c>
      <c r="K35">
        <v>23.13</v>
      </c>
    </row>
    <row r="36" spans="1:11" x14ac:dyDescent="0.25">
      <c r="A36" s="1">
        <v>36574</v>
      </c>
      <c r="B36">
        <v>1346.09</v>
      </c>
      <c r="D36" s="1">
        <v>36574</v>
      </c>
      <c r="E36">
        <v>102.2</v>
      </c>
      <c r="G36" s="1">
        <v>36574</v>
      </c>
      <c r="H36">
        <v>26</v>
      </c>
      <c r="J36" s="1">
        <v>36574</v>
      </c>
      <c r="K36">
        <v>24.62</v>
      </c>
    </row>
    <row r="37" spans="1:11" x14ac:dyDescent="0.25">
      <c r="A37" s="1">
        <v>36578</v>
      </c>
      <c r="B37">
        <v>1352.17</v>
      </c>
      <c r="D37" s="1">
        <v>36578</v>
      </c>
      <c r="E37">
        <v>103.05</v>
      </c>
      <c r="G37" s="1">
        <v>36578</v>
      </c>
      <c r="H37">
        <v>25.86</v>
      </c>
      <c r="J37" s="1">
        <v>36578</v>
      </c>
      <c r="K37">
        <v>24.97</v>
      </c>
    </row>
    <row r="38" spans="1:11" x14ac:dyDescent="0.25">
      <c r="A38" s="1">
        <v>36579</v>
      </c>
      <c r="B38">
        <v>1360.69</v>
      </c>
      <c r="D38" s="1">
        <v>36579</v>
      </c>
      <c r="E38">
        <v>102.26</v>
      </c>
      <c r="G38" s="1">
        <v>36579</v>
      </c>
      <c r="H38">
        <v>23.89</v>
      </c>
      <c r="J38" s="1">
        <v>36579</v>
      </c>
      <c r="K38">
        <v>24.68</v>
      </c>
    </row>
    <row r="39" spans="1:11" x14ac:dyDescent="0.25">
      <c r="A39" s="1">
        <v>36580</v>
      </c>
      <c r="B39">
        <v>1353.43</v>
      </c>
      <c r="D39" s="1">
        <v>36580</v>
      </c>
      <c r="E39">
        <v>100.93</v>
      </c>
      <c r="G39" s="1">
        <v>36580</v>
      </c>
      <c r="H39">
        <v>24.38</v>
      </c>
      <c r="J39" s="1">
        <v>36580</v>
      </c>
      <c r="K39">
        <v>24.8</v>
      </c>
    </row>
    <row r="40" spans="1:11" x14ac:dyDescent="0.25">
      <c r="A40" s="1">
        <v>36581</v>
      </c>
      <c r="B40">
        <v>1333.36</v>
      </c>
      <c r="D40" s="1">
        <v>36581</v>
      </c>
      <c r="E40">
        <v>98.62</v>
      </c>
      <c r="G40" s="1">
        <v>36581</v>
      </c>
      <c r="H40">
        <v>25.2</v>
      </c>
      <c r="J40" s="1">
        <v>36581</v>
      </c>
      <c r="K40">
        <v>25.74</v>
      </c>
    </row>
    <row r="41" spans="1:11" x14ac:dyDescent="0.25">
      <c r="A41" s="1">
        <v>36584</v>
      </c>
      <c r="B41">
        <v>1348.05</v>
      </c>
      <c r="D41" s="1">
        <v>36584</v>
      </c>
      <c r="E41">
        <v>100.39</v>
      </c>
      <c r="G41" s="1">
        <v>36584</v>
      </c>
      <c r="H41">
        <v>24.68</v>
      </c>
      <c r="J41" s="1">
        <v>36584</v>
      </c>
      <c r="K41">
        <v>25.26</v>
      </c>
    </row>
    <row r="42" spans="1:11" x14ac:dyDescent="0.25">
      <c r="A42" s="1">
        <v>36585</v>
      </c>
      <c r="B42">
        <v>1366.42</v>
      </c>
      <c r="D42" s="1">
        <v>36585</v>
      </c>
      <c r="E42">
        <v>101.28</v>
      </c>
      <c r="G42" s="1">
        <v>36585</v>
      </c>
      <c r="H42">
        <v>23.37</v>
      </c>
      <c r="J42" s="1">
        <v>36585</v>
      </c>
      <c r="K42">
        <v>24</v>
      </c>
    </row>
    <row r="43" spans="1:11" x14ac:dyDescent="0.25">
      <c r="A43" s="1">
        <v>36586</v>
      </c>
      <c r="B43">
        <v>1379.19</v>
      </c>
      <c r="D43" s="1">
        <v>36586</v>
      </c>
      <c r="E43">
        <v>101.38</v>
      </c>
      <c r="G43" s="1">
        <v>36586</v>
      </c>
      <c r="H43">
        <v>21.64</v>
      </c>
      <c r="J43" s="1">
        <v>36586</v>
      </c>
      <c r="K43">
        <v>23.42</v>
      </c>
    </row>
    <row r="44" spans="1:11" x14ac:dyDescent="0.25">
      <c r="A44" s="1">
        <v>36587</v>
      </c>
      <c r="B44">
        <v>1381.76</v>
      </c>
      <c r="D44" s="1">
        <v>36587</v>
      </c>
      <c r="E44">
        <v>101.65</v>
      </c>
      <c r="G44" s="1">
        <v>36587</v>
      </c>
      <c r="H44">
        <v>21.06</v>
      </c>
      <c r="J44" s="1">
        <v>36587</v>
      </c>
      <c r="K44">
        <v>23.18</v>
      </c>
    </row>
    <row r="45" spans="1:11" x14ac:dyDescent="0.25">
      <c r="A45" s="1">
        <v>36588</v>
      </c>
      <c r="B45">
        <v>1409.17</v>
      </c>
      <c r="D45" s="1">
        <v>36588</v>
      </c>
      <c r="E45">
        <v>103.67</v>
      </c>
      <c r="G45" s="1">
        <v>36588</v>
      </c>
      <c r="H45">
        <v>19.21</v>
      </c>
      <c r="J45" s="1">
        <v>36588</v>
      </c>
      <c r="K45">
        <v>21.95</v>
      </c>
    </row>
    <row r="46" spans="1:11" x14ac:dyDescent="0.25">
      <c r="A46" s="1">
        <v>36591</v>
      </c>
      <c r="B46">
        <v>1391.28</v>
      </c>
      <c r="D46" s="1">
        <v>36591</v>
      </c>
      <c r="E46">
        <v>101.7</v>
      </c>
      <c r="G46" s="1">
        <v>36591</v>
      </c>
      <c r="H46">
        <v>21.5</v>
      </c>
      <c r="J46" s="1">
        <v>36591</v>
      </c>
      <c r="K46">
        <v>23.32</v>
      </c>
    </row>
    <row r="47" spans="1:11" x14ac:dyDescent="0.25">
      <c r="A47" s="1">
        <v>36592</v>
      </c>
      <c r="B47">
        <v>1355.62</v>
      </c>
      <c r="D47" s="1">
        <v>36592</v>
      </c>
      <c r="E47">
        <v>97.96</v>
      </c>
      <c r="G47" s="1">
        <v>36592</v>
      </c>
      <c r="H47">
        <v>24.31</v>
      </c>
      <c r="J47" s="1">
        <v>36592</v>
      </c>
      <c r="K47">
        <v>25.33</v>
      </c>
    </row>
    <row r="48" spans="1:11" x14ac:dyDescent="0.25">
      <c r="A48" s="1">
        <v>36593</v>
      </c>
      <c r="B48">
        <v>1366.7</v>
      </c>
      <c r="D48" s="1">
        <v>36593</v>
      </c>
      <c r="E48">
        <v>98.57</v>
      </c>
      <c r="G48" s="1">
        <v>36593</v>
      </c>
      <c r="H48">
        <v>23.82</v>
      </c>
      <c r="J48" s="1">
        <v>36593</v>
      </c>
      <c r="K48">
        <v>27.45</v>
      </c>
    </row>
    <row r="49" spans="1:11" x14ac:dyDescent="0.25">
      <c r="A49" s="1">
        <v>36594</v>
      </c>
      <c r="B49">
        <v>1401.69</v>
      </c>
      <c r="D49" s="1">
        <v>36594</v>
      </c>
      <c r="E49">
        <v>100.11</v>
      </c>
      <c r="G49" s="1">
        <v>36594</v>
      </c>
      <c r="H49">
        <v>22.21</v>
      </c>
      <c r="J49" s="1">
        <v>36594</v>
      </c>
      <c r="K49">
        <v>24.64</v>
      </c>
    </row>
    <row r="50" spans="1:11" x14ac:dyDescent="0.25">
      <c r="A50" s="1">
        <v>36595</v>
      </c>
      <c r="B50">
        <v>1395.07</v>
      </c>
      <c r="D50" s="1">
        <v>36595</v>
      </c>
      <c r="E50">
        <v>99.29</v>
      </c>
      <c r="G50" s="1">
        <v>36595</v>
      </c>
      <c r="H50">
        <v>21.24</v>
      </c>
      <c r="J50" s="1">
        <v>36595</v>
      </c>
      <c r="K50">
        <v>24.95</v>
      </c>
    </row>
    <row r="51" spans="1:11" x14ac:dyDescent="0.25">
      <c r="A51" s="1">
        <v>36598</v>
      </c>
      <c r="B51">
        <v>1383.62</v>
      </c>
      <c r="D51" s="1">
        <v>36598</v>
      </c>
      <c r="E51">
        <v>99.47</v>
      </c>
      <c r="G51" s="1">
        <v>36598</v>
      </c>
      <c r="H51">
        <v>22.85</v>
      </c>
      <c r="J51" s="1">
        <v>36598</v>
      </c>
      <c r="K51">
        <v>26.19</v>
      </c>
    </row>
    <row r="52" spans="1:11" x14ac:dyDescent="0.25">
      <c r="A52" s="1">
        <v>36599</v>
      </c>
      <c r="B52">
        <v>1359.15</v>
      </c>
      <c r="D52" s="1">
        <v>36599</v>
      </c>
      <c r="E52">
        <v>98.11</v>
      </c>
      <c r="G52" s="1">
        <v>36599</v>
      </c>
      <c r="H52">
        <v>24.41</v>
      </c>
      <c r="J52" s="1">
        <v>36599</v>
      </c>
      <c r="K52">
        <v>26.91</v>
      </c>
    </row>
    <row r="53" spans="1:11" x14ac:dyDescent="0.25">
      <c r="A53" s="1">
        <v>36600</v>
      </c>
      <c r="B53">
        <v>1392.15</v>
      </c>
      <c r="D53" s="1">
        <v>36600</v>
      </c>
      <c r="E53">
        <v>101.31</v>
      </c>
      <c r="G53" s="1">
        <v>36600</v>
      </c>
      <c r="H53">
        <v>22.34</v>
      </c>
      <c r="J53" s="1">
        <v>36600</v>
      </c>
      <c r="K53">
        <v>25.06</v>
      </c>
    </row>
    <row r="54" spans="1:11" x14ac:dyDescent="0.25">
      <c r="A54" s="1">
        <v>36601</v>
      </c>
      <c r="B54">
        <v>1458.47</v>
      </c>
      <c r="D54" s="1">
        <v>36601</v>
      </c>
      <c r="E54">
        <v>106.31</v>
      </c>
      <c r="G54" s="1">
        <v>36601</v>
      </c>
      <c r="H54">
        <v>20.77</v>
      </c>
      <c r="J54" s="1">
        <v>36601</v>
      </c>
      <c r="K54">
        <v>23.25</v>
      </c>
    </row>
    <row r="55" spans="1:11" x14ac:dyDescent="0.25">
      <c r="A55" s="1">
        <v>36602</v>
      </c>
      <c r="B55">
        <v>1464.47</v>
      </c>
      <c r="D55" s="1">
        <v>36602</v>
      </c>
      <c r="E55">
        <v>105.95</v>
      </c>
      <c r="G55" s="1">
        <v>36602</v>
      </c>
      <c r="H55">
        <v>22.37</v>
      </c>
      <c r="J55" s="1">
        <v>36602</v>
      </c>
      <c r="K55">
        <v>24.25</v>
      </c>
    </row>
    <row r="56" spans="1:11" x14ac:dyDescent="0.25">
      <c r="A56" s="1">
        <v>36605</v>
      </c>
      <c r="B56">
        <v>1456.63</v>
      </c>
      <c r="D56" s="1">
        <v>36605</v>
      </c>
      <c r="E56">
        <v>106.8</v>
      </c>
      <c r="G56" s="1">
        <v>36605</v>
      </c>
      <c r="H56">
        <v>22.96</v>
      </c>
      <c r="J56" s="1">
        <v>36605</v>
      </c>
      <c r="K56">
        <v>25.33</v>
      </c>
    </row>
    <row r="57" spans="1:11" x14ac:dyDescent="0.25">
      <c r="A57" s="1">
        <v>36606</v>
      </c>
      <c r="B57">
        <v>1493.87</v>
      </c>
      <c r="D57" s="1">
        <v>36606</v>
      </c>
      <c r="E57">
        <v>109.07</v>
      </c>
      <c r="G57" s="1">
        <v>36606</v>
      </c>
      <c r="H57">
        <v>21.7</v>
      </c>
      <c r="J57" s="1">
        <v>36606</v>
      </c>
      <c r="K57">
        <v>24.17</v>
      </c>
    </row>
    <row r="58" spans="1:11" x14ac:dyDescent="0.25">
      <c r="A58" s="1">
        <v>36607</v>
      </c>
      <c r="B58">
        <v>1500.64</v>
      </c>
      <c r="D58" s="1">
        <v>36607</v>
      </c>
      <c r="E58">
        <v>108.67</v>
      </c>
      <c r="G58" s="1">
        <v>36607</v>
      </c>
      <c r="H58">
        <v>21.49</v>
      </c>
      <c r="J58" s="1">
        <v>36607</v>
      </c>
      <c r="K58">
        <v>24.06</v>
      </c>
    </row>
    <row r="59" spans="1:11" x14ac:dyDescent="0.25">
      <c r="A59" s="1">
        <v>36608</v>
      </c>
      <c r="B59">
        <v>1527.35</v>
      </c>
      <c r="D59" s="1">
        <v>36608</v>
      </c>
      <c r="E59">
        <v>111.2</v>
      </c>
      <c r="G59" s="1">
        <v>36608</v>
      </c>
      <c r="H59">
        <v>22.26</v>
      </c>
      <c r="J59" s="1">
        <v>36608</v>
      </c>
      <c r="K59">
        <v>24.19</v>
      </c>
    </row>
    <row r="60" spans="1:11" x14ac:dyDescent="0.25">
      <c r="A60" s="1">
        <v>36609</v>
      </c>
      <c r="B60">
        <v>1527.46</v>
      </c>
      <c r="D60" s="1">
        <v>36609</v>
      </c>
      <c r="E60">
        <v>111.13</v>
      </c>
      <c r="G60" s="1">
        <v>36609</v>
      </c>
      <c r="H60">
        <v>23.31</v>
      </c>
      <c r="J60" s="1">
        <v>36609</v>
      </c>
      <c r="K60">
        <v>25.54</v>
      </c>
    </row>
    <row r="61" spans="1:11" x14ac:dyDescent="0.25">
      <c r="A61" s="1">
        <v>36612</v>
      </c>
      <c r="B61">
        <v>1523.86</v>
      </c>
      <c r="D61" s="1">
        <v>36612</v>
      </c>
      <c r="E61">
        <v>110.26</v>
      </c>
      <c r="G61" s="1">
        <v>36612</v>
      </c>
      <c r="H61">
        <v>24.53</v>
      </c>
      <c r="J61" s="1">
        <v>36612</v>
      </c>
      <c r="K61">
        <v>26.97</v>
      </c>
    </row>
    <row r="62" spans="1:11" x14ac:dyDescent="0.25">
      <c r="A62" s="1">
        <v>36613</v>
      </c>
      <c r="B62">
        <v>1507.73</v>
      </c>
      <c r="D62" s="1">
        <v>36613</v>
      </c>
      <c r="E62">
        <v>109.36</v>
      </c>
      <c r="G62" s="1">
        <v>36613</v>
      </c>
      <c r="H62">
        <v>24.86</v>
      </c>
      <c r="J62" s="1">
        <v>36613</v>
      </c>
      <c r="K62">
        <v>26.98</v>
      </c>
    </row>
    <row r="63" spans="1:11" x14ac:dyDescent="0.25">
      <c r="A63" s="1">
        <v>36614</v>
      </c>
      <c r="B63">
        <v>1508.52</v>
      </c>
      <c r="D63" s="1">
        <v>36614</v>
      </c>
      <c r="E63">
        <v>110.19</v>
      </c>
      <c r="G63" s="1">
        <v>36614</v>
      </c>
      <c r="H63">
        <v>24.1</v>
      </c>
      <c r="J63" s="1">
        <v>36614</v>
      </c>
      <c r="K63">
        <v>25.78</v>
      </c>
    </row>
    <row r="64" spans="1:11" x14ac:dyDescent="0.25">
      <c r="A64" s="1">
        <v>36615</v>
      </c>
      <c r="B64">
        <v>1487.92</v>
      </c>
      <c r="D64" s="1">
        <v>36615</v>
      </c>
      <c r="E64">
        <v>109.8</v>
      </c>
      <c r="G64" s="1">
        <v>36615</v>
      </c>
      <c r="H64">
        <v>25.47</v>
      </c>
      <c r="J64" s="1">
        <v>36615</v>
      </c>
      <c r="K64">
        <v>26.58</v>
      </c>
    </row>
    <row r="65" spans="1:11" x14ac:dyDescent="0.25">
      <c r="A65" s="1">
        <v>36616</v>
      </c>
      <c r="B65">
        <v>1498.58</v>
      </c>
      <c r="D65" s="1">
        <v>36616</v>
      </c>
      <c r="E65">
        <v>109.22</v>
      </c>
      <c r="G65" s="1">
        <v>36616</v>
      </c>
      <c r="H65">
        <v>24.11</v>
      </c>
      <c r="J65" s="1">
        <v>36616</v>
      </c>
      <c r="K65">
        <v>26.49</v>
      </c>
    </row>
    <row r="66" spans="1:11" x14ac:dyDescent="0.25">
      <c r="A66" s="1">
        <v>36619</v>
      </c>
      <c r="B66">
        <v>1505.97</v>
      </c>
      <c r="D66" s="1">
        <v>36619</v>
      </c>
      <c r="E66">
        <v>112.22</v>
      </c>
      <c r="G66" s="1">
        <v>36619</v>
      </c>
      <c r="H66">
        <v>24.03</v>
      </c>
      <c r="J66" s="1">
        <v>36619</v>
      </c>
      <c r="K66">
        <v>24.62</v>
      </c>
    </row>
    <row r="67" spans="1:11" x14ac:dyDescent="0.25">
      <c r="A67" s="1">
        <v>36620</v>
      </c>
      <c r="B67">
        <v>1494.73</v>
      </c>
      <c r="D67" s="1">
        <v>36620</v>
      </c>
      <c r="E67">
        <v>111.65</v>
      </c>
      <c r="G67" s="1">
        <v>36620</v>
      </c>
      <c r="H67">
        <v>27.12</v>
      </c>
      <c r="J67" s="1">
        <v>36620</v>
      </c>
      <c r="K67">
        <v>26.97</v>
      </c>
    </row>
    <row r="68" spans="1:11" x14ac:dyDescent="0.25">
      <c r="A68" s="1">
        <v>36621</v>
      </c>
      <c r="B68">
        <v>1487.37</v>
      </c>
      <c r="D68" s="1">
        <v>36621</v>
      </c>
      <c r="E68">
        <v>110.34</v>
      </c>
      <c r="G68" s="1">
        <v>36621</v>
      </c>
      <c r="H68">
        <v>28.41</v>
      </c>
      <c r="J68" s="1">
        <v>36621</v>
      </c>
      <c r="K68">
        <v>28.8</v>
      </c>
    </row>
    <row r="69" spans="1:11" x14ac:dyDescent="0.25">
      <c r="A69" s="1">
        <v>36622</v>
      </c>
      <c r="B69">
        <v>1501.34</v>
      </c>
      <c r="D69" s="1">
        <v>36622</v>
      </c>
      <c r="E69">
        <v>111.14</v>
      </c>
      <c r="G69" s="1">
        <v>36622</v>
      </c>
      <c r="H69">
        <v>27.15</v>
      </c>
      <c r="J69" s="1">
        <v>36622</v>
      </c>
      <c r="K69">
        <v>27.39</v>
      </c>
    </row>
    <row r="70" spans="1:11" x14ac:dyDescent="0.25">
      <c r="A70" s="1">
        <v>36623</v>
      </c>
      <c r="B70">
        <v>1516.35</v>
      </c>
      <c r="D70" s="1">
        <v>36623</v>
      </c>
      <c r="E70">
        <v>111.11</v>
      </c>
      <c r="G70" s="1">
        <v>36623</v>
      </c>
      <c r="H70">
        <v>24.39</v>
      </c>
      <c r="J70" s="1">
        <v>36623</v>
      </c>
      <c r="K70">
        <v>25.59</v>
      </c>
    </row>
    <row r="71" spans="1:11" x14ac:dyDescent="0.25">
      <c r="A71" s="1">
        <v>36626</v>
      </c>
      <c r="B71">
        <v>1504.46</v>
      </c>
      <c r="D71" s="1">
        <v>36626</v>
      </c>
      <c r="E71">
        <v>111.87</v>
      </c>
      <c r="G71" s="1">
        <v>36626</v>
      </c>
      <c r="H71">
        <v>25.99</v>
      </c>
      <c r="J71" s="1">
        <v>36626</v>
      </c>
      <c r="K71">
        <v>25.18</v>
      </c>
    </row>
    <row r="72" spans="1:11" x14ac:dyDescent="0.25">
      <c r="A72" s="1">
        <v>36627</v>
      </c>
      <c r="B72">
        <v>1500.59</v>
      </c>
      <c r="D72" s="1">
        <v>36627</v>
      </c>
      <c r="E72">
        <v>112.87</v>
      </c>
      <c r="G72" s="1">
        <v>36627</v>
      </c>
      <c r="H72">
        <v>27.25</v>
      </c>
      <c r="J72" s="1">
        <v>36627</v>
      </c>
      <c r="K72">
        <v>25.43</v>
      </c>
    </row>
    <row r="73" spans="1:11" x14ac:dyDescent="0.25">
      <c r="A73" s="1">
        <v>36628</v>
      </c>
      <c r="B73">
        <v>1467.17</v>
      </c>
      <c r="D73" s="1">
        <v>36628</v>
      </c>
      <c r="E73">
        <v>111.25</v>
      </c>
      <c r="G73" s="1">
        <v>36628</v>
      </c>
      <c r="H73">
        <v>28.98</v>
      </c>
      <c r="J73" s="1">
        <v>36628</v>
      </c>
      <c r="K73">
        <v>27.22</v>
      </c>
    </row>
    <row r="74" spans="1:11" x14ac:dyDescent="0.25">
      <c r="A74" s="1">
        <v>36629</v>
      </c>
      <c r="B74">
        <v>1440.51</v>
      </c>
      <c r="D74" s="1">
        <v>36629</v>
      </c>
      <c r="E74">
        <v>109.24</v>
      </c>
      <c r="G74" s="1">
        <v>36629</v>
      </c>
      <c r="H74">
        <v>29.4</v>
      </c>
      <c r="J74" s="1">
        <v>36629</v>
      </c>
      <c r="K74">
        <v>28.05</v>
      </c>
    </row>
    <row r="75" spans="1:11" x14ac:dyDescent="0.25">
      <c r="A75" s="1">
        <v>36630</v>
      </c>
      <c r="B75">
        <v>1356.56</v>
      </c>
      <c r="D75" s="1">
        <v>36630</v>
      </c>
      <c r="E75">
        <v>103.07</v>
      </c>
      <c r="G75" s="1">
        <v>36630</v>
      </c>
      <c r="H75">
        <v>33.49</v>
      </c>
      <c r="J75" s="1">
        <v>36630</v>
      </c>
      <c r="K75">
        <v>32.119999999999997</v>
      </c>
    </row>
    <row r="76" spans="1:11" x14ac:dyDescent="0.25">
      <c r="A76" s="1">
        <v>36633</v>
      </c>
      <c r="B76">
        <v>1401.44</v>
      </c>
      <c r="D76" s="1">
        <v>36633</v>
      </c>
      <c r="E76">
        <v>105.83</v>
      </c>
      <c r="G76" s="1">
        <v>36633</v>
      </c>
      <c r="H76">
        <v>28.95</v>
      </c>
      <c r="J76" s="1">
        <v>36633</v>
      </c>
      <c r="K76">
        <v>29.83</v>
      </c>
    </row>
    <row r="77" spans="1:11" x14ac:dyDescent="0.25">
      <c r="A77" s="1">
        <v>36634</v>
      </c>
      <c r="B77">
        <v>1441.61</v>
      </c>
      <c r="D77" s="1">
        <v>36634</v>
      </c>
      <c r="E77">
        <v>107.67</v>
      </c>
      <c r="G77" s="1">
        <v>36634</v>
      </c>
      <c r="H77">
        <v>26.12</v>
      </c>
      <c r="J77" s="1">
        <v>36634</v>
      </c>
      <c r="K77">
        <v>28.57</v>
      </c>
    </row>
    <row r="78" spans="1:11" x14ac:dyDescent="0.25">
      <c r="A78" s="1">
        <v>36635</v>
      </c>
      <c r="B78">
        <v>1427.47</v>
      </c>
      <c r="D78" s="1">
        <v>36635</v>
      </c>
      <c r="E78">
        <v>106.75</v>
      </c>
      <c r="G78" s="1">
        <v>36635</v>
      </c>
      <c r="H78">
        <v>27.02</v>
      </c>
      <c r="J78" s="1">
        <v>36635</v>
      </c>
      <c r="K78">
        <v>27.44</v>
      </c>
    </row>
    <row r="79" spans="1:11" x14ac:dyDescent="0.25">
      <c r="A79" s="1">
        <v>36636</v>
      </c>
      <c r="B79">
        <v>1434.54</v>
      </c>
      <c r="D79" s="1">
        <v>36636</v>
      </c>
      <c r="E79">
        <v>108.44</v>
      </c>
      <c r="G79" s="1">
        <v>36636</v>
      </c>
      <c r="H79">
        <v>25.85</v>
      </c>
      <c r="J79" s="1">
        <v>36636</v>
      </c>
      <c r="K79">
        <v>26.66</v>
      </c>
    </row>
    <row r="80" spans="1:11" x14ac:dyDescent="0.25">
      <c r="A80" s="1">
        <v>36640</v>
      </c>
      <c r="B80">
        <v>1429.86</v>
      </c>
      <c r="D80" s="1">
        <v>36640</v>
      </c>
      <c r="E80">
        <v>109.06</v>
      </c>
      <c r="G80" s="1">
        <v>36640</v>
      </c>
      <c r="H80">
        <v>27.37</v>
      </c>
      <c r="J80" s="1">
        <v>36640</v>
      </c>
      <c r="K80">
        <v>27.59</v>
      </c>
    </row>
    <row r="81" spans="1:11" x14ac:dyDescent="0.25">
      <c r="A81" s="1">
        <v>36641</v>
      </c>
      <c r="B81">
        <v>1477.44</v>
      </c>
      <c r="D81" s="1">
        <v>36641</v>
      </c>
      <c r="E81">
        <v>111.25</v>
      </c>
      <c r="G81" s="1">
        <v>36641</v>
      </c>
      <c r="H81">
        <v>25.24</v>
      </c>
      <c r="J81" s="1">
        <v>36641</v>
      </c>
      <c r="K81">
        <v>26.71</v>
      </c>
    </row>
    <row r="82" spans="1:11" x14ac:dyDescent="0.25">
      <c r="A82" s="1">
        <v>36642</v>
      </c>
      <c r="B82">
        <v>1460.99</v>
      </c>
      <c r="D82" s="1">
        <v>36642</v>
      </c>
      <c r="E82">
        <v>109.45</v>
      </c>
      <c r="G82" s="1">
        <v>36642</v>
      </c>
      <c r="H82">
        <v>26.97</v>
      </c>
      <c r="J82" s="1">
        <v>36642</v>
      </c>
      <c r="K82">
        <v>27.51</v>
      </c>
    </row>
    <row r="83" spans="1:11" x14ac:dyDescent="0.25">
      <c r="A83" s="1">
        <v>36643</v>
      </c>
      <c r="B83">
        <v>1464.92</v>
      </c>
      <c r="D83" s="1">
        <v>36643</v>
      </c>
      <c r="E83">
        <v>108.88</v>
      </c>
      <c r="G83" s="1">
        <v>36643</v>
      </c>
      <c r="H83">
        <v>26.19</v>
      </c>
      <c r="J83" s="1">
        <v>36643</v>
      </c>
      <c r="K83">
        <v>27.21</v>
      </c>
    </row>
    <row r="84" spans="1:11" x14ac:dyDescent="0.25">
      <c r="A84" s="1">
        <v>36644</v>
      </c>
      <c r="B84">
        <v>1452.43</v>
      </c>
      <c r="D84" s="1">
        <v>36644</v>
      </c>
      <c r="E84">
        <v>107.34</v>
      </c>
      <c r="G84" s="1">
        <v>36644</v>
      </c>
      <c r="H84">
        <v>26.2</v>
      </c>
      <c r="J84" s="1">
        <v>36644</v>
      </c>
      <c r="K84">
        <v>26.61</v>
      </c>
    </row>
    <row r="85" spans="1:11" x14ac:dyDescent="0.25">
      <c r="A85" s="1">
        <v>36647</v>
      </c>
      <c r="B85">
        <v>1468.25</v>
      </c>
      <c r="D85" s="1">
        <v>36647</v>
      </c>
      <c r="E85">
        <v>108.12</v>
      </c>
      <c r="G85" s="1">
        <v>36647</v>
      </c>
      <c r="H85">
        <v>25.88</v>
      </c>
      <c r="J85" s="1">
        <v>36647</v>
      </c>
      <c r="K85">
        <v>26.13</v>
      </c>
    </row>
    <row r="86" spans="1:11" x14ac:dyDescent="0.25">
      <c r="A86" s="1">
        <v>36648</v>
      </c>
      <c r="B86">
        <v>1446.29</v>
      </c>
      <c r="D86" s="1">
        <v>36648</v>
      </c>
      <c r="E86">
        <v>107.31</v>
      </c>
      <c r="G86" s="1">
        <v>36648</v>
      </c>
      <c r="H86">
        <v>28.5</v>
      </c>
      <c r="J86" s="1">
        <v>36648</v>
      </c>
      <c r="K86">
        <v>26.92</v>
      </c>
    </row>
    <row r="87" spans="1:11" x14ac:dyDescent="0.25">
      <c r="A87" s="1">
        <v>36649</v>
      </c>
      <c r="B87">
        <v>1415.1</v>
      </c>
      <c r="D87" s="1">
        <v>36649</v>
      </c>
      <c r="E87">
        <v>104.8</v>
      </c>
      <c r="G87" s="1">
        <v>36649</v>
      </c>
      <c r="H87">
        <v>31.63</v>
      </c>
      <c r="J87" s="1">
        <v>36649</v>
      </c>
      <c r="K87">
        <v>29.85</v>
      </c>
    </row>
    <row r="88" spans="1:11" x14ac:dyDescent="0.25">
      <c r="A88" s="1">
        <v>36650</v>
      </c>
      <c r="B88">
        <v>1409.57</v>
      </c>
      <c r="D88" s="1">
        <v>36650</v>
      </c>
      <c r="E88">
        <v>104.12</v>
      </c>
      <c r="G88" s="1">
        <v>36650</v>
      </c>
      <c r="H88">
        <v>30.77</v>
      </c>
      <c r="J88" s="1">
        <v>36650</v>
      </c>
      <c r="K88">
        <v>30.2</v>
      </c>
    </row>
    <row r="89" spans="1:11" x14ac:dyDescent="0.25">
      <c r="A89" s="1">
        <v>36651</v>
      </c>
      <c r="B89">
        <v>1432.63</v>
      </c>
      <c r="D89" s="1">
        <v>36651</v>
      </c>
      <c r="E89">
        <v>105.78</v>
      </c>
      <c r="G89" s="1">
        <v>36651</v>
      </c>
      <c r="H89">
        <v>27.53</v>
      </c>
      <c r="J89" s="1">
        <v>36651</v>
      </c>
      <c r="K89">
        <v>26.93</v>
      </c>
    </row>
    <row r="90" spans="1:11" x14ac:dyDescent="0.25">
      <c r="A90" s="1">
        <v>36654</v>
      </c>
      <c r="B90">
        <v>1424.17</v>
      </c>
      <c r="D90" s="1">
        <v>36654</v>
      </c>
      <c r="E90">
        <v>106.04</v>
      </c>
      <c r="G90" s="1">
        <v>36654</v>
      </c>
      <c r="H90">
        <v>28.2</v>
      </c>
      <c r="J90" s="1">
        <v>36654</v>
      </c>
      <c r="K90">
        <v>26.85</v>
      </c>
    </row>
    <row r="91" spans="1:11" x14ac:dyDescent="0.25">
      <c r="A91" s="1">
        <v>36655</v>
      </c>
      <c r="B91">
        <v>1412.14</v>
      </c>
      <c r="D91" s="1">
        <v>36655</v>
      </c>
      <c r="E91">
        <v>105.37</v>
      </c>
      <c r="G91" s="1">
        <v>36655</v>
      </c>
      <c r="H91">
        <v>28.93</v>
      </c>
      <c r="J91" s="1">
        <v>36655</v>
      </c>
      <c r="K91">
        <v>28.37</v>
      </c>
    </row>
    <row r="92" spans="1:11" x14ac:dyDescent="0.25">
      <c r="A92" s="1">
        <v>36656</v>
      </c>
      <c r="B92">
        <v>1383.05</v>
      </c>
      <c r="D92" s="1">
        <v>36656</v>
      </c>
      <c r="E92">
        <v>103.68</v>
      </c>
      <c r="G92" s="1">
        <v>36656</v>
      </c>
      <c r="H92">
        <v>29.87</v>
      </c>
      <c r="J92" s="1">
        <v>36656</v>
      </c>
      <c r="K92">
        <v>28.73</v>
      </c>
    </row>
    <row r="93" spans="1:11" x14ac:dyDescent="0.25">
      <c r="A93" s="1">
        <v>36657</v>
      </c>
      <c r="B93">
        <v>1407.81</v>
      </c>
      <c r="D93" s="1">
        <v>36657</v>
      </c>
      <c r="E93">
        <v>105.46</v>
      </c>
      <c r="G93" s="1">
        <v>36657</v>
      </c>
      <c r="H93">
        <v>27.76</v>
      </c>
      <c r="J93" s="1">
        <v>36657</v>
      </c>
      <c r="K93">
        <v>27.42</v>
      </c>
    </row>
    <row r="94" spans="1:11" x14ac:dyDescent="0.25">
      <c r="A94" s="1">
        <v>36658</v>
      </c>
      <c r="B94">
        <v>1420.96</v>
      </c>
      <c r="D94" s="1">
        <v>36658</v>
      </c>
      <c r="E94">
        <v>106.09</v>
      </c>
      <c r="G94" s="1">
        <v>36658</v>
      </c>
      <c r="H94">
        <v>26.05</v>
      </c>
      <c r="J94" s="1">
        <v>36658</v>
      </c>
      <c r="K94">
        <v>26.18</v>
      </c>
    </row>
    <row r="95" spans="1:11" x14ac:dyDescent="0.25">
      <c r="A95" s="1">
        <v>36661</v>
      </c>
      <c r="B95">
        <v>1452.36</v>
      </c>
      <c r="D95" s="1">
        <v>36661</v>
      </c>
      <c r="E95">
        <v>108.08</v>
      </c>
      <c r="G95" s="1">
        <v>36661</v>
      </c>
      <c r="H95">
        <v>24.86</v>
      </c>
      <c r="J95" s="1">
        <v>36661</v>
      </c>
      <c r="K95">
        <v>25.43</v>
      </c>
    </row>
    <row r="96" spans="1:11" x14ac:dyDescent="0.25">
      <c r="A96" s="1">
        <v>36662</v>
      </c>
      <c r="B96">
        <v>1466.04</v>
      </c>
      <c r="D96" s="1">
        <v>36662</v>
      </c>
      <c r="E96">
        <v>109.35</v>
      </c>
      <c r="G96" s="1">
        <v>36662</v>
      </c>
      <c r="H96">
        <v>24.34</v>
      </c>
      <c r="J96" s="1">
        <v>36662</v>
      </c>
      <c r="K96">
        <v>25.73</v>
      </c>
    </row>
    <row r="97" spans="1:11" x14ac:dyDescent="0.25">
      <c r="A97" s="1">
        <v>36663</v>
      </c>
      <c r="B97">
        <v>1447.8</v>
      </c>
      <c r="D97" s="1">
        <v>36663</v>
      </c>
      <c r="E97">
        <v>107.7</v>
      </c>
      <c r="G97" s="1">
        <v>36663</v>
      </c>
      <c r="H97">
        <v>23.98</v>
      </c>
      <c r="J97" s="1">
        <v>36663</v>
      </c>
      <c r="K97">
        <v>25.57</v>
      </c>
    </row>
    <row r="98" spans="1:11" x14ac:dyDescent="0.25">
      <c r="A98" s="1">
        <v>36664</v>
      </c>
      <c r="B98">
        <v>1437.21</v>
      </c>
      <c r="D98" s="1">
        <v>36664</v>
      </c>
      <c r="E98">
        <v>107.77</v>
      </c>
      <c r="G98" s="1">
        <v>36664</v>
      </c>
      <c r="H98">
        <v>23.96</v>
      </c>
      <c r="J98" s="1">
        <v>36664</v>
      </c>
      <c r="K98">
        <v>25.22</v>
      </c>
    </row>
    <row r="99" spans="1:11" x14ac:dyDescent="0.25">
      <c r="A99" s="1">
        <v>36665</v>
      </c>
      <c r="B99">
        <v>1406.95</v>
      </c>
      <c r="D99" s="1">
        <v>36665</v>
      </c>
      <c r="E99">
        <v>106.27</v>
      </c>
      <c r="G99" s="1">
        <v>36665</v>
      </c>
      <c r="H99">
        <v>25.44</v>
      </c>
      <c r="J99" s="1">
        <v>36665</v>
      </c>
      <c r="K99">
        <v>26.1</v>
      </c>
    </row>
    <row r="100" spans="1:11" x14ac:dyDescent="0.25">
      <c r="A100" s="1">
        <v>36668</v>
      </c>
      <c r="B100">
        <v>1400.72</v>
      </c>
      <c r="D100" s="1">
        <v>36668</v>
      </c>
      <c r="E100">
        <v>105.43</v>
      </c>
      <c r="G100" s="1">
        <v>36668</v>
      </c>
      <c r="H100">
        <v>26</v>
      </c>
      <c r="J100" s="1">
        <v>36668</v>
      </c>
      <c r="K100">
        <v>27.06</v>
      </c>
    </row>
    <row r="101" spans="1:11" x14ac:dyDescent="0.25">
      <c r="A101" s="1">
        <v>36669</v>
      </c>
      <c r="B101">
        <v>1373.86</v>
      </c>
      <c r="D101" s="1">
        <v>36669</v>
      </c>
      <c r="E101">
        <v>104.22</v>
      </c>
      <c r="G101" s="1">
        <v>36669</v>
      </c>
      <c r="H101">
        <v>25.87</v>
      </c>
      <c r="J101" s="1">
        <v>36669</v>
      </c>
      <c r="K101">
        <v>26.58</v>
      </c>
    </row>
    <row r="102" spans="1:11" x14ac:dyDescent="0.25">
      <c r="A102" s="1">
        <v>36670</v>
      </c>
      <c r="B102">
        <v>1399.05</v>
      </c>
      <c r="D102" s="1">
        <v>36670</v>
      </c>
      <c r="E102">
        <v>105.35</v>
      </c>
      <c r="G102" s="1">
        <v>36670</v>
      </c>
      <c r="H102">
        <v>24.32</v>
      </c>
      <c r="J102" s="1">
        <v>36670</v>
      </c>
      <c r="K102">
        <v>25.94</v>
      </c>
    </row>
    <row r="103" spans="1:11" x14ac:dyDescent="0.25">
      <c r="A103" s="1">
        <v>36671</v>
      </c>
      <c r="B103">
        <v>1381.52</v>
      </c>
      <c r="D103" s="1">
        <v>36671</v>
      </c>
      <c r="E103">
        <v>103.24</v>
      </c>
      <c r="G103" s="1">
        <v>36671</v>
      </c>
      <c r="H103">
        <v>24.58</v>
      </c>
      <c r="J103" s="1">
        <v>36671</v>
      </c>
      <c r="K103">
        <v>25.97</v>
      </c>
    </row>
    <row r="104" spans="1:11" x14ac:dyDescent="0.25">
      <c r="A104" s="1">
        <v>36672</v>
      </c>
      <c r="B104">
        <v>1378.02</v>
      </c>
      <c r="D104" s="1">
        <v>36672</v>
      </c>
      <c r="E104">
        <v>102.99</v>
      </c>
      <c r="G104" s="1">
        <v>36672</v>
      </c>
      <c r="H104">
        <v>24.47</v>
      </c>
      <c r="J104" s="1">
        <v>36672</v>
      </c>
      <c r="K104">
        <v>25.7</v>
      </c>
    </row>
    <row r="105" spans="1:11" x14ac:dyDescent="0.25">
      <c r="A105" s="1">
        <v>36676</v>
      </c>
      <c r="B105">
        <v>1422.45</v>
      </c>
      <c r="D105" s="1">
        <v>36676</v>
      </c>
      <c r="E105">
        <v>105.27</v>
      </c>
      <c r="G105" s="1">
        <v>36676</v>
      </c>
      <c r="H105">
        <v>23.62</v>
      </c>
      <c r="J105" s="1">
        <v>36676</v>
      </c>
      <c r="K105">
        <v>25.44</v>
      </c>
    </row>
    <row r="106" spans="1:11" x14ac:dyDescent="0.25">
      <c r="A106" s="1">
        <v>36677</v>
      </c>
      <c r="B106">
        <v>1420.6</v>
      </c>
      <c r="D106" s="1">
        <v>36677</v>
      </c>
      <c r="E106">
        <v>105.22</v>
      </c>
      <c r="G106" s="1">
        <v>36677</v>
      </c>
      <c r="H106">
        <v>23.65</v>
      </c>
      <c r="J106" s="1">
        <v>36677</v>
      </c>
      <c r="K106">
        <v>25.54</v>
      </c>
    </row>
    <row r="107" spans="1:11" x14ac:dyDescent="0.25">
      <c r="A107" s="1">
        <v>36678</v>
      </c>
      <c r="B107">
        <v>1448.81</v>
      </c>
      <c r="D107" s="1">
        <v>36678</v>
      </c>
      <c r="E107">
        <v>106.52</v>
      </c>
      <c r="G107" s="1">
        <v>36678</v>
      </c>
      <c r="H107">
        <v>22.36</v>
      </c>
      <c r="J107" s="1">
        <v>36678</v>
      </c>
      <c r="K107">
        <v>24.4</v>
      </c>
    </row>
    <row r="108" spans="1:11" x14ac:dyDescent="0.25">
      <c r="A108" s="1">
        <v>36679</v>
      </c>
      <c r="B108">
        <v>1477.26</v>
      </c>
      <c r="D108" s="1">
        <v>36679</v>
      </c>
      <c r="E108">
        <v>107.95</v>
      </c>
      <c r="G108" s="1">
        <v>36679</v>
      </c>
      <c r="H108">
        <v>21.48</v>
      </c>
      <c r="J108" s="1">
        <v>36679</v>
      </c>
      <c r="K108">
        <v>23.51</v>
      </c>
    </row>
    <row r="109" spans="1:11" x14ac:dyDescent="0.25">
      <c r="A109" s="1">
        <v>36682</v>
      </c>
      <c r="B109">
        <v>1467.63</v>
      </c>
      <c r="D109" s="1">
        <v>36682</v>
      </c>
      <c r="E109">
        <v>108.15</v>
      </c>
      <c r="G109" s="1">
        <v>36682</v>
      </c>
      <c r="H109">
        <v>22.71</v>
      </c>
      <c r="J109" s="1">
        <v>36682</v>
      </c>
      <c r="K109">
        <v>23.67</v>
      </c>
    </row>
    <row r="110" spans="1:11" x14ac:dyDescent="0.25">
      <c r="A110" s="1">
        <v>36683</v>
      </c>
      <c r="B110">
        <v>1457.84</v>
      </c>
      <c r="D110" s="1">
        <v>36683</v>
      </c>
      <c r="E110">
        <v>107.36</v>
      </c>
      <c r="G110" s="1">
        <v>36683</v>
      </c>
      <c r="H110">
        <v>23.05</v>
      </c>
      <c r="J110" s="1">
        <v>36683</v>
      </c>
      <c r="K110">
        <v>24.4</v>
      </c>
    </row>
    <row r="111" spans="1:11" x14ac:dyDescent="0.25">
      <c r="A111" s="1">
        <v>36684</v>
      </c>
      <c r="B111">
        <v>1471.36</v>
      </c>
      <c r="D111" s="1">
        <v>36684</v>
      </c>
      <c r="E111">
        <v>108.13</v>
      </c>
      <c r="G111" s="1">
        <v>36684</v>
      </c>
      <c r="H111">
        <v>22.48</v>
      </c>
      <c r="J111" s="1">
        <v>36684</v>
      </c>
      <c r="K111">
        <v>24.44</v>
      </c>
    </row>
    <row r="112" spans="1:11" x14ac:dyDescent="0.25">
      <c r="A112" s="1">
        <v>36685</v>
      </c>
      <c r="B112">
        <v>1461.67</v>
      </c>
      <c r="D112" s="1">
        <v>36685</v>
      </c>
      <c r="E112">
        <v>106.69</v>
      </c>
      <c r="G112" s="1">
        <v>36685</v>
      </c>
      <c r="H112">
        <v>22.77</v>
      </c>
      <c r="J112" s="1">
        <v>36685</v>
      </c>
      <c r="K112">
        <v>25.01</v>
      </c>
    </row>
    <row r="113" spans="1:11" x14ac:dyDescent="0.25">
      <c r="A113" s="1">
        <v>36686</v>
      </c>
      <c r="B113">
        <v>1456.95</v>
      </c>
      <c r="D113" s="1">
        <v>36686</v>
      </c>
      <c r="E113">
        <v>106.14</v>
      </c>
      <c r="G113" s="1">
        <v>36686</v>
      </c>
      <c r="H113">
        <v>22.14</v>
      </c>
      <c r="J113" s="1">
        <v>36686</v>
      </c>
      <c r="K113">
        <v>24.53</v>
      </c>
    </row>
    <row r="114" spans="1:11" x14ac:dyDescent="0.25">
      <c r="A114" s="1">
        <v>36689</v>
      </c>
      <c r="B114">
        <v>1446</v>
      </c>
      <c r="D114" s="1">
        <v>36689</v>
      </c>
      <c r="E114">
        <v>105.64</v>
      </c>
      <c r="G114" s="1">
        <v>36689</v>
      </c>
      <c r="H114">
        <v>22.32</v>
      </c>
      <c r="J114" s="1">
        <v>36689</v>
      </c>
      <c r="K114">
        <v>25.61</v>
      </c>
    </row>
    <row r="115" spans="1:11" x14ac:dyDescent="0.25">
      <c r="A115" s="1">
        <v>36690</v>
      </c>
      <c r="B115">
        <v>1469.44</v>
      </c>
      <c r="D115" s="1">
        <v>36690</v>
      </c>
      <c r="E115">
        <v>106.22</v>
      </c>
      <c r="G115" s="1">
        <v>36690</v>
      </c>
      <c r="H115">
        <v>21.67</v>
      </c>
      <c r="J115" s="1">
        <v>36690</v>
      </c>
      <c r="K115">
        <v>24.4</v>
      </c>
    </row>
    <row r="116" spans="1:11" x14ac:dyDescent="0.25">
      <c r="A116" s="1">
        <v>36691</v>
      </c>
      <c r="B116">
        <v>1470.54</v>
      </c>
      <c r="D116" s="1">
        <v>36691</v>
      </c>
      <c r="E116">
        <v>106.88</v>
      </c>
      <c r="G116" s="1">
        <v>36691</v>
      </c>
      <c r="H116">
        <v>21.48</v>
      </c>
      <c r="J116" s="1">
        <v>36691</v>
      </c>
      <c r="K116">
        <v>22.98</v>
      </c>
    </row>
    <row r="117" spans="1:11" x14ac:dyDescent="0.25">
      <c r="A117" s="1">
        <v>36692</v>
      </c>
      <c r="B117">
        <v>1478.73</v>
      </c>
      <c r="D117" s="1">
        <v>36692</v>
      </c>
      <c r="E117">
        <v>107.15</v>
      </c>
      <c r="G117" s="1">
        <v>36692</v>
      </c>
      <c r="H117">
        <v>20.68</v>
      </c>
      <c r="J117" s="1">
        <v>36692</v>
      </c>
      <c r="K117">
        <v>23.05</v>
      </c>
    </row>
    <row r="118" spans="1:11" x14ac:dyDescent="0.25">
      <c r="A118" s="1">
        <v>36693</v>
      </c>
      <c r="B118">
        <v>1464.46</v>
      </c>
      <c r="D118" s="1">
        <v>36693</v>
      </c>
      <c r="E118">
        <v>104.49</v>
      </c>
      <c r="G118" s="1">
        <v>36693</v>
      </c>
      <c r="H118">
        <v>20.5</v>
      </c>
      <c r="J118" s="1">
        <v>36693</v>
      </c>
      <c r="K118">
        <v>22.82</v>
      </c>
    </row>
    <row r="119" spans="1:11" x14ac:dyDescent="0.25">
      <c r="A119" s="1">
        <v>36696</v>
      </c>
      <c r="B119">
        <v>1486</v>
      </c>
      <c r="D119" s="1">
        <v>36696</v>
      </c>
      <c r="E119">
        <v>105.58</v>
      </c>
      <c r="G119" s="1">
        <v>36696</v>
      </c>
      <c r="H119">
        <v>20.63</v>
      </c>
      <c r="J119" s="1">
        <v>36696</v>
      </c>
      <c r="K119">
        <v>22.22</v>
      </c>
    </row>
    <row r="120" spans="1:11" x14ac:dyDescent="0.25">
      <c r="A120" s="1">
        <v>36697</v>
      </c>
      <c r="B120">
        <v>1475.95</v>
      </c>
      <c r="D120" s="1">
        <v>36697</v>
      </c>
      <c r="E120">
        <v>104.35</v>
      </c>
      <c r="G120" s="1">
        <v>36697</v>
      </c>
      <c r="H120">
        <v>20.88</v>
      </c>
      <c r="J120" s="1">
        <v>36697</v>
      </c>
      <c r="K120">
        <v>22.86</v>
      </c>
    </row>
    <row r="121" spans="1:11" x14ac:dyDescent="0.25">
      <c r="A121" s="1">
        <v>36698</v>
      </c>
      <c r="B121">
        <v>1479.13</v>
      </c>
      <c r="D121" s="1">
        <v>36698</v>
      </c>
      <c r="E121">
        <v>104.98</v>
      </c>
      <c r="G121" s="1">
        <v>36698</v>
      </c>
      <c r="H121">
        <v>20.61</v>
      </c>
      <c r="J121" s="1">
        <v>36698</v>
      </c>
      <c r="K121">
        <v>22.37</v>
      </c>
    </row>
    <row r="122" spans="1:11" x14ac:dyDescent="0.25">
      <c r="A122" s="1">
        <v>36699</v>
      </c>
      <c r="B122">
        <v>1452.18</v>
      </c>
      <c r="D122" s="1">
        <v>36699</v>
      </c>
      <c r="E122">
        <v>103.76</v>
      </c>
      <c r="G122" s="1">
        <v>36699</v>
      </c>
      <c r="H122">
        <v>22</v>
      </c>
      <c r="J122" s="1">
        <v>36699</v>
      </c>
      <c r="K122">
        <v>23.17</v>
      </c>
    </row>
    <row r="123" spans="1:11" x14ac:dyDescent="0.25">
      <c r="A123" s="1">
        <v>36700</v>
      </c>
      <c r="B123">
        <v>1441.48</v>
      </c>
      <c r="D123" s="1">
        <v>36700</v>
      </c>
      <c r="E123">
        <v>104.05</v>
      </c>
      <c r="G123" s="1">
        <v>36700</v>
      </c>
      <c r="H123">
        <v>22.34</v>
      </c>
      <c r="J123" s="1">
        <v>36700</v>
      </c>
      <c r="K123">
        <v>23.35</v>
      </c>
    </row>
    <row r="124" spans="1:11" x14ac:dyDescent="0.25">
      <c r="A124" s="1">
        <v>36703</v>
      </c>
      <c r="B124">
        <v>1455.31</v>
      </c>
      <c r="D124" s="1">
        <v>36703</v>
      </c>
      <c r="E124">
        <v>105.43</v>
      </c>
      <c r="G124" s="1">
        <v>36703</v>
      </c>
      <c r="H124">
        <v>22.45</v>
      </c>
      <c r="J124" s="1">
        <v>36703</v>
      </c>
      <c r="K124">
        <v>22.67</v>
      </c>
    </row>
    <row r="125" spans="1:11" x14ac:dyDescent="0.25">
      <c r="A125" s="1">
        <v>36704</v>
      </c>
      <c r="B125">
        <v>1450.55</v>
      </c>
      <c r="D125" s="1">
        <v>36704</v>
      </c>
      <c r="E125">
        <v>105.04</v>
      </c>
      <c r="G125" s="1">
        <v>36704</v>
      </c>
      <c r="H125">
        <v>21.8</v>
      </c>
      <c r="J125" s="1">
        <v>36704</v>
      </c>
      <c r="K125">
        <v>22.87</v>
      </c>
    </row>
    <row r="126" spans="1:11" x14ac:dyDescent="0.25">
      <c r="A126" s="1">
        <v>36705</v>
      </c>
      <c r="B126">
        <v>1454.82</v>
      </c>
      <c r="D126" s="1">
        <v>36705</v>
      </c>
      <c r="E126">
        <v>105.28</v>
      </c>
      <c r="G126" s="1">
        <v>36705</v>
      </c>
      <c r="H126">
        <v>20.29</v>
      </c>
      <c r="J126" s="1">
        <v>36705</v>
      </c>
      <c r="K126">
        <v>22.5</v>
      </c>
    </row>
    <row r="127" spans="1:11" x14ac:dyDescent="0.25">
      <c r="A127" s="1">
        <v>36706</v>
      </c>
      <c r="B127">
        <v>1442.39</v>
      </c>
      <c r="D127" s="1">
        <v>36706</v>
      </c>
      <c r="E127">
        <v>103.98</v>
      </c>
      <c r="G127" s="1">
        <v>36706</v>
      </c>
      <c r="H127">
        <v>19.7</v>
      </c>
      <c r="J127" s="1">
        <v>36706</v>
      </c>
      <c r="K127">
        <v>21.79</v>
      </c>
    </row>
    <row r="128" spans="1:11" x14ac:dyDescent="0.25">
      <c r="A128" s="1">
        <v>36707</v>
      </c>
      <c r="B128">
        <v>1454.6</v>
      </c>
      <c r="D128" s="1">
        <v>36707</v>
      </c>
      <c r="E128">
        <v>104.48</v>
      </c>
      <c r="G128" s="1">
        <v>36707</v>
      </c>
      <c r="H128">
        <v>19.54</v>
      </c>
      <c r="J128" s="1">
        <v>36707</v>
      </c>
      <c r="K128">
        <v>21.72</v>
      </c>
    </row>
    <row r="129" spans="1:11" x14ac:dyDescent="0.25">
      <c r="A129" s="1">
        <v>36710</v>
      </c>
      <c r="B129">
        <v>1469.54</v>
      </c>
      <c r="D129" s="1">
        <v>36710</v>
      </c>
      <c r="E129">
        <v>105.61</v>
      </c>
      <c r="G129" s="1">
        <v>36710</v>
      </c>
      <c r="H129">
        <v>19.829999999999998</v>
      </c>
      <c r="J129" s="1">
        <v>36710</v>
      </c>
      <c r="K129">
        <v>20.59</v>
      </c>
    </row>
    <row r="130" spans="1:11" x14ac:dyDescent="0.25">
      <c r="A130" s="1">
        <v>36712</v>
      </c>
      <c r="B130">
        <v>1446.23</v>
      </c>
      <c r="D130" s="1">
        <v>36712</v>
      </c>
      <c r="E130">
        <v>104.84</v>
      </c>
      <c r="G130" s="1">
        <v>36712</v>
      </c>
      <c r="H130">
        <v>21.16</v>
      </c>
      <c r="J130" s="1">
        <v>36712</v>
      </c>
      <c r="K130">
        <v>21.19</v>
      </c>
    </row>
    <row r="131" spans="1:11" x14ac:dyDescent="0.25">
      <c r="A131" s="1">
        <v>36713</v>
      </c>
      <c r="B131">
        <v>1456.67</v>
      </c>
      <c r="D131" s="1">
        <v>36713</v>
      </c>
      <c r="E131">
        <v>104.81</v>
      </c>
      <c r="G131" s="1">
        <v>36713</v>
      </c>
      <c r="H131">
        <v>20.94</v>
      </c>
      <c r="J131" s="1">
        <v>36713</v>
      </c>
      <c r="K131">
        <v>20.76</v>
      </c>
    </row>
    <row r="132" spans="1:11" x14ac:dyDescent="0.25">
      <c r="A132" s="1">
        <v>36714</v>
      </c>
      <c r="B132">
        <v>1478.9</v>
      </c>
      <c r="D132" s="1">
        <v>36714</v>
      </c>
      <c r="E132">
        <v>106.36</v>
      </c>
      <c r="G132" s="1">
        <v>36714</v>
      </c>
      <c r="H132">
        <v>19.22</v>
      </c>
      <c r="J132" s="1">
        <v>36714</v>
      </c>
      <c r="K132">
        <v>19.11</v>
      </c>
    </row>
    <row r="133" spans="1:11" x14ac:dyDescent="0.25">
      <c r="A133" s="1">
        <v>36717</v>
      </c>
      <c r="B133">
        <v>1475.62</v>
      </c>
      <c r="D133" s="1">
        <v>36717</v>
      </c>
      <c r="E133">
        <v>106.47</v>
      </c>
      <c r="G133" s="1">
        <v>36717</v>
      </c>
      <c r="H133">
        <v>20.329999999999998</v>
      </c>
      <c r="J133" s="1">
        <v>36717</v>
      </c>
      <c r="K133">
        <v>18.600000000000001</v>
      </c>
    </row>
    <row r="134" spans="1:11" x14ac:dyDescent="0.25">
      <c r="A134" s="1">
        <v>36718</v>
      </c>
      <c r="B134">
        <v>1480.88</v>
      </c>
      <c r="D134" s="1">
        <v>36718</v>
      </c>
      <c r="E134">
        <v>107.27</v>
      </c>
      <c r="G134" s="1">
        <v>36718</v>
      </c>
      <c r="H134">
        <v>20.11</v>
      </c>
      <c r="J134" s="1">
        <v>36718</v>
      </c>
      <c r="K134">
        <v>18.510000000000002</v>
      </c>
    </row>
    <row r="135" spans="1:11" x14ac:dyDescent="0.25">
      <c r="A135" s="1">
        <v>36719</v>
      </c>
      <c r="B135">
        <v>1492.92</v>
      </c>
      <c r="D135" s="1">
        <v>36719</v>
      </c>
      <c r="E135">
        <v>107.83</v>
      </c>
      <c r="G135" s="1">
        <v>36719</v>
      </c>
      <c r="H135">
        <v>20.03</v>
      </c>
      <c r="J135" s="1">
        <v>36719</v>
      </c>
      <c r="K135">
        <v>19.12</v>
      </c>
    </row>
    <row r="136" spans="1:11" x14ac:dyDescent="0.25">
      <c r="A136" s="1">
        <v>36720</v>
      </c>
      <c r="B136">
        <v>1495.84</v>
      </c>
      <c r="D136" s="1">
        <v>36720</v>
      </c>
      <c r="E136">
        <v>107.89</v>
      </c>
      <c r="G136" s="1">
        <v>36720</v>
      </c>
      <c r="H136">
        <v>20.03</v>
      </c>
      <c r="J136" s="1">
        <v>36720</v>
      </c>
      <c r="K136">
        <v>19.690000000000001</v>
      </c>
    </row>
    <row r="137" spans="1:11" x14ac:dyDescent="0.25">
      <c r="A137" s="1">
        <v>36721</v>
      </c>
      <c r="B137">
        <v>1509.98</v>
      </c>
      <c r="D137" s="1">
        <v>36721</v>
      </c>
      <c r="E137">
        <v>108.13</v>
      </c>
      <c r="G137" s="1">
        <v>36721</v>
      </c>
      <c r="H137">
        <v>19.32</v>
      </c>
      <c r="J137" s="1">
        <v>36721</v>
      </c>
      <c r="K137">
        <v>18.97</v>
      </c>
    </row>
    <row r="138" spans="1:11" x14ac:dyDescent="0.25">
      <c r="A138" s="1">
        <v>36724</v>
      </c>
      <c r="B138">
        <v>1510.49</v>
      </c>
      <c r="D138" s="1">
        <v>36724</v>
      </c>
      <c r="E138">
        <v>108.04</v>
      </c>
      <c r="G138" s="1">
        <v>36724</v>
      </c>
      <c r="H138">
        <v>19.45</v>
      </c>
      <c r="J138" s="1">
        <v>36724</v>
      </c>
      <c r="K138">
        <v>19.600000000000001</v>
      </c>
    </row>
    <row r="139" spans="1:11" x14ac:dyDescent="0.25">
      <c r="A139" s="1">
        <v>36725</v>
      </c>
      <c r="B139">
        <v>1493.74</v>
      </c>
      <c r="D139" s="1">
        <v>36725</v>
      </c>
      <c r="E139">
        <v>107.4</v>
      </c>
      <c r="G139" s="1">
        <v>36725</v>
      </c>
      <c r="H139">
        <v>19.75</v>
      </c>
      <c r="J139" s="1">
        <v>36725</v>
      </c>
      <c r="K139">
        <v>19.09</v>
      </c>
    </row>
    <row r="140" spans="1:11" x14ac:dyDescent="0.25">
      <c r="A140" s="1">
        <v>36726</v>
      </c>
      <c r="B140">
        <v>1481.96</v>
      </c>
      <c r="D140" s="1">
        <v>36726</v>
      </c>
      <c r="E140">
        <v>106.96</v>
      </c>
      <c r="G140" s="1">
        <v>36726</v>
      </c>
      <c r="H140">
        <v>19.649999999999999</v>
      </c>
      <c r="J140" s="1">
        <v>36726</v>
      </c>
      <c r="K140">
        <v>19.11</v>
      </c>
    </row>
    <row r="141" spans="1:11" x14ac:dyDescent="0.25">
      <c r="A141" s="1">
        <v>36727</v>
      </c>
      <c r="B141">
        <v>1495.57</v>
      </c>
      <c r="D141" s="1">
        <v>36727</v>
      </c>
      <c r="E141">
        <v>108.44</v>
      </c>
      <c r="G141" s="1">
        <v>36727</v>
      </c>
      <c r="H141">
        <v>18.940000000000001</v>
      </c>
      <c r="J141" s="1">
        <v>36727</v>
      </c>
      <c r="K141">
        <v>18.03</v>
      </c>
    </row>
    <row r="142" spans="1:11" x14ac:dyDescent="0.25">
      <c r="A142" s="1">
        <v>36728</v>
      </c>
      <c r="B142">
        <v>1480.19</v>
      </c>
      <c r="D142" s="1">
        <v>36728</v>
      </c>
      <c r="E142">
        <v>107.34</v>
      </c>
      <c r="G142" s="1">
        <v>36728</v>
      </c>
      <c r="H142">
        <v>18.940000000000001</v>
      </c>
      <c r="J142" s="1">
        <v>36728</v>
      </c>
      <c r="K142">
        <v>18.25</v>
      </c>
    </row>
    <row r="143" spans="1:11" x14ac:dyDescent="0.25">
      <c r="A143" s="1">
        <v>36731</v>
      </c>
      <c r="B143">
        <v>1464.29</v>
      </c>
      <c r="D143" s="1">
        <v>36731</v>
      </c>
      <c r="E143">
        <v>106.85</v>
      </c>
      <c r="G143" s="1">
        <v>36731</v>
      </c>
      <c r="H143">
        <v>19.920000000000002</v>
      </c>
      <c r="J143" s="1">
        <v>36731</v>
      </c>
      <c r="K143">
        <v>18.52</v>
      </c>
    </row>
    <row r="144" spans="1:11" x14ac:dyDescent="0.25">
      <c r="A144" s="1">
        <v>36732</v>
      </c>
      <c r="B144">
        <v>1474.47</v>
      </c>
      <c r="D144" s="1">
        <v>36732</v>
      </c>
      <c r="E144">
        <v>107</v>
      </c>
      <c r="G144" s="1">
        <v>36732</v>
      </c>
      <c r="H144">
        <v>19.39</v>
      </c>
      <c r="J144" s="1">
        <v>36732</v>
      </c>
      <c r="K144">
        <v>18.23</v>
      </c>
    </row>
    <row r="145" spans="1:11" x14ac:dyDescent="0.25">
      <c r="A145" s="1">
        <v>36733</v>
      </c>
      <c r="B145">
        <v>1452.42</v>
      </c>
      <c r="D145" s="1">
        <v>36733</v>
      </c>
      <c r="E145">
        <v>105.16</v>
      </c>
      <c r="G145" s="1">
        <v>36733</v>
      </c>
      <c r="H145">
        <v>19.670000000000002</v>
      </c>
      <c r="J145" s="1">
        <v>36733</v>
      </c>
      <c r="K145">
        <v>18.82</v>
      </c>
    </row>
    <row r="146" spans="1:11" x14ac:dyDescent="0.25">
      <c r="A146" s="1">
        <v>36734</v>
      </c>
      <c r="B146">
        <v>1449.62</v>
      </c>
      <c r="D146" s="1">
        <v>36734</v>
      </c>
      <c r="E146">
        <v>105.86</v>
      </c>
      <c r="G146" s="1">
        <v>36734</v>
      </c>
      <c r="H146">
        <v>19.600000000000001</v>
      </c>
      <c r="J146" s="1">
        <v>36734</v>
      </c>
      <c r="K146">
        <v>18.260000000000002</v>
      </c>
    </row>
    <row r="147" spans="1:11" x14ac:dyDescent="0.25">
      <c r="A147" s="1">
        <v>36735</v>
      </c>
      <c r="B147">
        <v>1419.89</v>
      </c>
      <c r="D147" s="1">
        <v>36735</v>
      </c>
      <c r="E147">
        <v>105.11</v>
      </c>
      <c r="G147" s="1">
        <v>36735</v>
      </c>
      <c r="H147">
        <v>20.84</v>
      </c>
      <c r="J147" s="1">
        <v>36735</v>
      </c>
      <c r="K147">
        <v>18.64</v>
      </c>
    </row>
    <row r="148" spans="1:11" x14ac:dyDescent="0.25">
      <c r="A148" s="1">
        <v>36738</v>
      </c>
      <c r="B148">
        <v>1430.83</v>
      </c>
      <c r="D148" s="1">
        <v>36738</v>
      </c>
      <c r="E148">
        <v>105.22</v>
      </c>
      <c r="G148" s="1">
        <v>36738</v>
      </c>
      <c r="H148">
        <v>20.74</v>
      </c>
      <c r="J148" s="1">
        <v>36738</v>
      </c>
      <c r="K148">
        <v>18.73</v>
      </c>
    </row>
    <row r="149" spans="1:11" x14ac:dyDescent="0.25">
      <c r="A149" s="1">
        <v>36739</v>
      </c>
      <c r="B149">
        <v>1438.1</v>
      </c>
      <c r="D149" s="1">
        <v>36739</v>
      </c>
      <c r="E149">
        <v>106.07</v>
      </c>
      <c r="G149" s="1">
        <v>36739</v>
      </c>
      <c r="H149">
        <v>20.55</v>
      </c>
      <c r="J149" s="1">
        <v>36739</v>
      </c>
      <c r="K149">
        <v>18.399999999999999</v>
      </c>
    </row>
    <row r="150" spans="1:11" x14ac:dyDescent="0.25">
      <c r="A150" s="1">
        <v>36740</v>
      </c>
      <c r="B150">
        <v>1438.7</v>
      </c>
      <c r="D150" s="1">
        <v>36740</v>
      </c>
      <c r="E150">
        <v>106.88</v>
      </c>
      <c r="G150" s="1">
        <v>36740</v>
      </c>
      <c r="H150">
        <v>20</v>
      </c>
      <c r="J150" s="1">
        <v>36740</v>
      </c>
      <c r="K150">
        <v>18.329999999999998</v>
      </c>
    </row>
    <row r="151" spans="1:11" x14ac:dyDescent="0.25">
      <c r="A151" s="1">
        <v>36741</v>
      </c>
      <c r="B151">
        <v>1452.56</v>
      </c>
      <c r="D151" s="1">
        <v>36741</v>
      </c>
      <c r="E151">
        <v>107.07</v>
      </c>
      <c r="G151" s="1">
        <v>36741</v>
      </c>
      <c r="H151">
        <v>19.989999999999998</v>
      </c>
      <c r="J151" s="1">
        <v>36741</v>
      </c>
      <c r="K151">
        <v>18.02</v>
      </c>
    </row>
    <row r="152" spans="1:11" x14ac:dyDescent="0.25">
      <c r="A152" s="1">
        <v>36742</v>
      </c>
      <c r="B152">
        <v>1462.93</v>
      </c>
      <c r="D152" s="1">
        <v>36742</v>
      </c>
      <c r="E152">
        <v>107.68</v>
      </c>
      <c r="G152" s="1">
        <v>36742</v>
      </c>
      <c r="H152">
        <v>18.62</v>
      </c>
      <c r="J152" s="1">
        <v>36742</v>
      </c>
      <c r="K152">
        <v>17.63</v>
      </c>
    </row>
    <row r="153" spans="1:11" x14ac:dyDescent="0.25">
      <c r="A153" s="1">
        <v>36745</v>
      </c>
      <c r="B153">
        <v>1479.32</v>
      </c>
      <c r="D153" s="1">
        <v>36745</v>
      </c>
      <c r="E153">
        <v>108.67</v>
      </c>
      <c r="G153" s="1">
        <v>36745</v>
      </c>
      <c r="H153">
        <v>19.03</v>
      </c>
      <c r="J153" s="1">
        <v>36745</v>
      </c>
      <c r="K153">
        <v>16.73</v>
      </c>
    </row>
    <row r="154" spans="1:11" x14ac:dyDescent="0.25">
      <c r="A154" s="1">
        <v>36746</v>
      </c>
      <c r="B154">
        <v>1482.8</v>
      </c>
      <c r="D154" s="1">
        <v>36746</v>
      </c>
      <c r="E154">
        <v>109.77</v>
      </c>
      <c r="G154" s="1">
        <v>36746</v>
      </c>
      <c r="H154">
        <v>18.79</v>
      </c>
      <c r="J154" s="1">
        <v>36746</v>
      </c>
      <c r="K154">
        <v>15.49</v>
      </c>
    </row>
    <row r="155" spans="1:11" x14ac:dyDescent="0.25">
      <c r="A155" s="1">
        <v>36747</v>
      </c>
      <c r="B155">
        <v>1472.87</v>
      </c>
      <c r="D155" s="1">
        <v>36747</v>
      </c>
      <c r="E155">
        <v>109.06</v>
      </c>
      <c r="G155" s="1">
        <v>36747</v>
      </c>
      <c r="H155">
        <v>19.18</v>
      </c>
      <c r="J155" s="1">
        <v>36747</v>
      </c>
      <c r="K155">
        <v>16.739999999999998</v>
      </c>
    </row>
    <row r="156" spans="1:11" x14ac:dyDescent="0.25">
      <c r="A156" s="1">
        <v>36748</v>
      </c>
      <c r="B156">
        <v>1460.25</v>
      </c>
      <c r="D156" s="1">
        <v>36748</v>
      </c>
      <c r="E156">
        <v>109.09</v>
      </c>
      <c r="G156" s="1">
        <v>36748</v>
      </c>
      <c r="H156">
        <v>19.190000000000001</v>
      </c>
      <c r="J156" s="1">
        <v>36748</v>
      </c>
      <c r="K156">
        <v>16.79</v>
      </c>
    </row>
    <row r="157" spans="1:11" x14ac:dyDescent="0.25">
      <c r="A157" s="1">
        <v>36749</v>
      </c>
      <c r="B157">
        <v>1471.84</v>
      </c>
      <c r="D157" s="1">
        <v>36749</v>
      </c>
      <c r="E157">
        <v>110.28</v>
      </c>
      <c r="G157" s="1">
        <v>36749</v>
      </c>
      <c r="H157">
        <v>18.55</v>
      </c>
      <c r="J157" s="1">
        <v>36749</v>
      </c>
      <c r="K157">
        <v>15.23</v>
      </c>
    </row>
    <row r="158" spans="1:11" x14ac:dyDescent="0.25">
      <c r="A158" s="1">
        <v>36752</v>
      </c>
      <c r="B158">
        <v>1491.56</v>
      </c>
      <c r="D158" s="1">
        <v>36752</v>
      </c>
      <c r="E158">
        <v>111.76</v>
      </c>
      <c r="G158" s="1">
        <v>36752</v>
      </c>
      <c r="H158">
        <v>17.88</v>
      </c>
      <c r="J158" s="1">
        <v>36752</v>
      </c>
      <c r="K158">
        <v>13.47</v>
      </c>
    </row>
    <row r="159" spans="1:11" x14ac:dyDescent="0.25">
      <c r="A159" s="1">
        <v>36753</v>
      </c>
      <c r="B159">
        <v>1484.43</v>
      </c>
      <c r="D159" s="1">
        <v>36753</v>
      </c>
      <c r="E159">
        <v>110.67</v>
      </c>
      <c r="G159" s="1">
        <v>36753</v>
      </c>
      <c r="H159">
        <v>17.98</v>
      </c>
      <c r="J159" s="1">
        <v>36753</v>
      </c>
      <c r="K159">
        <v>14.87</v>
      </c>
    </row>
    <row r="160" spans="1:11" x14ac:dyDescent="0.25">
      <c r="A160" s="1">
        <v>36754</v>
      </c>
      <c r="B160">
        <v>1479.85</v>
      </c>
      <c r="D160" s="1">
        <v>36754</v>
      </c>
      <c r="E160">
        <v>110.08</v>
      </c>
      <c r="G160" s="1">
        <v>36754</v>
      </c>
      <c r="H160">
        <v>18.02</v>
      </c>
      <c r="J160" s="1">
        <v>36754</v>
      </c>
      <c r="K160">
        <v>14.39</v>
      </c>
    </row>
    <row r="161" spans="1:11" x14ac:dyDescent="0.25">
      <c r="A161" s="1">
        <v>36755</v>
      </c>
      <c r="B161">
        <v>1496.07</v>
      </c>
      <c r="D161" s="1">
        <v>36755</v>
      </c>
      <c r="E161">
        <v>110.56</v>
      </c>
      <c r="G161" s="1">
        <v>36755</v>
      </c>
      <c r="H161">
        <v>17.48</v>
      </c>
      <c r="J161" s="1">
        <v>36755</v>
      </c>
      <c r="K161">
        <v>14.16</v>
      </c>
    </row>
    <row r="162" spans="1:11" x14ac:dyDescent="0.25">
      <c r="A162" s="1">
        <v>36756</v>
      </c>
      <c r="B162">
        <v>1491.72</v>
      </c>
      <c r="D162" s="1">
        <v>36756</v>
      </c>
      <c r="E162">
        <v>110.46</v>
      </c>
      <c r="G162" s="1">
        <v>36756</v>
      </c>
      <c r="H162">
        <v>17.05</v>
      </c>
      <c r="J162" s="1">
        <v>36756</v>
      </c>
      <c r="K162">
        <v>16.18</v>
      </c>
    </row>
    <row r="163" spans="1:11" x14ac:dyDescent="0.25">
      <c r="A163" s="1">
        <v>36759</v>
      </c>
      <c r="B163">
        <v>1499.48</v>
      </c>
      <c r="D163" s="1">
        <v>36759</v>
      </c>
      <c r="E163">
        <v>110.8</v>
      </c>
      <c r="G163" s="1">
        <v>36759</v>
      </c>
      <c r="H163">
        <v>17.350000000000001</v>
      </c>
      <c r="J163" s="1">
        <v>36759</v>
      </c>
      <c r="K163">
        <v>16.2</v>
      </c>
    </row>
    <row r="164" spans="1:11" x14ac:dyDescent="0.25">
      <c r="A164" s="1">
        <v>36760</v>
      </c>
      <c r="B164">
        <v>1498.13</v>
      </c>
      <c r="D164" s="1">
        <v>36760</v>
      </c>
      <c r="E164">
        <v>111.39</v>
      </c>
      <c r="G164" s="1">
        <v>36760</v>
      </c>
      <c r="H164">
        <v>17.47</v>
      </c>
      <c r="J164" s="1">
        <v>36760</v>
      </c>
      <c r="K164">
        <v>15.72</v>
      </c>
    </row>
    <row r="165" spans="1:11" x14ac:dyDescent="0.25">
      <c r="A165" s="1">
        <v>36761</v>
      </c>
      <c r="B165">
        <v>1505.97</v>
      </c>
      <c r="D165" s="1">
        <v>36761</v>
      </c>
      <c r="E165">
        <v>111.45</v>
      </c>
      <c r="G165" s="1">
        <v>36761</v>
      </c>
      <c r="H165">
        <v>17.38</v>
      </c>
      <c r="J165" s="1">
        <v>36761</v>
      </c>
      <c r="K165">
        <v>16.12</v>
      </c>
    </row>
    <row r="166" spans="1:11" x14ac:dyDescent="0.25">
      <c r="A166" s="1">
        <v>36762</v>
      </c>
      <c r="B166">
        <v>1508.31</v>
      </c>
      <c r="D166" s="1">
        <v>36762</v>
      </c>
      <c r="E166">
        <v>111.83</v>
      </c>
      <c r="G166" s="1">
        <v>36762</v>
      </c>
      <c r="H166">
        <v>17.04</v>
      </c>
      <c r="J166" s="1">
        <v>36762</v>
      </c>
      <c r="K166">
        <v>15.61</v>
      </c>
    </row>
    <row r="167" spans="1:11" x14ac:dyDescent="0.25">
      <c r="A167" s="1">
        <v>36763</v>
      </c>
      <c r="B167">
        <v>1506.45</v>
      </c>
      <c r="D167" s="1">
        <v>36763</v>
      </c>
      <c r="E167">
        <v>111.93</v>
      </c>
      <c r="G167" s="1">
        <v>36763</v>
      </c>
      <c r="H167">
        <v>16.53</v>
      </c>
      <c r="J167" s="1">
        <v>36763</v>
      </c>
      <c r="K167">
        <v>15.09</v>
      </c>
    </row>
    <row r="168" spans="1:11" x14ac:dyDescent="0.25">
      <c r="A168" s="1">
        <v>36766</v>
      </c>
      <c r="B168">
        <v>1514.09</v>
      </c>
      <c r="D168" s="1">
        <v>36766</v>
      </c>
      <c r="E168">
        <v>112.53</v>
      </c>
      <c r="G168" s="1">
        <v>36766</v>
      </c>
      <c r="H168">
        <v>16.54</v>
      </c>
      <c r="J168" s="1">
        <v>36766</v>
      </c>
      <c r="K168">
        <v>15.01</v>
      </c>
    </row>
    <row r="169" spans="1:11" x14ac:dyDescent="0.25">
      <c r="A169" s="1">
        <v>36767</v>
      </c>
      <c r="B169">
        <v>1509.84</v>
      </c>
      <c r="D169" s="1">
        <v>36767</v>
      </c>
      <c r="E169">
        <v>112.15</v>
      </c>
      <c r="G169" s="1">
        <v>36767</v>
      </c>
      <c r="H169">
        <v>16.89</v>
      </c>
      <c r="J169" s="1">
        <v>36767</v>
      </c>
      <c r="K169">
        <v>15.03</v>
      </c>
    </row>
    <row r="170" spans="1:11" x14ac:dyDescent="0.25">
      <c r="A170" s="1">
        <v>36768</v>
      </c>
      <c r="B170">
        <v>1502.59</v>
      </c>
      <c r="D170" s="1">
        <v>36768</v>
      </c>
      <c r="E170">
        <v>111.03</v>
      </c>
      <c r="G170" s="1">
        <v>36768</v>
      </c>
      <c r="H170">
        <v>17.690000000000001</v>
      </c>
      <c r="J170" s="1">
        <v>36768</v>
      </c>
      <c r="K170">
        <v>16.239999999999998</v>
      </c>
    </row>
    <row r="171" spans="1:11" x14ac:dyDescent="0.25">
      <c r="A171" s="1">
        <v>36769</v>
      </c>
      <c r="B171">
        <v>1517.68</v>
      </c>
      <c r="D171" s="1">
        <v>36769</v>
      </c>
      <c r="E171">
        <v>112.15</v>
      </c>
      <c r="G171" s="1">
        <v>36769</v>
      </c>
      <c r="H171">
        <v>16.84</v>
      </c>
      <c r="J171" s="1">
        <v>36769</v>
      </c>
      <c r="K171">
        <v>15.52</v>
      </c>
    </row>
    <row r="172" spans="1:11" x14ac:dyDescent="0.25">
      <c r="A172" s="1">
        <v>36770</v>
      </c>
      <c r="B172">
        <v>1520.77</v>
      </c>
      <c r="D172" s="1">
        <v>36770</v>
      </c>
      <c r="E172">
        <v>112.39</v>
      </c>
      <c r="G172" s="1">
        <v>36770</v>
      </c>
      <c r="H172">
        <v>17.53</v>
      </c>
      <c r="J172" s="1">
        <v>36770</v>
      </c>
      <c r="K172">
        <v>15.58</v>
      </c>
    </row>
    <row r="173" spans="1:11" x14ac:dyDescent="0.25">
      <c r="A173" s="1">
        <v>36774</v>
      </c>
      <c r="B173">
        <v>1507.08</v>
      </c>
      <c r="D173" s="1">
        <v>36774</v>
      </c>
      <c r="E173">
        <v>112.61</v>
      </c>
      <c r="G173" s="1">
        <v>36774</v>
      </c>
      <c r="H173">
        <v>19.82</v>
      </c>
      <c r="J173" s="1">
        <v>36774</v>
      </c>
      <c r="K173">
        <v>16.41</v>
      </c>
    </row>
    <row r="174" spans="1:11" x14ac:dyDescent="0.25">
      <c r="A174" s="1">
        <v>36775</v>
      </c>
      <c r="B174">
        <v>1492.25</v>
      </c>
      <c r="D174" s="1">
        <v>36775</v>
      </c>
      <c r="E174">
        <v>113.11</v>
      </c>
      <c r="G174" s="1">
        <v>36775</v>
      </c>
      <c r="H174">
        <v>20.79</v>
      </c>
      <c r="J174" s="1">
        <v>36775</v>
      </c>
      <c r="K174">
        <v>16.5</v>
      </c>
    </row>
    <row r="175" spans="1:11" x14ac:dyDescent="0.25">
      <c r="A175" s="1">
        <v>36776</v>
      </c>
      <c r="B175">
        <v>1502.51</v>
      </c>
      <c r="D175" s="1">
        <v>36776</v>
      </c>
      <c r="E175">
        <v>112.6</v>
      </c>
      <c r="G175" s="1">
        <v>36776</v>
      </c>
      <c r="H175">
        <v>19.420000000000002</v>
      </c>
      <c r="J175" s="1">
        <v>36776</v>
      </c>
      <c r="K175">
        <v>16.850000000000001</v>
      </c>
    </row>
    <row r="176" spans="1:11" x14ac:dyDescent="0.25">
      <c r="A176" s="1">
        <v>36777</v>
      </c>
      <c r="B176">
        <v>1494.5</v>
      </c>
      <c r="D176" s="1">
        <v>36777</v>
      </c>
      <c r="E176">
        <v>112.21</v>
      </c>
      <c r="G176" s="1">
        <v>36777</v>
      </c>
      <c r="H176">
        <v>18.46</v>
      </c>
      <c r="J176" s="1">
        <v>36777</v>
      </c>
      <c r="K176">
        <v>16.93</v>
      </c>
    </row>
    <row r="177" spans="1:11" x14ac:dyDescent="0.25">
      <c r="A177" s="1">
        <v>36780</v>
      </c>
      <c r="B177">
        <v>1489.26</v>
      </c>
      <c r="D177" s="1">
        <v>36780</v>
      </c>
      <c r="E177">
        <v>111.95</v>
      </c>
      <c r="G177" s="1">
        <v>36780</v>
      </c>
      <c r="H177">
        <v>18.399999999999999</v>
      </c>
      <c r="J177" s="1">
        <v>36780</v>
      </c>
      <c r="K177">
        <v>22.11</v>
      </c>
    </row>
    <row r="178" spans="1:11" x14ac:dyDescent="0.25">
      <c r="A178" s="1">
        <v>36781</v>
      </c>
      <c r="B178">
        <v>1481.99</v>
      </c>
      <c r="D178" s="1">
        <v>36781</v>
      </c>
      <c r="E178">
        <v>112.33</v>
      </c>
      <c r="G178" s="1">
        <v>36781</v>
      </c>
      <c r="H178">
        <v>18.59</v>
      </c>
      <c r="J178" s="1">
        <v>36781</v>
      </c>
      <c r="K178">
        <v>20.37</v>
      </c>
    </row>
    <row r="179" spans="1:11" x14ac:dyDescent="0.25">
      <c r="A179" s="1">
        <v>36782</v>
      </c>
      <c r="B179">
        <v>1484.91</v>
      </c>
      <c r="D179" s="1">
        <v>36782</v>
      </c>
      <c r="E179">
        <v>111.82</v>
      </c>
      <c r="G179" s="1">
        <v>36782</v>
      </c>
      <c r="H179">
        <v>18.32</v>
      </c>
      <c r="J179" s="1">
        <v>36782</v>
      </c>
      <c r="K179">
        <v>20.84</v>
      </c>
    </row>
    <row r="180" spans="1:11" x14ac:dyDescent="0.25">
      <c r="A180" s="1">
        <v>36783</v>
      </c>
      <c r="B180">
        <v>1480.87</v>
      </c>
      <c r="D180" s="1">
        <v>36783</v>
      </c>
      <c r="E180">
        <v>110.87</v>
      </c>
      <c r="G180" s="1">
        <v>36783</v>
      </c>
      <c r="H180">
        <v>18.260000000000002</v>
      </c>
      <c r="J180" s="1">
        <v>36783</v>
      </c>
      <c r="K180">
        <v>21.78</v>
      </c>
    </row>
    <row r="181" spans="1:11" x14ac:dyDescent="0.25">
      <c r="A181" s="1">
        <v>36784</v>
      </c>
      <c r="B181">
        <v>1465.81</v>
      </c>
      <c r="D181" s="1">
        <v>36784</v>
      </c>
      <c r="E181">
        <v>109.27</v>
      </c>
      <c r="G181" s="1">
        <v>36784</v>
      </c>
      <c r="H181">
        <v>18.52</v>
      </c>
      <c r="J181" s="1">
        <v>36784</v>
      </c>
      <c r="K181">
        <v>21.23</v>
      </c>
    </row>
    <row r="182" spans="1:11" x14ac:dyDescent="0.25">
      <c r="A182" s="1">
        <v>36787</v>
      </c>
      <c r="B182">
        <v>1444.51</v>
      </c>
      <c r="D182" s="1">
        <v>36787</v>
      </c>
      <c r="E182">
        <v>108.09</v>
      </c>
      <c r="G182" s="1">
        <v>36787</v>
      </c>
      <c r="H182">
        <v>20.25</v>
      </c>
      <c r="J182" s="1">
        <v>36787</v>
      </c>
      <c r="K182">
        <v>20.190000000000001</v>
      </c>
    </row>
    <row r="183" spans="1:11" x14ac:dyDescent="0.25">
      <c r="A183" s="1">
        <v>36788</v>
      </c>
      <c r="B183">
        <v>1459.9</v>
      </c>
      <c r="D183" s="1">
        <v>36788</v>
      </c>
      <c r="E183">
        <v>107.89</v>
      </c>
      <c r="G183" s="1">
        <v>36788</v>
      </c>
      <c r="H183">
        <v>19.54</v>
      </c>
      <c r="J183" s="1">
        <v>36788</v>
      </c>
      <c r="K183">
        <v>18.71</v>
      </c>
    </row>
    <row r="184" spans="1:11" x14ac:dyDescent="0.25">
      <c r="A184" s="1">
        <v>36789</v>
      </c>
      <c r="B184">
        <v>1451.34</v>
      </c>
      <c r="D184" s="1">
        <v>36789</v>
      </c>
      <c r="E184">
        <v>106.88</v>
      </c>
      <c r="G184" s="1">
        <v>36789</v>
      </c>
      <c r="H184">
        <v>19.93</v>
      </c>
      <c r="J184" s="1">
        <v>36789</v>
      </c>
      <c r="K184">
        <v>19.27</v>
      </c>
    </row>
    <row r="185" spans="1:11" x14ac:dyDescent="0.25">
      <c r="A185" s="1">
        <v>36790</v>
      </c>
      <c r="B185">
        <v>1449.05</v>
      </c>
      <c r="D185" s="1">
        <v>36790</v>
      </c>
      <c r="E185">
        <v>107.66</v>
      </c>
      <c r="G185" s="1">
        <v>36790</v>
      </c>
      <c r="H185">
        <v>20.18</v>
      </c>
      <c r="J185" s="1">
        <v>36790</v>
      </c>
      <c r="K185">
        <v>18.8</v>
      </c>
    </row>
    <row r="186" spans="1:11" x14ac:dyDescent="0.25">
      <c r="A186" s="1">
        <v>36791</v>
      </c>
      <c r="B186">
        <v>1448.72</v>
      </c>
      <c r="D186" s="1">
        <v>36791</v>
      </c>
      <c r="E186">
        <v>108.47</v>
      </c>
      <c r="G186" s="1">
        <v>36791</v>
      </c>
      <c r="H186">
        <v>20.74</v>
      </c>
      <c r="J186" s="1">
        <v>36791</v>
      </c>
      <c r="K186">
        <v>19.190000000000001</v>
      </c>
    </row>
    <row r="187" spans="1:11" x14ac:dyDescent="0.25">
      <c r="A187" s="1">
        <v>36794</v>
      </c>
      <c r="B187">
        <v>1439.03</v>
      </c>
      <c r="D187" s="1">
        <v>36794</v>
      </c>
      <c r="E187">
        <v>108.08</v>
      </c>
      <c r="G187" s="1">
        <v>36794</v>
      </c>
      <c r="H187">
        <v>21.41</v>
      </c>
      <c r="J187" s="1">
        <v>36794</v>
      </c>
      <c r="K187">
        <v>19.53</v>
      </c>
    </row>
    <row r="188" spans="1:11" x14ac:dyDescent="0.25">
      <c r="A188" s="1">
        <v>36795</v>
      </c>
      <c r="B188">
        <v>1427.21</v>
      </c>
      <c r="D188" s="1">
        <v>36795</v>
      </c>
      <c r="E188">
        <v>106.31</v>
      </c>
      <c r="G188" s="1">
        <v>36795</v>
      </c>
      <c r="H188">
        <v>21.88</v>
      </c>
      <c r="J188" s="1">
        <v>36795</v>
      </c>
      <c r="K188">
        <v>20.38</v>
      </c>
    </row>
    <row r="189" spans="1:11" x14ac:dyDescent="0.25">
      <c r="A189" s="1">
        <v>36796</v>
      </c>
      <c r="B189">
        <v>1426.57</v>
      </c>
      <c r="D189" s="1">
        <v>36796</v>
      </c>
      <c r="E189">
        <v>106.28</v>
      </c>
      <c r="G189" s="1">
        <v>36796</v>
      </c>
      <c r="H189">
        <v>21.67</v>
      </c>
      <c r="J189" s="1">
        <v>36796</v>
      </c>
      <c r="K189">
        <v>19.95</v>
      </c>
    </row>
    <row r="190" spans="1:11" x14ac:dyDescent="0.25">
      <c r="A190" s="1">
        <v>36797</v>
      </c>
      <c r="B190">
        <v>1458.29</v>
      </c>
      <c r="D190" s="1">
        <v>36797</v>
      </c>
      <c r="E190">
        <v>108.24</v>
      </c>
      <c r="G190" s="1">
        <v>36797</v>
      </c>
      <c r="H190">
        <v>19.47</v>
      </c>
      <c r="J190" s="1">
        <v>36797</v>
      </c>
      <c r="K190">
        <v>18.66</v>
      </c>
    </row>
    <row r="191" spans="1:11" x14ac:dyDescent="0.25">
      <c r="A191" s="1">
        <v>36798</v>
      </c>
      <c r="B191">
        <v>1436.51</v>
      </c>
      <c r="D191" s="1">
        <v>36798</v>
      </c>
      <c r="E191">
        <v>106.51</v>
      </c>
      <c r="G191" s="1">
        <v>36798</v>
      </c>
      <c r="H191">
        <v>20.57</v>
      </c>
      <c r="J191" s="1">
        <v>36798</v>
      </c>
      <c r="K191">
        <v>19.12</v>
      </c>
    </row>
    <row r="192" spans="1:11" x14ac:dyDescent="0.25">
      <c r="A192" s="1">
        <v>36801</v>
      </c>
      <c r="B192">
        <v>1436.23</v>
      </c>
      <c r="D192" s="1">
        <v>36801</v>
      </c>
      <c r="E192">
        <v>107</v>
      </c>
      <c r="G192" s="1">
        <v>36801</v>
      </c>
      <c r="H192">
        <v>21.23</v>
      </c>
      <c r="J192" s="1">
        <v>36801</v>
      </c>
      <c r="K192">
        <v>19.149999999999999</v>
      </c>
    </row>
    <row r="193" spans="1:11" x14ac:dyDescent="0.25">
      <c r="A193" s="1">
        <v>36802</v>
      </c>
      <c r="B193">
        <v>1426.46</v>
      </c>
      <c r="D193" s="1">
        <v>36802</v>
      </c>
      <c r="E193">
        <v>107.2</v>
      </c>
      <c r="G193" s="1">
        <v>36802</v>
      </c>
      <c r="H193">
        <v>21.85</v>
      </c>
      <c r="J193" s="1">
        <v>36802</v>
      </c>
      <c r="K193">
        <v>19.13</v>
      </c>
    </row>
    <row r="194" spans="1:11" x14ac:dyDescent="0.25">
      <c r="A194" s="1">
        <v>36803</v>
      </c>
      <c r="B194">
        <v>1434.32</v>
      </c>
      <c r="D194" s="1">
        <v>36803</v>
      </c>
      <c r="E194">
        <v>107.84</v>
      </c>
      <c r="G194" s="1">
        <v>36803</v>
      </c>
      <c r="H194">
        <v>21.54</v>
      </c>
      <c r="J194" s="1">
        <v>36803</v>
      </c>
      <c r="K194">
        <v>19.73</v>
      </c>
    </row>
    <row r="195" spans="1:11" x14ac:dyDescent="0.25">
      <c r="A195" s="1">
        <v>36804</v>
      </c>
      <c r="B195">
        <v>1436.28</v>
      </c>
      <c r="D195" s="1">
        <v>36804</v>
      </c>
      <c r="E195">
        <v>107.25</v>
      </c>
      <c r="G195" s="1">
        <v>36804</v>
      </c>
      <c r="H195">
        <v>21.03</v>
      </c>
      <c r="J195" s="1">
        <v>36804</v>
      </c>
      <c r="K195">
        <v>18.93</v>
      </c>
    </row>
    <row r="196" spans="1:11" x14ac:dyDescent="0.25">
      <c r="A196" s="1">
        <v>36805</v>
      </c>
      <c r="B196">
        <v>1408.99</v>
      </c>
      <c r="D196" s="1">
        <v>36805</v>
      </c>
      <c r="E196">
        <v>105.97</v>
      </c>
      <c r="G196" s="1">
        <v>36805</v>
      </c>
      <c r="H196">
        <v>22.71</v>
      </c>
      <c r="J196" s="1">
        <v>36805</v>
      </c>
      <c r="K196">
        <v>19.899999999999999</v>
      </c>
    </row>
    <row r="197" spans="1:11" x14ac:dyDescent="0.25">
      <c r="A197" s="1">
        <v>36808</v>
      </c>
      <c r="B197">
        <v>1402.03</v>
      </c>
      <c r="D197" s="1">
        <v>36808</v>
      </c>
      <c r="E197">
        <v>105.68</v>
      </c>
      <c r="G197" s="1">
        <v>36808</v>
      </c>
      <c r="H197">
        <v>24.02</v>
      </c>
      <c r="J197" s="1">
        <v>36808</v>
      </c>
      <c r="K197">
        <v>20.52</v>
      </c>
    </row>
    <row r="198" spans="1:11" x14ac:dyDescent="0.25">
      <c r="A198" s="1">
        <v>36809</v>
      </c>
      <c r="B198">
        <v>1387.02</v>
      </c>
      <c r="D198" s="1">
        <v>36809</v>
      </c>
      <c r="E198">
        <v>105.24</v>
      </c>
      <c r="G198" s="1">
        <v>36809</v>
      </c>
      <c r="H198">
        <v>24.86</v>
      </c>
      <c r="J198" s="1">
        <v>36809</v>
      </c>
      <c r="K198">
        <v>20.73</v>
      </c>
    </row>
    <row r="199" spans="1:11" x14ac:dyDescent="0.25">
      <c r="A199" s="1">
        <v>36810</v>
      </c>
      <c r="B199">
        <v>1364.59</v>
      </c>
      <c r="D199" s="1">
        <v>36810</v>
      </c>
      <c r="E199">
        <v>104.14</v>
      </c>
      <c r="G199" s="1">
        <v>36810</v>
      </c>
      <c r="H199">
        <v>26.57</v>
      </c>
      <c r="J199" s="1">
        <v>36810</v>
      </c>
      <c r="K199">
        <v>21.91</v>
      </c>
    </row>
    <row r="200" spans="1:11" x14ac:dyDescent="0.25">
      <c r="A200" s="1">
        <v>36811</v>
      </c>
      <c r="B200">
        <v>1329.78</v>
      </c>
      <c r="D200" s="1">
        <v>36811</v>
      </c>
      <c r="E200">
        <v>100.35</v>
      </c>
      <c r="G200" s="1">
        <v>36811</v>
      </c>
      <c r="H200">
        <v>30.51</v>
      </c>
      <c r="J200" s="1">
        <v>36811</v>
      </c>
      <c r="K200">
        <v>22.1</v>
      </c>
    </row>
    <row r="201" spans="1:11" x14ac:dyDescent="0.25">
      <c r="A201" s="1">
        <v>36812</v>
      </c>
      <c r="B201">
        <v>1374.17</v>
      </c>
      <c r="D201" s="1">
        <v>36812</v>
      </c>
      <c r="E201">
        <v>101.92</v>
      </c>
      <c r="G201" s="1">
        <v>36812</v>
      </c>
      <c r="H201">
        <v>27.6</v>
      </c>
      <c r="J201" s="1">
        <v>36812</v>
      </c>
      <c r="K201">
        <v>24.58</v>
      </c>
    </row>
    <row r="202" spans="1:11" x14ac:dyDescent="0.25">
      <c r="A202" s="1">
        <v>36815</v>
      </c>
      <c r="B202">
        <v>1374.62</v>
      </c>
      <c r="D202" s="1">
        <v>36815</v>
      </c>
      <c r="E202">
        <v>102.39</v>
      </c>
      <c r="G202" s="1">
        <v>36815</v>
      </c>
      <c r="H202">
        <v>26.79</v>
      </c>
      <c r="J202" s="1">
        <v>36815</v>
      </c>
      <c r="K202">
        <v>23.59</v>
      </c>
    </row>
    <row r="203" spans="1:11" x14ac:dyDescent="0.25">
      <c r="A203" s="1">
        <v>36816</v>
      </c>
      <c r="B203">
        <v>1349.97</v>
      </c>
      <c r="D203" s="1">
        <v>36816</v>
      </c>
      <c r="E203">
        <v>100.9</v>
      </c>
      <c r="G203" s="1">
        <v>36816</v>
      </c>
      <c r="H203">
        <v>27.84</v>
      </c>
      <c r="J203" s="1">
        <v>36816</v>
      </c>
      <c r="K203">
        <v>24.42</v>
      </c>
    </row>
    <row r="204" spans="1:11" x14ac:dyDescent="0.25">
      <c r="A204" s="1">
        <v>36817</v>
      </c>
      <c r="B204">
        <v>1342.13</v>
      </c>
      <c r="D204" s="1">
        <v>36817</v>
      </c>
      <c r="E204">
        <v>99.75</v>
      </c>
      <c r="G204" s="1">
        <v>36817</v>
      </c>
      <c r="H204">
        <v>28.72</v>
      </c>
      <c r="J204" s="1">
        <v>36817</v>
      </c>
      <c r="K204">
        <v>24.71</v>
      </c>
    </row>
    <row r="205" spans="1:11" x14ac:dyDescent="0.25">
      <c r="A205" s="1">
        <v>36818</v>
      </c>
      <c r="B205">
        <v>1388.76</v>
      </c>
      <c r="D205" s="1">
        <v>36818</v>
      </c>
      <c r="E205">
        <v>101.43</v>
      </c>
      <c r="G205" s="1">
        <v>36818</v>
      </c>
      <c r="H205">
        <v>25.09</v>
      </c>
      <c r="J205" s="1">
        <v>36818</v>
      </c>
      <c r="K205">
        <v>23.6</v>
      </c>
    </row>
    <row r="206" spans="1:11" x14ac:dyDescent="0.25">
      <c r="A206" s="1">
        <v>36819</v>
      </c>
      <c r="B206">
        <v>1396.93</v>
      </c>
      <c r="D206" s="1">
        <v>36819</v>
      </c>
      <c r="E206">
        <v>102.27</v>
      </c>
      <c r="G206" s="1">
        <v>36819</v>
      </c>
      <c r="H206">
        <v>24.24</v>
      </c>
      <c r="J206" s="1">
        <v>36819</v>
      </c>
      <c r="K206">
        <v>21.85</v>
      </c>
    </row>
    <row r="207" spans="1:11" x14ac:dyDescent="0.25">
      <c r="A207" s="1">
        <v>36822</v>
      </c>
      <c r="B207">
        <v>1395.78</v>
      </c>
      <c r="D207" s="1">
        <v>36822</v>
      </c>
      <c r="E207">
        <v>102.72</v>
      </c>
      <c r="G207" s="1">
        <v>36822</v>
      </c>
      <c r="H207">
        <v>24.69</v>
      </c>
      <c r="J207" s="1">
        <v>36822</v>
      </c>
      <c r="K207">
        <v>23.05</v>
      </c>
    </row>
    <row r="208" spans="1:11" x14ac:dyDescent="0.25">
      <c r="A208" s="1">
        <v>36823</v>
      </c>
      <c r="B208">
        <v>1398.13</v>
      </c>
      <c r="D208" s="1">
        <v>36823</v>
      </c>
      <c r="E208">
        <v>103.93</v>
      </c>
      <c r="G208" s="1">
        <v>36823</v>
      </c>
      <c r="H208">
        <v>24.28</v>
      </c>
      <c r="J208" s="1">
        <v>36823</v>
      </c>
      <c r="K208">
        <v>22.45</v>
      </c>
    </row>
    <row r="209" spans="1:11" x14ac:dyDescent="0.25">
      <c r="A209" s="1">
        <v>36824</v>
      </c>
      <c r="B209">
        <v>1364.9</v>
      </c>
      <c r="D209" s="1">
        <v>36824</v>
      </c>
      <c r="E209">
        <v>103.26</v>
      </c>
      <c r="G209" s="1">
        <v>36824</v>
      </c>
      <c r="H209">
        <v>26.65</v>
      </c>
      <c r="J209" s="1">
        <v>36824</v>
      </c>
      <c r="K209">
        <v>23.95</v>
      </c>
    </row>
    <row r="210" spans="1:11" x14ac:dyDescent="0.25">
      <c r="A210" s="1">
        <v>36825</v>
      </c>
      <c r="B210">
        <v>1364.44</v>
      </c>
      <c r="D210" s="1">
        <v>36825</v>
      </c>
      <c r="E210">
        <v>103.8</v>
      </c>
      <c r="G210" s="1">
        <v>36825</v>
      </c>
      <c r="H210">
        <v>28.62</v>
      </c>
      <c r="J210" s="1">
        <v>36825</v>
      </c>
      <c r="K210">
        <v>25.13</v>
      </c>
    </row>
    <row r="211" spans="1:11" x14ac:dyDescent="0.25">
      <c r="A211" s="1">
        <v>36826</v>
      </c>
      <c r="B211">
        <v>1379.58</v>
      </c>
      <c r="D211" s="1">
        <v>36826</v>
      </c>
      <c r="E211">
        <v>105.91</v>
      </c>
      <c r="G211" s="1">
        <v>36826</v>
      </c>
      <c r="H211">
        <v>26.47</v>
      </c>
      <c r="J211" s="1">
        <v>36826</v>
      </c>
      <c r="K211">
        <v>23.34</v>
      </c>
    </row>
    <row r="212" spans="1:11" x14ac:dyDescent="0.25">
      <c r="A212" s="1">
        <v>36829</v>
      </c>
      <c r="B212">
        <v>1398.66</v>
      </c>
      <c r="D212" s="1">
        <v>36829</v>
      </c>
      <c r="E212">
        <v>108.36</v>
      </c>
      <c r="G212" s="1">
        <v>36829</v>
      </c>
      <c r="H212">
        <v>25.46</v>
      </c>
      <c r="J212" s="1">
        <v>36829</v>
      </c>
      <c r="K212">
        <v>22.74</v>
      </c>
    </row>
    <row r="213" spans="1:11" x14ac:dyDescent="0.25">
      <c r="A213" s="1">
        <v>36830</v>
      </c>
      <c r="B213">
        <v>1429.4</v>
      </c>
      <c r="D213" s="1">
        <v>36830</v>
      </c>
      <c r="E213">
        <v>109.71</v>
      </c>
      <c r="G213" s="1">
        <v>36830</v>
      </c>
      <c r="H213">
        <v>23.63</v>
      </c>
      <c r="J213" s="1">
        <v>36830</v>
      </c>
      <c r="K213">
        <v>20.92</v>
      </c>
    </row>
    <row r="214" spans="1:11" x14ac:dyDescent="0.25">
      <c r="A214" s="1">
        <v>36831</v>
      </c>
      <c r="B214">
        <v>1421.22</v>
      </c>
      <c r="D214" s="1">
        <v>36831</v>
      </c>
      <c r="E214">
        <v>108.99</v>
      </c>
      <c r="G214" s="1">
        <v>36831</v>
      </c>
      <c r="H214">
        <v>24.28</v>
      </c>
      <c r="J214" s="1">
        <v>36831</v>
      </c>
      <c r="K214">
        <v>21.47</v>
      </c>
    </row>
    <row r="215" spans="1:11" x14ac:dyDescent="0.25">
      <c r="A215" s="1">
        <v>36832</v>
      </c>
      <c r="B215">
        <v>1428.32</v>
      </c>
      <c r="D215" s="1">
        <v>36832</v>
      </c>
      <c r="E215">
        <v>108.81</v>
      </c>
      <c r="G215" s="1">
        <v>36832</v>
      </c>
      <c r="H215">
        <v>23.92</v>
      </c>
      <c r="J215" s="1">
        <v>36832</v>
      </c>
      <c r="K215">
        <v>21.32</v>
      </c>
    </row>
    <row r="216" spans="1:11" x14ac:dyDescent="0.25">
      <c r="A216" s="1">
        <v>36833</v>
      </c>
      <c r="B216">
        <v>1426.69</v>
      </c>
      <c r="D216" s="1">
        <v>36833</v>
      </c>
      <c r="E216">
        <v>108.18</v>
      </c>
      <c r="G216" s="1">
        <v>36833</v>
      </c>
      <c r="H216">
        <v>23.67</v>
      </c>
      <c r="J216" s="1">
        <v>36833</v>
      </c>
      <c r="K216">
        <v>21.17</v>
      </c>
    </row>
    <row r="217" spans="1:11" x14ac:dyDescent="0.25">
      <c r="A217" s="1">
        <v>36836</v>
      </c>
      <c r="B217">
        <v>1432.19</v>
      </c>
      <c r="D217" s="1">
        <v>36836</v>
      </c>
      <c r="E217">
        <v>109.77</v>
      </c>
      <c r="G217" s="1">
        <v>36836</v>
      </c>
      <c r="H217">
        <v>24.52</v>
      </c>
      <c r="J217" s="1">
        <v>36836</v>
      </c>
      <c r="K217">
        <v>22.07</v>
      </c>
    </row>
    <row r="218" spans="1:11" x14ac:dyDescent="0.25">
      <c r="A218" s="1">
        <v>36837</v>
      </c>
      <c r="B218">
        <v>1431.87</v>
      </c>
      <c r="D218" s="1">
        <v>36837</v>
      </c>
      <c r="E218">
        <v>109.52</v>
      </c>
      <c r="G218" s="1">
        <v>36837</v>
      </c>
      <c r="H218">
        <v>24.91</v>
      </c>
      <c r="J218" s="1">
        <v>36837</v>
      </c>
      <c r="K218">
        <v>22.78</v>
      </c>
    </row>
    <row r="219" spans="1:11" x14ac:dyDescent="0.25">
      <c r="A219" s="1">
        <v>36838</v>
      </c>
      <c r="B219">
        <v>1409.28</v>
      </c>
      <c r="D219" s="1">
        <v>36838</v>
      </c>
      <c r="E219">
        <v>109.07</v>
      </c>
      <c r="G219" s="1">
        <v>36838</v>
      </c>
      <c r="H219">
        <v>25.66</v>
      </c>
      <c r="J219" s="1">
        <v>36838</v>
      </c>
      <c r="K219">
        <v>23.17</v>
      </c>
    </row>
    <row r="220" spans="1:11" x14ac:dyDescent="0.25">
      <c r="A220" s="1">
        <v>36839</v>
      </c>
      <c r="B220">
        <v>1400.14</v>
      </c>
      <c r="D220" s="1">
        <v>36839</v>
      </c>
      <c r="E220">
        <v>108.34</v>
      </c>
      <c r="G220" s="1">
        <v>36839</v>
      </c>
      <c r="H220">
        <v>27.2</v>
      </c>
      <c r="J220" s="1">
        <v>36839</v>
      </c>
      <c r="K220">
        <v>23.9</v>
      </c>
    </row>
    <row r="221" spans="1:11" x14ac:dyDescent="0.25">
      <c r="A221" s="1">
        <v>36840</v>
      </c>
      <c r="B221">
        <v>1365.98</v>
      </c>
      <c r="D221" s="1">
        <v>36840</v>
      </c>
      <c r="E221">
        <v>106.03</v>
      </c>
      <c r="G221" s="1">
        <v>36840</v>
      </c>
      <c r="H221">
        <v>28.53</v>
      </c>
      <c r="J221" s="1">
        <v>36840</v>
      </c>
      <c r="K221">
        <v>26.39</v>
      </c>
    </row>
    <row r="222" spans="1:11" x14ac:dyDescent="0.25">
      <c r="A222" s="1">
        <v>36843</v>
      </c>
      <c r="B222">
        <v>1351.26</v>
      </c>
      <c r="D222" s="1">
        <v>36843</v>
      </c>
      <c r="E222">
        <v>105.17</v>
      </c>
      <c r="G222" s="1">
        <v>36843</v>
      </c>
      <c r="H222">
        <v>29.06</v>
      </c>
      <c r="J222" s="1">
        <v>36843</v>
      </c>
      <c r="K222">
        <v>26.4</v>
      </c>
    </row>
    <row r="223" spans="1:11" x14ac:dyDescent="0.25">
      <c r="A223" s="1">
        <v>36844</v>
      </c>
      <c r="B223">
        <v>1382.95</v>
      </c>
      <c r="D223" s="1">
        <v>36844</v>
      </c>
      <c r="E223">
        <v>106.81</v>
      </c>
      <c r="G223" s="1">
        <v>36844</v>
      </c>
      <c r="H223">
        <v>26.81</v>
      </c>
      <c r="J223" s="1">
        <v>36844</v>
      </c>
      <c r="K223">
        <v>24.6</v>
      </c>
    </row>
    <row r="224" spans="1:11" x14ac:dyDescent="0.25">
      <c r="A224" s="1">
        <v>36845</v>
      </c>
      <c r="B224">
        <v>1389.81</v>
      </c>
      <c r="D224" s="1">
        <v>36845</v>
      </c>
      <c r="E224">
        <v>107.08</v>
      </c>
      <c r="G224" s="1">
        <v>36845</v>
      </c>
      <c r="H224">
        <v>26.15</v>
      </c>
      <c r="J224" s="1">
        <v>36845</v>
      </c>
      <c r="K224">
        <v>24.25</v>
      </c>
    </row>
    <row r="225" spans="1:11" x14ac:dyDescent="0.25">
      <c r="A225" s="1">
        <v>36846</v>
      </c>
      <c r="B225">
        <v>1372.32</v>
      </c>
      <c r="D225" s="1">
        <v>36846</v>
      </c>
      <c r="E225">
        <v>106.56</v>
      </c>
      <c r="G225" s="1">
        <v>36846</v>
      </c>
      <c r="H225">
        <v>25.05</v>
      </c>
      <c r="J225" s="1">
        <v>36846</v>
      </c>
      <c r="K225">
        <v>23.17</v>
      </c>
    </row>
    <row r="226" spans="1:11" x14ac:dyDescent="0.25">
      <c r="A226" s="1">
        <v>36847</v>
      </c>
      <c r="B226">
        <v>1367.72</v>
      </c>
      <c r="D226" s="1">
        <v>36847</v>
      </c>
      <c r="E226">
        <v>106.3</v>
      </c>
      <c r="G226" s="1">
        <v>36847</v>
      </c>
      <c r="H226">
        <v>24.81</v>
      </c>
      <c r="J226" s="1">
        <v>36847</v>
      </c>
      <c r="K226">
        <v>22.98</v>
      </c>
    </row>
    <row r="227" spans="1:11" x14ac:dyDescent="0.25">
      <c r="A227" s="1">
        <v>36850</v>
      </c>
      <c r="B227">
        <v>1342.62</v>
      </c>
      <c r="D227" s="1">
        <v>36850</v>
      </c>
      <c r="E227">
        <v>104.63</v>
      </c>
      <c r="G227" s="1">
        <v>36850</v>
      </c>
      <c r="H227">
        <v>27.43</v>
      </c>
      <c r="J227" s="1">
        <v>36850</v>
      </c>
      <c r="K227">
        <v>24.33</v>
      </c>
    </row>
    <row r="228" spans="1:11" x14ac:dyDescent="0.25">
      <c r="A228" s="1">
        <v>36851</v>
      </c>
      <c r="B228">
        <v>1347.35</v>
      </c>
      <c r="D228" s="1">
        <v>36851</v>
      </c>
      <c r="E228">
        <v>104.94</v>
      </c>
      <c r="G228" s="1">
        <v>36851</v>
      </c>
      <c r="H228">
        <v>26.62</v>
      </c>
      <c r="J228" s="1">
        <v>36851</v>
      </c>
      <c r="K228">
        <v>24.06</v>
      </c>
    </row>
    <row r="229" spans="1:11" x14ac:dyDescent="0.25">
      <c r="A229" s="1">
        <v>36852</v>
      </c>
      <c r="B229">
        <v>1322.36</v>
      </c>
      <c r="D229" s="1">
        <v>36852</v>
      </c>
      <c r="E229">
        <v>103.99</v>
      </c>
      <c r="G229" s="1">
        <v>36852</v>
      </c>
      <c r="H229">
        <v>27.71</v>
      </c>
      <c r="J229" s="1">
        <v>36852</v>
      </c>
      <c r="K229">
        <v>24.43</v>
      </c>
    </row>
    <row r="230" spans="1:11" x14ac:dyDescent="0.25">
      <c r="A230" s="1">
        <v>36854</v>
      </c>
      <c r="B230">
        <v>1341.77</v>
      </c>
      <c r="D230" s="1">
        <v>36854</v>
      </c>
      <c r="E230">
        <v>104.7</v>
      </c>
      <c r="G230" s="1">
        <v>36854</v>
      </c>
      <c r="H230">
        <v>26</v>
      </c>
      <c r="J230" s="1">
        <v>36854</v>
      </c>
      <c r="K230">
        <v>23.83</v>
      </c>
    </row>
    <row r="231" spans="1:11" x14ac:dyDescent="0.25">
      <c r="A231" s="1">
        <v>36857</v>
      </c>
      <c r="B231">
        <v>1348.97</v>
      </c>
      <c r="D231" s="1">
        <v>36857</v>
      </c>
      <c r="E231">
        <v>105.46</v>
      </c>
      <c r="G231" s="1">
        <v>36857</v>
      </c>
      <c r="H231">
        <v>26.93</v>
      </c>
      <c r="J231" s="1">
        <v>36857</v>
      </c>
      <c r="K231">
        <v>23.41</v>
      </c>
    </row>
    <row r="232" spans="1:11" x14ac:dyDescent="0.25">
      <c r="A232" s="1">
        <v>36858</v>
      </c>
      <c r="B232">
        <v>1336.09</v>
      </c>
      <c r="D232" s="1">
        <v>36858</v>
      </c>
      <c r="E232">
        <v>105.08</v>
      </c>
      <c r="G232" s="1">
        <v>36858</v>
      </c>
      <c r="H232">
        <v>27.64</v>
      </c>
      <c r="J232" s="1">
        <v>36858</v>
      </c>
      <c r="K232">
        <v>23.62</v>
      </c>
    </row>
    <row r="233" spans="1:11" x14ac:dyDescent="0.25">
      <c r="A233" s="1">
        <v>36859</v>
      </c>
      <c r="B233">
        <v>1341.91</v>
      </c>
      <c r="D233" s="1">
        <v>36859</v>
      </c>
      <c r="E233">
        <v>106.29</v>
      </c>
      <c r="G233" s="1">
        <v>36859</v>
      </c>
      <c r="H233">
        <v>27.49</v>
      </c>
      <c r="J233" s="1">
        <v>36859</v>
      </c>
      <c r="K233">
        <v>23.04</v>
      </c>
    </row>
    <row r="234" spans="1:11" x14ac:dyDescent="0.25">
      <c r="A234" s="1">
        <v>36860</v>
      </c>
      <c r="B234">
        <v>1314.95</v>
      </c>
      <c r="D234" s="1">
        <v>36860</v>
      </c>
      <c r="E234">
        <v>104.14</v>
      </c>
      <c r="G234" s="1">
        <v>36860</v>
      </c>
      <c r="H234">
        <v>29.65</v>
      </c>
      <c r="J234" s="1">
        <v>36860</v>
      </c>
      <c r="K234">
        <v>25.04</v>
      </c>
    </row>
    <row r="235" spans="1:11" x14ac:dyDescent="0.25">
      <c r="A235" s="1">
        <v>36861</v>
      </c>
      <c r="B235">
        <v>1315.23</v>
      </c>
      <c r="D235" s="1">
        <v>36861</v>
      </c>
      <c r="E235">
        <v>103.74</v>
      </c>
      <c r="G235" s="1">
        <v>36861</v>
      </c>
      <c r="H235">
        <v>27.48</v>
      </c>
      <c r="J235" s="1">
        <v>36861</v>
      </c>
      <c r="K235">
        <v>24.21</v>
      </c>
    </row>
    <row r="236" spans="1:11" x14ac:dyDescent="0.25">
      <c r="A236" s="1">
        <v>36864</v>
      </c>
      <c r="B236">
        <v>1324.97</v>
      </c>
      <c r="D236" s="1">
        <v>36864</v>
      </c>
      <c r="E236">
        <v>105.6</v>
      </c>
      <c r="G236" s="1">
        <v>36864</v>
      </c>
      <c r="H236">
        <v>27.78</v>
      </c>
      <c r="J236" s="1">
        <v>36864</v>
      </c>
      <c r="K236">
        <v>23.8</v>
      </c>
    </row>
    <row r="237" spans="1:11" x14ac:dyDescent="0.25">
      <c r="A237" s="1">
        <v>36865</v>
      </c>
      <c r="B237">
        <v>1376.54</v>
      </c>
      <c r="D237" s="1">
        <v>36865</v>
      </c>
      <c r="E237">
        <v>108.99</v>
      </c>
      <c r="G237" s="1">
        <v>36865</v>
      </c>
      <c r="H237">
        <v>24.99</v>
      </c>
      <c r="J237" s="1">
        <v>36865</v>
      </c>
      <c r="K237">
        <v>22.12</v>
      </c>
    </row>
    <row r="238" spans="1:11" x14ac:dyDescent="0.25">
      <c r="A238" s="1">
        <v>36866</v>
      </c>
      <c r="B238">
        <v>1351.46</v>
      </c>
      <c r="D238" s="1">
        <v>36866</v>
      </c>
      <c r="E238">
        <v>106.64</v>
      </c>
      <c r="G238" s="1">
        <v>36866</v>
      </c>
      <c r="H238">
        <v>25.07</v>
      </c>
      <c r="J238" s="1">
        <v>36866</v>
      </c>
      <c r="K238">
        <v>22.51</v>
      </c>
    </row>
    <row r="239" spans="1:11" x14ac:dyDescent="0.25">
      <c r="A239" s="1">
        <v>36867</v>
      </c>
      <c r="B239">
        <v>1343.55</v>
      </c>
      <c r="D239" s="1">
        <v>36867</v>
      </c>
      <c r="E239">
        <v>106.17</v>
      </c>
      <c r="G239" s="1">
        <v>36867</v>
      </c>
      <c r="H239">
        <v>25.34</v>
      </c>
      <c r="J239" s="1">
        <v>36867</v>
      </c>
      <c r="K239">
        <v>22.82</v>
      </c>
    </row>
    <row r="240" spans="1:11" x14ac:dyDescent="0.25">
      <c r="A240" s="1">
        <v>36868</v>
      </c>
      <c r="B240">
        <v>1369.89</v>
      </c>
      <c r="D240" s="1">
        <v>36868</v>
      </c>
      <c r="E240">
        <v>107.13</v>
      </c>
      <c r="G240" s="1">
        <v>36868</v>
      </c>
      <c r="H240">
        <v>22.41</v>
      </c>
      <c r="J240" s="1">
        <v>36868</v>
      </c>
      <c r="K240">
        <v>22.59</v>
      </c>
    </row>
    <row r="241" spans="1:11" x14ac:dyDescent="0.25">
      <c r="A241" s="1">
        <v>36871</v>
      </c>
      <c r="B241">
        <v>1380.2</v>
      </c>
      <c r="D241" s="1">
        <v>36871</v>
      </c>
      <c r="E241">
        <v>107.26</v>
      </c>
      <c r="G241" s="1">
        <v>36871</v>
      </c>
      <c r="H241">
        <v>23.51</v>
      </c>
      <c r="J241" s="1">
        <v>36871</v>
      </c>
      <c r="K241">
        <v>21.05</v>
      </c>
    </row>
    <row r="242" spans="1:11" x14ac:dyDescent="0.25">
      <c r="A242" s="1">
        <v>36872</v>
      </c>
      <c r="B242">
        <v>1371.18</v>
      </c>
      <c r="D242" s="1">
        <v>36872</v>
      </c>
      <c r="E242">
        <v>107.68</v>
      </c>
      <c r="G242" s="1">
        <v>36872</v>
      </c>
      <c r="H242">
        <v>24.88</v>
      </c>
      <c r="J242" s="1">
        <v>36872</v>
      </c>
      <c r="K242">
        <v>21.78</v>
      </c>
    </row>
    <row r="243" spans="1:11" x14ac:dyDescent="0.25">
      <c r="A243" s="1">
        <v>36873</v>
      </c>
      <c r="B243">
        <v>1359.99</v>
      </c>
      <c r="D243" s="1">
        <v>36873</v>
      </c>
      <c r="E243">
        <v>107.94</v>
      </c>
      <c r="G243" s="1">
        <v>36873</v>
      </c>
      <c r="H243">
        <v>23.63</v>
      </c>
      <c r="J243" s="1">
        <v>36873</v>
      </c>
      <c r="K243">
        <v>21.3</v>
      </c>
    </row>
    <row r="244" spans="1:11" x14ac:dyDescent="0.25">
      <c r="A244" s="1">
        <v>36874</v>
      </c>
      <c r="B244">
        <v>1340.93</v>
      </c>
      <c r="D244" s="1">
        <v>36874</v>
      </c>
      <c r="E244">
        <v>106.75</v>
      </c>
      <c r="G244" s="1">
        <v>36874</v>
      </c>
      <c r="H244">
        <v>24.86</v>
      </c>
      <c r="J244" s="1">
        <v>36874</v>
      </c>
      <c r="K244">
        <v>23.03</v>
      </c>
    </row>
    <row r="245" spans="1:11" x14ac:dyDescent="0.25">
      <c r="A245" s="1">
        <v>36875</v>
      </c>
      <c r="B245">
        <v>1312.15</v>
      </c>
      <c r="D245" s="1">
        <v>36875</v>
      </c>
      <c r="E245">
        <v>104.35</v>
      </c>
      <c r="G245" s="1">
        <v>36875</v>
      </c>
      <c r="H245">
        <v>26.55</v>
      </c>
      <c r="J245" s="1">
        <v>36875</v>
      </c>
      <c r="K245">
        <v>24.39</v>
      </c>
    </row>
    <row r="246" spans="1:11" x14ac:dyDescent="0.25">
      <c r="A246" s="1">
        <v>36878</v>
      </c>
      <c r="B246">
        <v>1322.74</v>
      </c>
      <c r="D246" s="1">
        <v>36878</v>
      </c>
      <c r="E246">
        <v>106.45</v>
      </c>
      <c r="G246" s="1">
        <v>36878</v>
      </c>
      <c r="H246">
        <v>27.7</v>
      </c>
      <c r="J246" s="1">
        <v>36878</v>
      </c>
      <c r="K246">
        <v>24.01</v>
      </c>
    </row>
    <row r="247" spans="1:11" x14ac:dyDescent="0.25">
      <c r="A247" s="1">
        <v>36879</v>
      </c>
      <c r="B247">
        <v>1305.5999999999999</v>
      </c>
      <c r="D247" s="1">
        <v>36879</v>
      </c>
      <c r="E247">
        <v>105.84</v>
      </c>
      <c r="G247" s="1">
        <v>36879</v>
      </c>
      <c r="H247">
        <v>27.17</v>
      </c>
      <c r="J247" s="1">
        <v>36879</v>
      </c>
      <c r="K247">
        <v>24.07</v>
      </c>
    </row>
    <row r="248" spans="1:11" x14ac:dyDescent="0.25">
      <c r="A248" s="1">
        <v>36880</v>
      </c>
      <c r="B248">
        <v>1264.74</v>
      </c>
      <c r="D248" s="1">
        <v>36880</v>
      </c>
      <c r="E248">
        <v>103.19</v>
      </c>
      <c r="G248" s="1">
        <v>36880</v>
      </c>
      <c r="H248">
        <v>31.74</v>
      </c>
      <c r="J248" s="1">
        <v>36880</v>
      </c>
      <c r="K248">
        <v>26.69</v>
      </c>
    </row>
    <row r="249" spans="1:11" x14ac:dyDescent="0.25">
      <c r="A249" s="1">
        <v>36881</v>
      </c>
      <c r="B249">
        <v>1274.8599999999999</v>
      </c>
      <c r="D249" s="1">
        <v>36881</v>
      </c>
      <c r="E249">
        <v>104.87</v>
      </c>
      <c r="G249" s="1">
        <v>36881</v>
      </c>
      <c r="H249">
        <v>29.66</v>
      </c>
      <c r="J249" s="1">
        <v>36881</v>
      </c>
      <c r="K249">
        <v>25.34</v>
      </c>
    </row>
    <row r="250" spans="1:11" x14ac:dyDescent="0.25">
      <c r="A250" s="1">
        <v>36882</v>
      </c>
      <c r="B250">
        <v>1305.97</v>
      </c>
      <c r="D250" s="1">
        <v>36882</v>
      </c>
      <c r="E250">
        <v>106.36</v>
      </c>
      <c r="G250" s="1">
        <v>36882</v>
      </c>
      <c r="H250">
        <v>27.55</v>
      </c>
      <c r="J250" s="1">
        <v>36882</v>
      </c>
      <c r="K250">
        <v>23.85</v>
      </c>
    </row>
    <row r="251" spans="1:11" x14ac:dyDescent="0.25">
      <c r="A251" s="1">
        <v>36886</v>
      </c>
      <c r="B251">
        <v>1315.19</v>
      </c>
      <c r="D251" s="1">
        <v>36886</v>
      </c>
      <c r="E251">
        <v>106.92</v>
      </c>
      <c r="G251" s="1">
        <v>36886</v>
      </c>
      <c r="H251">
        <v>28.73</v>
      </c>
      <c r="J251" s="1">
        <v>36886</v>
      </c>
      <c r="K251">
        <v>24.29</v>
      </c>
    </row>
    <row r="252" spans="1:11" x14ac:dyDescent="0.25">
      <c r="A252" s="1">
        <v>36887</v>
      </c>
      <c r="B252">
        <v>1328.92</v>
      </c>
      <c r="D252" s="1">
        <v>36887</v>
      </c>
      <c r="E252">
        <v>108.03</v>
      </c>
      <c r="G252" s="1">
        <v>36887</v>
      </c>
      <c r="H252">
        <v>28.14</v>
      </c>
      <c r="J252" s="1">
        <v>36887</v>
      </c>
      <c r="K252">
        <v>23.87</v>
      </c>
    </row>
    <row r="253" spans="1:11" x14ac:dyDescent="0.25">
      <c r="A253" s="1">
        <v>36888</v>
      </c>
      <c r="B253">
        <v>1334.22</v>
      </c>
      <c r="D253" s="1">
        <v>36888</v>
      </c>
      <c r="E253">
        <v>108.69</v>
      </c>
      <c r="G253" s="1">
        <v>36888</v>
      </c>
      <c r="H253">
        <v>26.57</v>
      </c>
      <c r="J253" s="1">
        <v>36888</v>
      </c>
      <c r="K253">
        <v>23.49</v>
      </c>
    </row>
    <row r="254" spans="1:11" x14ac:dyDescent="0.25">
      <c r="A254" s="1">
        <v>36889</v>
      </c>
      <c r="B254">
        <v>1320.28</v>
      </c>
      <c r="D254" s="1">
        <v>36889</v>
      </c>
      <c r="E254">
        <v>107.88</v>
      </c>
      <c r="G254" s="1">
        <v>36889</v>
      </c>
      <c r="H254">
        <v>26.85</v>
      </c>
      <c r="J254" s="1">
        <v>36889</v>
      </c>
      <c r="K254">
        <v>23.71</v>
      </c>
    </row>
    <row r="255" spans="1:11" x14ac:dyDescent="0.25">
      <c r="A255" s="1">
        <v>36893</v>
      </c>
      <c r="B255">
        <v>1283.27</v>
      </c>
      <c r="D255" s="1">
        <v>36893</v>
      </c>
      <c r="E255">
        <v>106.46</v>
      </c>
      <c r="G255" s="1">
        <v>36893</v>
      </c>
      <c r="H255">
        <v>29.99</v>
      </c>
      <c r="J255" s="1">
        <v>36893</v>
      </c>
      <c r="K255">
        <v>25.03</v>
      </c>
    </row>
    <row r="256" spans="1:11" x14ac:dyDescent="0.25">
      <c r="A256" s="1">
        <v>36894</v>
      </c>
      <c r="B256">
        <v>1347.56</v>
      </c>
      <c r="D256" s="1">
        <v>36894</v>
      </c>
      <c r="E256">
        <v>109.46</v>
      </c>
      <c r="G256" s="1">
        <v>36894</v>
      </c>
      <c r="H256">
        <v>26.6</v>
      </c>
      <c r="J256" s="1">
        <v>36894</v>
      </c>
      <c r="K256">
        <v>22.68</v>
      </c>
    </row>
    <row r="257" spans="1:11" x14ac:dyDescent="0.25">
      <c r="A257" s="1">
        <v>36895</v>
      </c>
      <c r="B257">
        <v>1333.34</v>
      </c>
      <c r="D257" s="1">
        <v>36895</v>
      </c>
      <c r="E257">
        <v>109.12</v>
      </c>
      <c r="G257" s="1">
        <v>36895</v>
      </c>
      <c r="H257">
        <v>26.97</v>
      </c>
      <c r="J257" s="1">
        <v>36895</v>
      </c>
      <c r="K257">
        <v>22.82</v>
      </c>
    </row>
    <row r="258" spans="1:11" x14ac:dyDescent="0.25">
      <c r="A258" s="1">
        <v>36896</v>
      </c>
      <c r="B258">
        <v>1298.3499999999999</v>
      </c>
      <c r="D258" s="1">
        <v>36896</v>
      </c>
      <c r="E258">
        <v>106.62</v>
      </c>
      <c r="G258" s="1">
        <v>36896</v>
      </c>
      <c r="H258">
        <v>28.67</v>
      </c>
      <c r="J258" s="1">
        <v>36896</v>
      </c>
      <c r="K258">
        <v>23.69</v>
      </c>
    </row>
    <row r="259" spans="1:11" x14ac:dyDescent="0.25">
      <c r="A259" s="1">
        <v>36899</v>
      </c>
      <c r="B259">
        <v>1295.8599999999999</v>
      </c>
      <c r="D259" s="1">
        <v>36899</v>
      </c>
      <c r="E259">
        <v>106.21</v>
      </c>
      <c r="G259" s="1">
        <v>36899</v>
      </c>
      <c r="H259">
        <v>29.84</v>
      </c>
      <c r="J259" s="1">
        <v>36899</v>
      </c>
      <c r="K259">
        <v>24.86</v>
      </c>
    </row>
    <row r="260" spans="1:11" x14ac:dyDescent="0.25">
      <c r="A260" s="1">
        <v>36900</v>
      </c>
      <c r="B260">
        <v>1300.8</v>
      </c>
      <c r="D260" s="1">
        <v>36900</v>
      </c>
      <c r="E260">
        <v>105.73</v>
      </c>
      <c r="G260" s="1">
        <v>36900</v>
      </c>
      <c r="H260">
        <v>27.99</v>
      </c>
      <c r="J260" s="1">
        <v>36900</v>
      </c>
      <c r="K260">
        <v>23.72</v>
      </c>
    </row>
    <row r="261" spans="1:11" x14ac:dyDescent="0.25">
      <c r="A261" s="1">
        <v>36901</v>
      </c>
      <c r="B261">
        <v>1313.27</v>
      </c>
      <c r="D261" s="1">
        <v>36901</v>
      </c>
      <c r="E261">
        <v>106.04</v>
      </c>
      <c r="G261" s="1">
        <v>36901</v>
      </c>
      <c r="H261">
        <v>26.8</v>
      </c>
      <c r="J261" s="1">
        <v>36901</v>
      </c>
      <c r="K261">
        <v>23</v>
      </c>
    </row>
    <row r="262" spans="1:11" x14ac:dyDescent="0.25">
      <c r="A262" s="1">
        <v>36902</v>
      </c>
      <c r="B262">
        <v>1326.82</v>
      </c>
      <c r="D262" s="1">
        <v>36902</v>
      </c>
      <c r="E262">
        <v>106.1</v>
      </c>
      <c r="G262" s="1">
        <v>36902</v>
      </c>
      <c r="H262">
        <v>25.79</v>
      </c>
      <c r="J262" s="1">
        <v>36902</v>
      </c>
      <c r="K262">
        <v>22.66</v>
      </c>
    </row>
    <row r="263" spans="1:11" x14ac:dyDescent="0.25">
      <c r="A263" s="1">
        <v>36903</v>
      </c>
      <c r="B263">
        <v>1318.32</v>
      </c>
      <c r="D263" s="1">
        <v>36903</v>
      </c>
      <c r="E263">
        <v>105.25</v>
      </c>
      <c r="G263" s="1">
        <v>36903</v>
      </c>
      <c r="H263">
        <v>24.56</v>
      </c>
      <c r="J263" s="1">
        <v>36903</v>
      </c>
      <c r="K263">
        <v>22.05</v>
      </c>
    </row>
    <row r="264" spans="1:11" x14ac:dyDescent="0.25">
      <c r="A264" s="1">
        <v>36907</v>
      </c>
      <c r="B264">
        <v>1326.65</v>
      </c>
      <c r="D264" s="1">
        <v>36907</v>
      </c>
      <c r="E264">
        <v>106.53</v>
      </c>
      <c r="G264" s="1">
        <v>36907</v>
      </c>
      <c r="H264">
        <v>25.28</v>
      </c>
      <c r="J264" s="1">
        <v>36907</v>
      </c>
      <c r="K264">
        <v>21.78</v>
      </c>
    </row>
    <row r="265" spans="1:11" x14ac:dyDescent="0.25">
      <c r="A265" s="1">
        <v>36908</v>
      </c>
      <c r="B265">
        <v>1329.47</v>
      </c>
      <c r="D265" s="1">
        <v>36908</v>
      </c>
      <c r="E265">
        <v>105.84</v>
      </c>
      <c r="G265" s="1">
        <v>36908</v>
      </c>
      <c r="H265">
        <v>24.93</v>
      </c>
      <c r="J265" s="1">
        <v>36908</v>
      </c>
      <c r="K265">
        <v>22.17</v>
      </c>
    </row>
    <row r="266" spans="1:11" x14ac:dyDescent="0.25">
      <c r="A266" s="1">
        <v>36909</v>
      </c>
      <c r="B266">
        <v>1347.97</v>
      </c>
      <c r="D266" s="1">
        <v>36909</v>
      </c>
      <c r="E266">
        <v>106.78</v>
      </c>
      <c r="G266" s="1">
        <v>36909</v>
      </c>
      <c r="H266">
        <v>23.37</v>
      </c>
      <c r="J266" s="1">
        <v>36909</v>
      </c>
      <c r="K266">
        <v>21.31</v>
      </c>
    </row>
    <row r="267" spans="1:11" x14ac:dyDescent="0.25">
      <c r="A267" s="1">
        <v>36910</v>
      </c>
      <c r="B267">
        <v>1342.54</v>
      </c>
      <c r="D267" s="1">
        <v>36910</v>
      </c>
      <c r="E267">
        <v>105.88</v>
      </c>
      <c r="G267" s="1">
        <v>36910</v>
      </c>
      <c r="H267">
        <v>23.24</v>
      </c>
      <c r="J267" s="1">
        <v>36910</v>
      </c>
      <c r="K267">
        <v>20.78</v>
      </c>
    </row>
    <row r="268" spans="1:11" x14ac:dyDescent="0.25">
      <c r="A268" s="1">
        <v>36913</v>
      </c>
      <c r="B268">
        <v>1342.9</v>
      </c>
      <c r="D268" s="1">
        <v>36913</v>
      </c>
      <c r="E268">
        <v>105.78</v>
      </c>
      <c r="G268" s="1">
        <v>36913</v>
      </c>
      <c r="H268">
        <v>23.25</v>
      </c>
      <c r="J268" s="1">
        <v>36913</v>
      </c>
      <c r="K268">
        <v>21.14</v>
      </c>
    </row>
    <row r="269" spans="1:11" x14ac:dyDescent="0.25">
      <c r="A269" s="1">
        <v>36914</v>
      </c>
      <c r="B269">
        <v>1360.4</v>
      </c>
      <c r="D269" s="1">
        <v>36914</v>
      </c>
      <c r="E269">
        <v>106.5</v>
      </c>
      <c r="G269" s="1">
        <v>36914</v>
      </c>
      <c r="H269">
        <v>21.57</v>
      </c>
      <c r="J269" s="1">
        <v>36914</v>
      </c>
      <c r="K269">
        <v>19.82</v>
      </c>
    </row>
    <row r="270" spans="1:11" x14ac:dyDescent="0.25">
      <c r="A270" s="1">
        <v>36915</v>
      </c>
      <c r="B270">
        <v>1364.3</v>
      </c>
      <c r="D270" s="1">
        <v>36915</v>
      </c>
      <c r="E270">
        <v>106.47</v>
      </c>
      <c r="G270" s="1">
        <v>36915</v>
      </c>
      <c r="H270">
        <v>22.03</v>
      </c>
      <c r="J270" s="1">
        <v>36915</v>
      </c>
      <c r="K270">
        <v>19.75</v>
      </c>
    </row>
    <row r="271" spans="1:11" x14ac:dyDescent="0.25">
      <c r="A271" s="1">
        <v>36916</v>
      </c>
      <c r="B271">
        <v>1357.51</v>
      </c>
      <c r="D271" s="1">
        <v>36916</v>
      </c>
      <c r="E271">
        <v>107.3</v>
      </c>
      <c r="G271" s="1">
        <v>36916</v>
      </c>
      <c r="H271">
        <v>22.64</v>
      </c>
      <c r="J271" s="1">
        <v>36916</v>
      </c>
      <c r="K271">
        <v>19.86</v>
      </c>
    </row>
    <row r="272" spans="1:11" x14ac:dyDescent="0.25">
      <c r="A272" s="1">
        <v>36917</v>
      </c>
      <c r="B272">
        <v>1354.95</v>
      </c>
      <c r="D272" s="1">
        <v>36917</v>
      </c>
      <c r="E272">
        <v>106.6</v>
      </c>
      <c r="G272" s="1">
        <v>36917</v>
      </c>
      <c r="H272">
        <v>22.57</v>
      </c>
      <c r="J272" s="1">
        <v>36917</v>
      </c>
      <c r="K272">
        <v>19.89</v>
      </c>
    </row>
    <row r="273" spans="1:11" x14ac:dyDescent="0.25">
      <c r="A273" s="1">
        <v>36920</v>
      </c>
      <c r="B273">
        <v>1364.17</v>
      </c>
      <c r="D273" s="1">
        <v>36920</v>
      </c>
      <c r="E273">
        <v>107.02</v>
      </c>
      <c r="G273" s="1">
        <v>36920</v>
      </c>
      <c r="H273">
        <v>22.61</v>
      </c>
      <c r="J273" s="1">
        <v>36920</v>
      </c>
      <c r="K273">
        <v>20.23</v>
      </c>
    </row>
    <row r="274" spans="1:11" x14ac:dyDescent="0.25">
      <c r="A274" s="1">
        <v>36921</v>
      </c>
      <c r="B274">
        <v>1373.73</v>
      </c>
      <c r="D274" s="1">
        <v>36921</v>
      </c>
      <c r="E274">
        <v>108.81</v>
      </c>
      <c r="G274" s="1">
        <v>36921</v>
      </c>
      <c r="H274">
        <v>22.57</v>
      </c>
      <c r="J274" s="1">
        <v>36921</v>
      </c>
      <c r="K274">
        <v>20.03</v>
      </c>
    </row>
    <row r="275" spans="1:11" x14ac:dyDescent="0.25">
      <c r="A275" s="1">
        <v>36922</v>
      </c>
      <c r="B275">
        <v>1366.01</v>
      </c>
      <c r="D275" s="1">
        <v>36922</v>
      </c>
      <c r="E275">
        <v>108.87</v>
      </c>
      <c r="G275" s="1">
        <v>36922</v>
      </c>
      <c r="H275">
        <v>22.02</v>
      </c>
      <c r="J275" s="1">
        <v>36922</v>
      </c>
      <c r="K275">
        <v>20.72</v>
      </c>
    </row>
    <row r="276" spans="1:11" x14ac:dyDescent="0.25">
      <c r="A276" s="1">
        <v>36923</v>
      </c>
      <c r="B276">
        <v>1373.47</v>
      </c>
      <c r="D276" s="1">
        <v>36923</v>
      </c>
      <c r="E276">
        <v>109.84</v>
      </c>
      <c r="G276" s="1">
        <v>36923</v>
      </c>
      <c r="H276">
        <v>21.66</v>
      </c>
      <c r="J276" s="1">
        <v>36923</v>
      </c>
      <c r="K276">
        <v>20.2</v>
      </c>
    </row>
    <row r="277" spans="1:11" x14ac:dyDescent="0.25">
      <c r="A277" s="1">
        <v>36924</v>
      </c>
      <c r="B277">
        <v>1349.47</v>
      </c>
      <c r="D277" s="1">
        <v>36924</v>
      </c>
      <c r="E277">
        <v>108.64</v>
      </c>
      <c r="G277" s="1">
        <v>36924</v>
      </c>
      <c r="H277">
        <v>21.95</v>
      </c>
      <c r="J277" s="1">
        <v>36924</v>
      </c>
      <c r="K277">
        <v>19.940000000000001</v>
      </c>
    </row>
    <row r="278" spans="1:11" x14ac:dyDescent="0.25">
      <c r="A278" s="1">
        <v>36927</v>
      </c>
      <c r="B278">
        <v>1354.31</v>
      </c>
      <c r="D278" s="1">
        <v>36927</v>
      </c>
      <c r="E278">
        <v>109.66</v>
      </c>
      <c r="G278" s="1">
        <v>36927</v>
      </c>
      <c r="H278">
        <v>22.19</v>
      </c>
      <c r="J278" s="1">
        <v>36927</v>
      </c>
      <c r="K278">
        <v>19.98</v>
      </c>
    </row>
    <row r="279" spans="1:11" x14ac:dyDescent="0.25">
      <c r="A279" s="1">
        <v>36928</v>
      </c>
      <c r="B279">
        <v>1352.26</v>
      </c>
      <c r="D279" s="1">
        <v>36928</v>
      </c>
      <c r="E279">
        <v>109.57</v>
      </c>
      <c r="G279" s="1">
        <v>36928</v>
      </c>
      <c r="H279">
        <v>21.98</v>
      </c>
      <c r="J279" s="1">
        <v>36928</v>
      </c>
      <c r="K279">
        <v>19.57</v>
      </c>
    </row>
    <row r="280" spans="1:11" x14ac:dyDescent="0.25">
      <c r="A280" s="1">
        <v>36929</v>
      </c>
      <c r="B280">
        <v>1340.89</v>
      </c>
      <c r="D280" s="1">
        <v>36929</v>
      </c>
      <c r="E280">
        <v>109.47</v>
      </c>
      <c r="G280" s="1">
        <v>36929</v>
      </c>
      <c r="H280">
        <v>21.67</v>
      </c>
      <c r="J280" s="1">
        <v>36929</v>
      </c>
      <c r="K280">
        <v>19.2</v>
      </c>
    </row>
    <row r="281" spans="1:11" x14ac:dyDescent="0.25">
      <c r="A281" s="1">
        <v>36930</v>
      </c>
      <c r="B281">
        <v>1332.53</v>
      </c>
      <c r="D281" s="1">
        <v>36930</v>
      </c>
      <c r="E281">
        <v>108.81</v>
      </c>
      <c r="G281" s="1">
        <v>36930</v>
      </c>
      <c r="H281">
        <v>21.46</v>
      </c>
      <c r="J281" s="1">
        <v>36930</v>
      </c>
      <c r="K281">
        <v>19.23</v>
      </c>
    </row>
    <row r="282" spans="1:11" x14ac:dyDescent="0.25">
      <c r="A282" s="1">
        <v>36931</v>
      </c>
      <c r="B282">
        <v>1314.76</v>
      </c>
      <c r="D282" s="1">
        <v>36931</v>
      </c>
      <c r="E282">
        <v>107.81</v>
      </c>
      <c r="G282" s="1">
        <v>36931</v>
      </c>
      <c r="H282">
        <v>22.03</v>
      </c>
      <c r="J282" s="1">
        <v>36931</v>
      </c>
      <c r="K282">
        <v>19.100000000000001</v>
      </c>
    </row>
    <row r="283" spans="1:11" x14ac:dyDescent="0.25">
      <c r="A283" s="1">
        <v>36934</v>
      </c>
      <c r="B283">
        <v>1330.31</v>
      </c>
      <c r="D283" s="1">
        <v>36934</v>
      </c>
      <c r="E283">
        <v>109.47</v>
      </c>
      <c r="G283" s="1">
        <v>36934</v>
      </c>
      <c r="H283">
        <v>21.92</v>
      </c>
      <c r="J283" s="1">
        <v>36934</v>
      </c>
      <c r="K283">
        <v>19.68</v>
      </c>
    </row>
    <row r="284" spans="1:11" x14ac:dyDescent="0.25">
      <c r="A284" s="1">
        <v>36935</v>
      </c>
      <c r="B284">
        <v>1318.8</v>
      </c>
      <c r="D284" s="1">
        <v>36935</v>
      </c>
      <c r="E284">
        <v>109.03</v>
      </c>
      <c r="G284" s="1">
        <v>36935</v>
      </c>
      <c r="H284">
        <v>21.37</v>
      </c>
      <c r="J284" s="1">
        <v>36935</v>
      </c>
      <c r="K284">
        <v>19.010000000000002</v>
      </c>
    </row>
    <row r="285" spans="1:11" x14ac:dyDescent="0.25">
      <c r="A285" s="1">
        <v>36936</v>
      </c>
      <c r="B285">
        <v>1315.92</v>
      </c>
      <c r="D285" s="1">
        <v>36936</v>
      </c>
      <c r="E285">
        <v>107.95</v>
      </c>
      <c r="G285" s="1">
        <v>36936</v>
      </c>
      <c r="H285">
        <v>21.52</v>
      </c>
      <c r="J285" s="1">
        <v>36936</v>
      </c>
      <c r="K285">
        <v>19.62</v>
      </c>
    </row>
    <row r="286" spans="1:11" x14ac:dyDescent="0.25">
      <c r="A286" s="1">
        <v>36937</v>
      </c>
      <c r="B286">
        <v>1326.61</v>
      </c>
      <c r="D286" s="1">
        <v>36937</v>
      </c>
      <c r="E286">
        <v>108.91</v>
      </c>
      <c r="G286" s="1">
        <v>36937</v>
      </c>
      <c r="H286">
        <v>20.27</v>
      </c>
      <c r="J286" s="1">
        <v>36937</v>
      </c>
      <c r="K286">
        <v>18.510000000000002</v>
      </c>
    </row>
    <row r="287" spans="1:11" x14ac:dyDescent="0.25">
      <c r="A287" s="1">
        <v>36938</v>
      </c>
      <c r="B287">
        <v>1301.53</v>
      </c>
      <c r="D287" s="1">
        <v>36938</v>
      </c>
      <c r="E287">
        <v>108</v>
      </c>
      <c r="G287" s="1">
        <v>36938</v>
      </c>
      <c r="H287">
        <v>22.12</v>
      </c>
      <c r="J287" s="1">
        <v>36938</v>
      </c>
      <c r="K287">
        <v>19.07</v>
      </c>
    </row>
    <row r="288" spans="1:11" x14ac:dyDescent="0.25">
      <c r="A288" s="1">
        <v>36942</v>
      </c>
      <c r="B288">
        <v>1278.94</v>
      </c>
      <c r="D288" s="1">
        <v>36942</v>
      </c>
      <c r="E288">
        <v>107.31</v>
      </c>
      <c r="G288" s="1">
        <v>36942</v>
      </c>
      <c r="H288">
        <v>24.69</v>
      </c>
      <c r="J288" s="1">
        <v>36942</v>
      </c>
      <c r="K288">
        <v>20.47</v>
      </c>
    </row>
    <row r="289" spans="1:11" x14ac:dyDescent="0.25">
      <c r="A289" s="1">
        <v>36943</v>
      </c>
      <c r="B289">
        <v>1255.27</v>
      </c>
      <c r="D289" s="1">
        <v>36943</v>
      </c>
      <c r="E289">
        <v>105.27</v>
      </c>
      <c r="G289" s="1">
        <v>36943</v>
      </c>
      <c r="H289">
        <v>25.75</v>
      </c>
      <c r="J289" s="1">
        <v>36943</v>
      </c>
      <c r="K289">
        <v>21.64</v>
      </c>
    </row>
    <row r="290" spans="1:11" x14ac:dyDescent="0.25">
      <c r="A290" s="1">
        <v>36944</v>
      </c>
      <c r="B290">
        <v>1252.82</v>
      </c>
      <c r="D290" s="1">
        <v>36944</v>
      </c>
      <c r="E290">
        <v>105.27</v>
      </c>
      <c r="G290" s="1">
        <v>36944</v>
      </c>
      <c r="H290">
        <v>26.76</v>
      </c>
      <c r="J290" s="1">
        <v>36944</v>
      </c>
      <c r="K290">
        <v>22.35</v>
      </c>
    </row>
    <row r="291" spans="1:11" x14ac:dyDescent="0.25">
      <c r="A291" s="1">
        <v>36945</v>
      </c>
      <c r="B291">
        <v>1245.8599999999999</v>
      </c>
      <c r="D291" s="1">
        <v>36945</v>
      </c>
      <c r="E291">
        <v>104.42</v>
      </c>
      <c r="G291" s="1">
        <v>36945</v>
      </c>
      <c r="H291">
        <v>27.21</v>
      </c>
      <c r="J291" s="1">
        <v>36945</v>
      </c>
      <c r="K291">
        <v>23.41</v>
      </c>
    </row>
    <row r="292" spans="1:11" x14ac:dyDescent="0.25">
      <c r="A292" s="1">
        <v>36948</v>
      </c>
      <c r="B292">
        <v>1267.6500000000001</v>
      </c>
      <c r="D292" s="1">
        <v>36948</v>
      </c>
      <c r="E292">
        <v>106.43</v>
      </c>
      <c r="G292" s="1">
        <v>36948</v>
      </c>
      <c r="H292">
        <v>25.43</v>
      </c>
      <c r="J292" s="1">
        <v>36948</v>
      </c>
      <c r="K292">
        <v>21.51</v>
      </c>
    </row>
    <row r="293" spans="1:11" x14ac:dyDescent="0.25">
      <c r="A293" s="1">
        <v>36949</v>
      </c>
      <c r="B293">
        <v>1257.94</v>
      </c>
      <c r="D293" s="1">
        <v>36949</v>
      </c>
      <c r="E293">
        <v>106.37</v>
      </c>
      <c r="G293" s="1">
        <v>36949</v>
      </c>
      <c r="H293">
        <v>26.49</v>
      </c>
      <c r="J293" s="1">
        <v>36949</v>
      </c>
      <c r="K293">
        <v>21.11</v>
      </c>
    </row>
    <row r="294" spans="1:11" x14ac:dyDescent="0.25">
      <c r="A294" s="1">
        <v>36950</v>
      </c>
      <c r="B294">
        <v>1239.94</v>
      </c>
      <c r="D294" s="1">
        <v>36950</v>
      </c>
      <c r="E294">
        <v>104.95</v>
      </c>
      <c r="G294" s="1">
        <v>36950</v>
      </c>
      <c r="H294">
        <v>28.35</v>
      </c>
      <c r="J294" s="1">
        <v>36950</v>
      </c>
      <c r="K294">
        <v>23.5</v>
      </c>
    </row>
    <row r="295" spans="1:11" x14ac:dyDescent="0.25">
      <c r="A295" s="1">
        <v>36951</v>
      </c>
      <c r="B295">
        <v>1241.23</v>
      </c>
      <c r="D295" s="1">
        <v>36951</v>
      </c>
      <c r="E295">
        <v>104.5</v>
      </c>
      <c r="G295" s="1">
        <v>36951</v>
      </c>
      <c r="H295">
        <v>28.08</v>
      </c>
      <c r="J295" s="1">
        <v>36951</v>
      </c>
      <c r="K295">
        <v>23.27</v>
      </c>
    </row>
    <row r="296" spans="1:11" x14ac:dyDescent="0.25">
      <c r="A296" s="1">
        <v>36952</v>
      </c>
      <c r="B296">
        <v>1234.18</v>
      </c>
      <c r="D296" s="1">
        <v>36952</v>
      </c>
      <c r="E296">
        <v>104.66</v>
      </c>
      <c r="G296" s="1">
        <v>36952</v>
      </c>
      <c r="H296">
        <v>27.43</v>
      </c>
      <c r="J296" s="1">
        <v>36952</v>
      </c>
      <c r="K296">
        <v>23.18</v>
      </c>
    </row>
    <row r="297" spans="1:11" x14ac:dyDescent="0.25">
      <c r="A297" s="1">
        <v>36955</v>
      </c>
      <c r="B297">
        <v>1241.4100000000001</v>
      </c>
      <c r="D297" s="1">
        <v>36955</v>
      </c>
      <c r="E297">
        <v>105.62</v>
      </c>
      <c r="G297" s="1">
        <v>36955</v>
      </c>
      <c r="H297">
        <v>27.12</v>
      </c>
      <c r="J297" s="1">
        <v>36955</v>
      </c>
      <c r="K297">
        <v>23.29</v>
      </c>
    </row>
    <row r="298" spans="1:11" x14ac:dyDescent="0.25">
      <c r="A298" s="1">
        <v>36956</v>
      </c>
      <c r="B298">
        <v>1253.8</v>
      </c>
      <c r="D298" s="1">
        <v>36956</v>
      </c>
      <c r="E298">
        <v>105.91</v>
      </c>
      <c r="G298" s="1">
        <v>36956</v>
      </c>
      <c r="H298">
        <v>25.89</v>
      </c>
      <c r="J298" s="1">
        <v>36956</v>
      </c>
      <c r="K298">
        <v>22.15</v>
      </c>
    </row>
    <row r="299" spans="1:11" x14ac:dyDescent="0.25">
      <c r="A299" s="1">
        <v>36957</v>
      </c>
      <c r="B299">
        <v>1261.8900000000001</v>
      </c>
      <c r="D299" s="1">
        <v>36957</v>
      </c>
      <c r="E299">
        <v>107.3</v>
      </c>
      <c r="G299" s="1">
        <v>36957</v>
      </c>
      <c r="H299">
        <v>24.12</v>
      </c>
      <c r="J299" s="1">
        <v>36957</v>
      </c>
      <c r="K299">
        <v>21.04</v>
      </c>
    </row>
    <row r="300" spans="1:11" x14ac:dyDescent="0.25">
      <c r="A300" s="1">
        <v>36958</v>
      </c>
      <c r="B300">
        <v>1264.74</v>
      </c>
      <c r="D300" s="1">
        <v>36958</v>
      </c>
      <c r="E300">
        <v>108.58</v>
      </c>
      <c r="G300" s="1">
        <v>36958</v>
      </c>
      <c r="H300">
        <v>24.29</v>
      </c>
      <c r="J300" s="1">
        <v>36958</v>
      </c>
      <c r="K300">
        <v>20.75</v>
      </c>
    </row>
    <row r="301" spans="1:11" x14ac:dyDescent="0.25">
      <c r="A301" s="1">
        <v>36959</v>
      </c>
      <c r="B301">
        <v>1233.42</v>
      </c>
      <c r="D301" s="1">
        <v>36959</v>
      </c>
      <c r="E301">
        <v>106.45</v>
      </c>
      <c r="G301" s="1">
        <v>36959</v>
      </c>
      <c r="H301">
        <v>25.62</v>
      </c>
      <c r="J301" s="1">
        <v>36959</v>
      </c>
      <c r="K301">
        <v>22.87</v>
      </c>
    </row>
    <row r="302" spans="1:11" x14ac:dyDescent="0.25">
      <c r="A302" s="1">
        <v>36962</v>
      </c>
      <c r="B302">
        <v>1180.1600000000001</v>
      </c>
      <c r="D302" s="1">
        <v>36962</v>
      </c>
      <c r="E302">
        <v>102.08</v>
      </c>
      <c r="G302" s="1">
        <v>36962</v>
      </c>
      <c r="H302">
        <v>30.32</v>
      </c>
      <c r="J302" s="1">
        <v>36962</v>
      </c>
      <c r="K302">
        <v>26.7</v>
      </c>
    </row>
    <row r="303" spans="1:11" x14ac:dyDescent="0.25">
      <c r="A303" s="1">
        <v>36963</v>
      </c>
      <c r="B303">
        <v>1197.6600000000001</v>
      </c>
      <c r="D303" s="1">
        <v>36963</v>
      </c>
      <c r="E303">
        <v>102.91</v>
      </c>
      <c r="G303" s="1">
        <v>36963</v>
      </c>
      <c r="H303">
        <v>27.55</v>
      </c>
      <c r="J303" s="1">
        <v>36963</v>
      </c>
      <c r="K303">
        <v>25</v>
      </c>
    </row>
    <row r="304" spans="1:11" x14ac:dyDescent="0.25">
      <c r="A304" s="1">
        <v>36964</v>
      </c>
      <c r="B304">
        <v>1166.71</v>
      </c>
      <c r="D304" s="1">
        <v>36964</v>
      </c>
      <c r="E304">
        <v>99.73</v>
      </c>
      <c r="G304" s="1">
        <v>36964</v>
      </c>
      <c r="H304">
        <v>29.61</v>
      </c>
      <c r="J304" s="1">
        <v>36964</v>
      </c>
      <c r="K304">
        <v>26.26</v>
      </c>
    </row>
    <row r="305" spans="1:11" x14ac:dyDescent="0.25">
      <c r="A305" s="1">
        <v>36965</v>
      </c>
      <c r="B305">
        <v>1173.56</v>
      </c>
      <c r="D305" s="1">
        <v>36965</v>
      </c>
      <c r="E305">
        <v>100.31</v>
      </c>
      <c r="G305" s="1">
        <v>36965</v>
      </c>
      <c r="H305">
        <v>28.56</v>
      </c>
      <c r="J305" s="1">
        <v>36965</v>
      </c>
      <c r="K305">
        <v>26.65</v>
      </c>
    </row>
    <row r="306" spans="1:11" x14ac:dyDescent="0.25">
      <c r="A306" s="1">
        <v>36966</v>
      </c>
      <c r="B306">
        <v>1150.53</v>
      </c>
      <c r="D306" s="1">
        <v>36966</v>
      </c>
      <c r="E306">
        <v>98.23</v>
      </c>
      <c r="G306" s="1">
        <v>36966</v>
      </c>
      <c r="H306">
        <v>29.91</v>
      </c>
      <c r="J306" s="1">
        <v>36966</v>
      </c>
      <c r="K306">
        <v>27.6</v>
      </c>
    </row>
    <row r="307" spans="1:11" x14ac:dyDescent="0.25">
      <c r="A307" s="1">
        <v>36969</v>
      </c>
      <c r="B307">
        <v>1170.81</v>
      </c>
      <c r="D307" s="1">
        <v>36969</v>
      </c>
      <c r="E307">
        <v>99.59</v>
      </c>
      <c r="G307" s="1">
        <v>36969</v>
      </c>
      <c r="H307">
        <v>29.78</v>
      </c>
      <c r="J307" s="1">
        <v>36969</v>
      </c>
      <c r="K307">
        <v>27.66</v>
      </c>
    </row>
    <row r="308" spans="1:11" x14ac:dyDescent="0.25">
      <c r="A308" s="1">
        <v>36970</v>
      </c>
      <c r="B308">
        <v>1142.6199999999999</v>
      </c>
      <c r="D308" s="1">
        <v>36970</v>
      </c>
      <c r="E308">
        <v>97.21</v>
      </c>
      <c r="G308" s="1">
        <v>36970</v>
      </c>
      <c r="H308">
        <v>30.96</v>
      </c>
      <c r="J308" s="1">
        <v>36970</v>
      </c>
      <c r="K308">
        <v>28.47</v>
      </c>
    </row>
    <row r="309" spans="1:11" x14ac:dyDescent="0.25">
      <c r="A309" s="1">
        <v>36971</v>
      </c>
      <c r="B309">
        <v>1122.1400000000001</v>
      </c>
      <c r="D309" s="1">
        <v>36971</v>
      </c>
      <c r="E309">
        <v>94.87</v>
      </c>
      <c r="G309" s="1">
        <v>36971</v>
      </c>
      <c r="H309">
        <v>31.93</v>
      </c>
      <c r="J309" s="1">
        <v>36971</v>
      </c>
      <c r="K309">
        <v>29.21</v>
      </c>
    </row>
    <row r="310" spans="1:11" x14ac:dyDescent="0.25">
      <c r="A310" s="1">
        <v>36972</v>
      </c>
      <c r="B310">
        <v>1117.58</v>
      </c>
      <c r="D310" s="1">
        <v>36972</v>
      </c>
      <c r="E310">
        <v>93.89</v>
      </c>
      <c r="G310" s="1">
        <v>36972</v>
      </c>
      <c r="H310">
        <v>32.840000000000003</v>
      </c>
      <c r="J310" s="1">
        <v>36972</v>
      </c>
      <c r="K310">
        <v>29.81</v>
      </c>
    </row>
    <row r="311" spans="1:11" x14ac:dyDescent="0.25">
      <c r="A311" s="1">
        <v>36973</v>
      </c>
      <c r="B311">
        <v>1139.83</v>
      </c>
      <c r="D311" s="1">
        <v>36973</v>
      </c>
      <c r="E311">
        <v>95.05</v>
      </c>
      <c r="G311" s="1">
        <v>36973</v>
      </c>
      <c r="H311">
        <v>30.45</v>
      </c>
      <c r="J311" s="1">
        <v>36973</v>
      </c>
      <c r="K311">
        <v>27.33</v>
      </c>
    </row>
    <row r="312" spans="1:11" x14ac:dyDescent="0.25">
      <c r="A312" s="1">
        <v>36976</v>
      </c>
      <c r="B312">
        <v>1152.69</v>
      </c>
      <c r="D312" s="1">
        <v>36976</v>
      </c>
      <c r="E312">
        <v>96.88</v>
      </c>
      <c r="G312" s="1">
        <v>36976</v>
      </c>
      <c r="H312">
        <v>29.04</v>
      </c>
      <c r="J312" s="1">
        <v>36976</v>
      </c>
      <c r="K312">
        <v>26.71</v>
      </c>
    </row>
    <row r="313" spans="1:11" x14ac:dyDescent="0.25">
      <c r="A313" s="1">
        <v>36977</v>
      </c>
      <c r="B313">
        <v>1182.17</v>
      </c>
      <c r="D313" s="1">
        <v>36977</v>
      </c>
      <c r="E313">
        <v>99.48</v>
      </c>
      <c r="G313" s="1">
        <v>36977</v>
      </c>
      <c r="H313">
        <v>27.04</v>
      </c>
      <c r="J313" s="1">
        <v>36977</v>
      </c>
      <c r="K313">
        <v>25.7</v>
      </c>
    </row>
    <row r="314" spans="1:11" x14ac:dyDescent="0.25">
      <c r="A314" s="1">
        <v>36978</v>
      </c>
      <c r="B314">
        <v>1153.29</v>
      </c>
      <c r="D314" s="1">
        <v>36978</v>
      </c>
      <c r="E314">
        <v>97.85</v>
      </c>
      <c r="G314" s="1">
        <v>36978</v>
      </c>
      <c r="H314">
        <v>28.58</v>
      </c>
      <c r="J314" s="1">
        <v>36978</v>
      </c>
      <c r="K314">
        <v>26.6</v>
      </c>
    </row>
    <row r="315" spans="1:11" x14ac:dyDescent="0.25">
      <c r="A315" s="1">
        <v>36979</v>
      </c>
      <c r="B315">
        <v>1147.95</v>
      </c>
      <c r="D315" s="1">
        <v>36979</v>
      </c>
      <c r="E315">
        <v>97.99</v>
      </c>
      <c r="G315" s="1">
        <v>36979</v>
      </c>
      <c r="H315">
        <v>29.17</v>
      </c>
      <c r="J315" s="1">
        <v>36979</v>
      </c>
      <c r="K315">
        <v>26.77</v>
      </c>
    </row>
    <row r="316" spans="1:11" x14ac:dyDescent="0.25">
      <c r="A316" s="1">
        <v>36980</v>
      </c>
      <c r="B316">
        <v>1160.33</v>
      </c>
      <c r="D316" s="1">
        <v>36980</v>
      </c>
      <c r="E316">
        <v>98.79</v>
      </c>
      <c r="G316" s="1">
        <v>36980</v>
      </c>
      <c r="H316">
        <v>28.64</v>
      </c>
      <c r="J316" s="1">
        <v>36980</v>
      </c>
      <c r="K316">
        <v>26.73</v>
      </c>
    </row>
    <row r="317" spans="1:11" x14ac:dyDescent="0.25">
      <c r="A317" s="1">
        <v>36983</v>
      </c>
      <c r="B317">
        <v>1145.8699999999999</v>
      </c>
      <c r="D317" s="1">
        <v>36983</v>
      </c>
      <c r="E317">
        <v>97.78</v>
      </c>
      <c r="G317" s="1">
        <v>36983</v>
      </c>
      <c r="H317">
        <v>31.21</v>
      </c>
      <c r="J317" s="1">
        <v>36983</v>
      </c>
      <c r="K317">
        <v>28.66</v>
      </c>
    </row>
    <row r="318" spans="1:11" x14ac:dyDescent="0.25">
      <c r="A318" s="1">
        <v>36984</v>
      </c>
      <c r="B318">
        <v>1106.46</v>
      </c>
      <c r="D318" s="1">
        <v>36984</v>
      </c>
      <c r="E318">
        <v>94.86</v>
      </c>
      <c r="G318" s="1">
        <v>36984</v>
      </c>
      <c r="H318">
        <v>34.72</v>
      </c>
      <c r="J318" s="1">
        <v>36984</v>
      </c>
      <c r="K318">
        <v>32</v>
      </c>
    </row>
    <row r="319" spans="1:11" x14ac:dyDescent="0.25">
      <c r="A319" s="1">
        <v>36985</v>
      </c>
      <c r="B319">
        <v>1103.25</v>
      </c>
      <c r="D319" s="1">
        <v>36985</v>
      </c>
      <c r="E319">
        <v>95.15</v>
      </c>
      <c r="G319" s="1">
        <v>36985</v>
      </c>
      <c r="H319">
        <v>34.07</v>
      </c>
      <c r="J319" s="1">
        <v>36985</v>
      </c>
      <c r="K319">
        <v>31.54</v>
      </c>
    </row>
    <row r="320" spans="1:11" x14ac:dyDescent="0.25">
      <c r="A320" s="1">
        <v>36986</v>
      </c>
      <c r="B320">
        <v>1151.44</v>
      </c>
      <c r="D320" s="1">
        <v>36986</v>
      </c>
      <c r="E320">
        <v>99.18</v>
      </c>
      <c r="G320" s="1">
        <v>36986</v>
      </c>
      <c r="H320">
        <v>29.94</v>
      </c>
      <c r="J320" s="1">
        <v>36986</v>
      </c>
      <c r="K320">
        <v>29.14</v>
      </c>
    </row>
    <row r="321" spans="1:11" x14ac:dyDescent="0.25">
      <c r="A321" s="1">
        <v>36987</v>
      </c>
      <c r="B321">
        <v>1128.43</v>
      </c>
      <c r="D321" s="1">
        <v>36987</v>
      </c>
      <c r="E321">
        <v>97.91</v>
      </c>
      <c r="G321" s="1">
        <v>36987</v>
      </c>
      <c r="H321">
        <v>31.69</v>
      </c>
      <c r="J321" s="1">
        <v>36987</v>
      </c>
      <c r="K321">
        <v>29.3</v>
      </c>
    </row>
    <row r="322" spans="1:11" x14ac:dyDescent="0.25">
      <c r="A322" s="1">
        <v>36990</v>
      </c>
      <c r="B322">
        <v>1137.5899999999999</v>
      </c>
      <c r="D322" s="1">
        <v>36990</v>
      </c>
      <c r="E322">
        <v>98.45</v>
      </c>
      <c r="G322" s="1">
        <v>36990</v>
      </c>
      <c r="H322">
        <v>31.91</v>
      </c>
      <c r="J322" s="1">
        <v>36990</v>
      </c>
      <c r="K322">
        <v>30.13</v>
      </c>
    </row>
    <row r="323" spans="1:11" x14ac:dyDescent="0.25">
      <c r="A323" s="1">
        <v>36991</v>
      </c>
      <c r="B323">
        <v>1168.3800000000001</v>
      </c>
      <c r="D323" s="1">
        <v>36991</v>
      </c>
      <c r="E323">
        <v>101.03</v>
      </c>
      <c r="G323" s="1">
        <v>36991</v>
      </c>
      <c r="H323">
        <v>29.44</v>
      </c>
      <c r="J323" s="1">
        <v>36991</v>
      </c>
      <c r="K323">
        <v>27.89</v>
      </c>
    </row>
    <row r="324" spans="1:11" x14ac:dyDescent="0.25">
      <c r="A324" s="1">
        <v>36992</v>
      </c>
      <c r="B324">
        <v>1165.8900000000001</v>
      </c>
      <c r="D324" s="1">
        <v>36992</v>
      </c>
      <c r="E324">
        <v>100.13</v>
      </c>
      <c r="G324" s="1">
        <v>36992</v>
      </c>
      <c r="H324">
        <v>28.46</v>
      </c>
      <c r="J324" s="1">
        <v>36992</v>
      </c>
      <c r="K324">
        <v>27.58</v>
      </c>
    </row>
    <row r="325" spans="1:11" x14ac:dyDescent="0.25">
      <c r="A325" s="1">
        <v>36993</v>
      </c>
      <c r="B325">
        <v>1183.5</v>
      </c>
      <c r="D325" s="1">
        <v>36993</v>
      </c>
      <c r="E325">
        <v>101.27</v>
      </c>
      <c r="G325" s="1">
        <v>36993</v>
      </c>
      <c r="H325">
        <v>26.12</v>
      </c>
      <c r="J325" s="1">
        <v>36993</v>
      </c>
      <c r="K325">
        <v>25.26</v>
      </c>
    </row>
    <row r="326" spans="1:11" x14ac:dyDescent="0.25">
      <c r="A326" s="1">
        <v>36997</v>
      </c>
      <c r="B326">
        <v>1179.68</v>
      </c>
      <c r="D326" s="1">
        <v>36997</v>
      </c>
      <c r="E326">
        <v>101.59</v>
      </c>
      <c r="G326" s="1">
        <v>36997</v>
      </c>
      <c r="H326">
        <v>26.33</v>
      </c>
      <c r="J326" s="1">
        <v>36997</v>
      </c>
      <c r="K326">
        <v>25.73</v>
      </c>
    </row>
    <row r="327" spans="1:11" x14ac:dyDescent="0.25">
      <c r="A327" s="1">
        <v>36998</v>
      </c>
      <c r="B327">
        <v>1191.81</v>
      </c>
      <c r="D327" s="1">
        <v>36998</v>
      </c>
      <c r="E327">
        <v>102.17</v>
      </c>
      <c r="G327" s="1">
        <v>36998</v>
      </c>
      <c r="H327">
        <v>25.61</v>
      </c>
      <c r="J327" s="1">
        <v>36998</v>
      </c>
      <c r="K327">
        <v>25.21</v>
      </c>
    </row>
    <row r="328" spans="1:11" x14ac:dyDescent="0.25">
      <c r="A328" s="1">
        <v>36999</v>
      </c>
      <c r="B328">
        <v>1238.1600000000001</v>
      </c>
      <c r="D328" s="1">
        <v>36999</v>
      </c>
      <c r="E328">
        <v>106.16</v>
      </c>
      <c r="G328" s="1">
        <v>36999</v>
      </c>
      <c r="H328">
        <v>24.13</v>
      </c>
      <c r="J328" s="1">
        <v>36999</v>
      </c>
      <c r="K328">
        <v>24.33</v>
      </c>
    </row>
    <row r="329" spans="1:11" x14ac:dyDescent="0.25">
      <c r="A329" s="1">
        <v>37000</v>
      </c>
      <c r="B329">
        <v>1253.7</v>
      </c>
      <c r="D329" s="1">
        <v>37000</v>
      </c>
      <c r="E329">
        <v>106.94</v>
      </c>
      <c r="G329" s="1">
        <v>37000</v>
      </c>
      <c r="H329">
        <v>24.16</v>
      </c>
      <c r="J329" s="1">
        <v>37000</v>
      </c>
      <c r="K329">
        <v>23.06</v>
      </c>
    </row>
    <row r="330" spans="1:11" x14ac:dyDescent="0.25">
      <c r="A330" s="1">
        <v>37001</v>
      </c>
      <c r="B330">
        <v>1242.98</v>
      </c>
      <c r="D330" s="1">
        <v>37001</v>
      </c>
      <c r="E330">
        <v>105.8</v>
      </c>
      <c r="G330" s="1">
        <v>37001</v>
      </c>
      <c r="H330">
        <v>25.38</v>
      </c>
      <c r="J330" s="1">
        <v>37001</v>
      </c>
      <c r="K330">
        <v>24.76</v>
      </c>
    </row>
    <row r="331" spans="1:11" x14ac:dyDescent="0.25">
      <c r="A331" s="1">
        <v>37004</v>
      </c>
      <c r="B331">
        <v>1224.3599999999999</v>
      </c>
      <c r="D331" s="1">
        <v>37004</v>
      </c>
      <c r="E331">
        <v>105.32</v>
      </c>
      <c r="G331" s="1">
        <v>37004</v>
      </c>
      <c r="H331">
        <v>28.16</v>
      </c>
      <c r="J331" s="1">
        <v>37004</v>
      </c>
      <c r="K331">
        <v>26.11</v>
      </c>
    </row>
    <row r="332" spans="1:11" x14ac:dyDescent="0.25">
      <c r="A332" s="1">
        <v>37005</v>
      </c>
      <c r="B332">
        <v>1209.47</v>
      </c>
      <c r="D332" s="1">
        <v>37005</v>
      </c>
      <c r="E332">
        <v>104.54</v>
      </c>
      <c r="G332" s="1">
        <v>37005</v>
      </c>
      <c r="H332">
        <v>28.49</v>
      </c>
      <c r="J332" s="1">
        <v>37005</v>
      </c>
      <c r="K332">
        <v>26.19</v>
      </c>
    </row>
    <row r="333" spans="1:11" x14ac:dyDescent="0.25">
      <c r="A333" s="1">
        <v>37006</v>
      </c>
      <c r="B333">
        <v>1228.75</v>
      </c>
      <c r="D333" s="1">
        <v>37006</v>
      </c>
      <c r="E333">
        <v>106.25</v>
      </c>
      <c r="G333" s="1">
        <v>37006</v>
      </c>
      <c r="H333">
        <v>27.4</v>
      </c>
      <c r="J333" s="1">
        <v>37006</v>
      </c>
      <c r="K333">
        <v>25.89</v>
      </c>
    </row>
    <row r="334" spans="1:11" x14ac:dyDescent="0.25">
      <c r="A334" s="1">
        <v>37007</v>
      </c>
      <c r="B334">
        <v>1234.52</v>
      </c>
      <c r="D334" s="1">
        <v>37007</v>
      </c>
      <c r="E334">
        <v>106.92</v>
      </c>
      <c r="G334" s="1">
        <v>37007</v>
      </c>
      <c r="H334">
        <v>25.96</v>
      </c>
      <c r="J334" s="1">
        <v>37007</v>
      </c>
      <c r="K334">
        <v>24.87</v>
      </c>
    </row>
    <row r="335" spans="1:11" x14ac:dyDescent="0.25">
      <c r="A335" s="1">
        <v>37008</v>
      </c>
      <c r="B335">
        <v>1253.05</v>
      </c>
      <c r="D335" s="1">
        <v>37008</v>
      </c>
      <c r="E335">
        <v>108.1</v>
      </c>
      <c r="G335" s="1">
        <v>37008</v>
      </c>
      <c r="H335">
        <v>24.02</v>
      </c>
      <c r="J335" s="1">
        <v>37008</v>
      </c>
      <c r="K335">
        <v>23.66</v>
      </c>
    </row>
    <row r="336" spans="1:11" x14ac:dyDescent="0.25">
      <c r="A336" s="1">
        <v>37011</v>
      </c>
      <c r="B336">
        <v>1249.46</v>
      </c>
      <c r="D336" s="1">
        <v>37011</v>
      </c>
      <c r="E336">
        <v>107.35</v>
      </c>
      <c r="G336" s="1">
        <v>37011</v>
      </c>
      <c r="H336">
        <v>25.48</v>
      </c>
      <c r="J336" s="1">
        <v>37011</v>
      </c>
      <c r="K336">
        <v>23.99</v>
      </c>
    </row>
    <row r="337" spans="1:11" x14ac:dyDescent="0.25">
      <c r="A337" s="1">
        <v>37012</v>
      </c>
      <c r="B337">
        <v>1266.44</v>
      </c>
      <c r="D337" s="1">
        <v>37012</v>
      </c>
      <c r="E337">
        <v>108.98</v>
      </c>
      <c r="G337" s="1">
        <v>37012</v>
      </c>
      <c r="H337">
        <v>24.2</v>
      </c>
      <c r="J337" s="1">
        <v>37012</v>
      </c>
      <c r="K337">
        <v>23.26</v>
      </c>
    </row>
    <row r="338" spans="1:11" x14ac:dyDescent="0.25">
      <c r="A338" s="1">
        <v>37013</v>
      </c>
      <c r="B338">
        <v>1267.43</v>
      </c>
      <c r="D338" s="1">
        <v>37013</v>
      </c>
      <c r="E338">
        <v>108.77</v>
      </c>
      <c r="G338" s="1">
        <v>37013</v>
      </c>
      <c r="H338">
        <v>24.23</v>
      </c>
      <c r="J338" s="1">
        <v>37013</v>
      </c>
      <c r="K338">
        <v>23.11</v>
      </c>
    </row>
    <row r="339" spans="1:11" x14ac:dyDescent="0.25">
      <c r="A339" s="1">
        <v>37014</v>
      </c>
      <c r="B339">
        <v>1248.58</v>
      </c>
      <c r="D339" s="1">
        <v>37014</v>
      </c>
      <c r="E339">
        <v>107.97</v>
      </c>
      <c r="G339" s="1">
        <v>37014</v>
      </c>
      <c r="H339">
        <v>25.78</v>
      </c>
      <c r="J339" s="1">
        <v>37014</v>
      </c>
      <c r="K339">
        <v>23.93</v>
      </c>
    </row>
    <row r="340" spans="1:11" x14ac:dyDescent="0.25">
      <c r="A340" s="1">
        <v>37015</v>
      </c>
      <c r="B340">
        <v>1266.6099999999999</v>
      </c>
      <c r="D340" s="1">
        <v>37015</v>
      </c>
      <c r="E340">
        <v>109.51</v>
      </c>
      <c r="G340" s="1">
        <v>37015</v>
      </c>
      <c r="H340">
        <v>23.91</v>
      </c>
      <c r="J340" s="1">
        <v>37015</v>
      </c>
      <c r="K340">
        <v>22.74</v>
      </c>
    </row>
    <row r="341" spans="1:11" x14ac:dyDescent="0.25">
      <c r="A341" s="1">
        <v>37018</v>
      </c>
      <c r="B341">
        <v>1263.51</v>
      </c>
      <c r="D341" s="1">
        <v>37018</v>
      </c>
      <c r="E341">
        <v>109.35</v>
      </c>
      <c r="G341" s="1">
        <v>37018</v>
      </c>
      <c r="H341">
        <v>24.86</v>
      </c>
      <c r="J341" s="1">
        <v>37018</v>
      </c>
      <c r="K341">
        <v>23.28</v>
      </c>
    </row>
    <row r="342" spans="1:11" x14ac:dyDescent="0.25">
      <c r="A342" s="1">
        <v>37019</v>
      </c>
      <c r="B342">
        <v>1261.2</v>
      </c>
      <c r="D342" s="1">
        <v>37019</v>
      </c>
      <c r="E342">
        <v>108.84</v>
      </c>
      <c r="G342" s="1">
        <v>37019</v>
      </c>
      <c r="H342">
        <v>24.44</v>
      </c>
      <c r="J342" s="1">
        <v>37019</v>
      </c>
      <c r="K342">
        <v>22.59</v>
      </c>
    </row>
    <row r="343" spans="1:11" x14ac:dyDescent="0.25">
      <c r="A343" s="1">
        <v>37020</v>
      </c>
      <c r="B343">
        <v>1255.54</v>
      </c>
      <c r="D343" s="1">
        <v>37020</v>
      </c>
      <c r="E343">
        <v>108.66</v>
      </c>
      <c r="G343" s="1">
        <v>37020</v>
      </c>
      <c r="H343">
        <v>24.35</v>
      </c>
      <c r="J343" s="1">
        <v>37020</v>
      </c>
      <c r="K343">
        <v>22.39</v>
      </c>
    </row>
    <row r="344" spans="1:11" x14ac:dyDescent="0.25">
      <c r="A344" s="1">
        <v>37021</v>
      </c>
      <c r="B344">
        <v>1255.18</v>
      </c>
      <c r="D344" s="1">
        <v>37021</v>
      </c>
      <c r="E344">
        <v>109.1</v>
      </c>
      <c r="G344" s="1">
        <v>37021</v>
      </c>
      <c r="H344">
        <v>24</v>
      </c>
      <c r="J344" s="1">
        <v>37021</v>
      </c>
      <c r="K344">
        <v>22</v>
      </c>
    </row>
    <row r="345" spans="1:11" x14ac:dyDescent="0.25">
      <c r="A345" s="1">
        <v>37022</v>
      </c>
      <c r="B345">
        <v>1245.67</v>
      </c>
      <c r="D345" s="1">
        <v>37022</v>
      </c>
      <c r="E345">
        <v>108.21</v>
      </c>
      <c r="G345" s="1">
        <v>37022</v>
      </c>
      <c r="H345">
        <v>23.54</v>
      </c>
      <c r="J345" s="1">
        <v>37022</v>
      </c>
      <c r="K345">
        <v>22.21</v>
      </c>
    </row>
    <row r="346" spans="1:11" x14ac:dyDescent="0.25">
      <c r="A346" s="1">
        <v>37025</v>
      </c>
      <c r="B346">
        <v>1248.92</v>
      </c>
      <c r="D346" s="1">
        <v>37025</v>
      </c>
      <c r="E346">
        <v>108.77</v>
      </c>
      <c r="G346" s="1">
        <v>37025</v>
      </c>
      <c r="H346">
        <v>24.26</v>
      </c>
      <c r="J346" s="1">
        <v>37025</v>
      </c>
      <c r="K346">
        <v>22.51</v>
      </c>
    </row>
    <row r="347" spans="1:11" x14ac:dyDescent="0.25">
      <c r="A347" s="1">
        <v>37026</v>
      </c>
      <c r="B347">
        <v>1249.44</v>
      </c>
      <c r="D347" s="1">
        <v>37026</v>
      </c>
      <c r="E347">
        <v>108.73</v>
      </c>
      <c r="G347" s="1">
        <v>37026</v>
      </c>
      <c r="H347">
        <v>23.71</v>
      </c>
      <c r="J347" s="1">
        <v>37026</v>
      </c>
      <c r="K347">
        <v>21.69</v>
      </c>
    </row>
    <row r="348" spans="1:11" x14ac:dyDescent="0.25">
      <c r="A348" s="1">
        <v>37027</v>
      </c>
      <c r="B348">
        <v>1284.99</v>
      </c>
      <c r="D348" s="1">
        <v>37027</v>
      </c>
      <c r="E348">
        <v>112.16</v>
      </c>
      <c r="G348" s="1">
        <v>37027</v>
      </c>
      <c r="H348">
        <v>21.89</v>
      </c>
      <c r="J348" s="1">
        <v>37027</v>
      </c>
      <c r="K348">
        <v>20.74</v>
      </c>
    </row>
    <row r="349" spans="1:11" x14ac:dyDescent="0.25">
      <c r="A349" s="1">
        <v>37028</v>
      </c>
      <c r="B349">
        <v>1288.49</v>
      </c>
      <c r="D349" s="1">
        <v>37028</v>
      </c>
      <c r="E349">
        <v>112.49</v>
      </c>
      <c r="G349" s="1">
        <v>37028</v>
      </c>
      <c r="H349">
        <v>21.47</v>
      </c>
      <c r="J349" s="1">
        <v>37028</v>
      </c>
      <c r="K349">
        <v>20.95</v>
      </c>
    </row>
    <row r="350" spans="1:11" x14ac:dyDescent="0.25">
      <c r="A350" s="1">
        <v>37029</v>
      </c>
      <c r="B350">
        <v>1291.96</v>
      </c>
      <c r="D350" s="1">
        <v>37029</v>
      </c>
      <c r="E350">
        <v>113.02</v>
      </c>
      <c r="G350" s="1">
        <v>37029</v>
      </c>
      <c r="H350">
        <v>21.23</v>
      </c>
      <c r="J350" s="1">
        <v>37029</v>
      </c>
      <c r="K350">
        <v>19.47</v>
      </c>
    </row>
    <row r="351" spans="1:11" x14ac:dyDescent="0.25">
      <c r="A351" s="1">
        <v>37032</v>
      </c>
      <c r="B351">
        <v>1312.83</v>
      </c>
      <c r="D351" s="1">
        <v>37032</v>
      </c>
      <c r="E351">
        <v>113.38</v>
      </c>
      <c r="G351" s="1">
        <v>37032</v>
      </c>
      <c r="H351">
        <v>20.76</v>
      </c>
      <c r="J351" s="1">
        <v>37032</v>
      </c>
      <c r="K351">
        <v>19.68</v>
      </c>
    </row>
    <row r="352" spans="1:11" x14ac:dyDescent="0.25">
      <c r="A352" s="1">
        <v>37033</v>
      </c>
      <c r="B352">
        <v>1309.3800000000001</v>
      </c>
      <c r="D352" s="1">
        <v>37033</v>
      </c>
      <c r="E352">
        <v>112.57</v>
      </c>
      <c r="G352" s="1">
        <v>37033</v>
      </c>
      <c r="H352">
        <v>21.35</v>
      </c>
      <c r="J352" s="1">
        <v>37033</v>
      </c>
      <c r="K352">
        <v>19.61</v>
      </c>
    </row>
    <row r="353" spans="1:11" x14ac:dyDescent="0.25">
      <c r="A353" s="1">
        <v>37034</v>
      </c>
      <c r="B353">
        <v>1289.05</v>
      </c>
      <c r="D353" s="1">
        <v>37034</v>
      </c>
      <c r="E353">
        <v>111.06</v>
      </c>
      <c r="G353" s="1">
        <v>37034</v>
      </c>
      <c r="H353">
        <v>22.08</v>
      </c>
      <c r="J353" s="1">
        <v>37034</v>
      </c>
      <c r="K353">
        <v>20.65</v>
      </c>
    </row>
    <row r="354" spans="1:11" x14ac:dyDescent="0.25">
      <c r="A354" s="1">
        <v>37035</v>
      </c>
      <c r="B354">
        <v>1293.17</v>
      </c>
      <c r="D354" s="1">
        <v>37035</v>
      </c>
      <c r="E354">
        <v>111.22</v>
      </c>
      <c r="G354" s="1">
        <v>37035</v>
      </c>
      <c r="H354">
        <v>20.57</v>
      </c>
      <c r="J354" s="1">
        <v>37035</v>
      </c>
      <c r="K354">
        <v>19.39</v>
      </c>
    </row>
    <row r="355" spans="1:11" x14ac:dyDescent="0.25">
      <c r="A355" s="1">
        <v>37036</v>
      </c>
      <c r="B355">
        <v>1277.8900000000001</v>
      </c>
      <c r="D355" s="1">
        <v>37036</v>
      </c>
      <c r="E355">
        <v>110.05</v>
      </c>
      <c r="G355" s="1">
        <v>37036</v>
      </c>
      <c r="H355">
        <v>20.6</v>
      </c>
      <c r="J355" s="1">
        <v>37036</v>
      </c>
      <c r="K355">
        <v>19.489999999999998</v>
      </c>
    </row>
    <row r="356" spans="1:11" x14ac:dyDescent="0.25">
      <c r="A356" s="1">
        <v>37040</v>
      </c>
      <c r="B356">
        <v>1267.93</v>
      </c>
      <c r="D356" s="1">
        <v>37040</v>
      </c>
      <c r="E356">
        <v>110.39</v>
      </c>
      <c r="G356" s="1">
        <v>37040</v>
      </c>
      <c r="H356">
        <v>22.14</v>
      </c>
      <c r="J356" s="1">
        <v>37040</v>
      </c>
      <c r="K356">
        <v>20.350000000000001</v>
      </c>
    </row>
    <row r="357" spans="1:11" x14ac:dyDescent="0.25">
      <c r="A357" s="1">
        <v>37041</v>
      </c>
      <c r="B357">
        <v>1248.08</v>
      </c>
      <c r="D357" s="1">
        <v>37041</v>
      </c>
      <c r="E357">
        <v>108.73</v>
      </c>
      <c r="G357" s="1">
        <v>37041</v>
      </c>
      <c r="H357">
        <v>22.76</v>
      </c>
      <c r="J357" s="1">
        <v>37041</v>
      </c>
      <c r="K357">
        <v>21.03</v>
      </c>
    </row>
    <row r="358" spans="1:11" x14ac:dyDescent="0.25">
      <c r="A358" s="1">
        <v>37042</v>
      </c>
      <c r="B358">
        <v>1255.82</v>
      </c>
      <c r="D358" s="1">
        <v>37042</v>
      </c>
      <c r="E358">
        <v>109.12</v>
      </c>
      <c r="G358" s="1">
        <v>37042</v>
      </c>
      <c r="H358">
        <v>22.64</v>
      </c>
      <c r="J358" s="1">
        <v>37042</v>
      </c>
      <c r="K358">
        <v>21.12</v>
      </c>
    </row>
    <row r="359" spans="1:11" x14ac:dyDescent="0.25">
      <c r="A359" s="1">
        <v>37043</v>
      </c>
      <c r="B359">
        <v>1260.67</v>
      </c>
      <c r="D359" s="1">
        <v>37043</v>
      </c>
      <c r="E359">
        <v>109.9</v>
      </c>
      <c r="G359" s="1">
        <v>37043</v>
      </c>
      <c r="H359">
        <v>21.59</v>
      </c>
      <c r="J359" s="1">
        <v>37043</v>
      </c>
      <c r="K359">
        <v>20.13</v>
      </c>
    </row>
    <row r="360" spans="1:11" x14ac:dyDescent="0.25">
      <c r="A360" s="1">
        <v>37046</v>
      </c>
      <c r="B360">
        <v>1267.1099999999999</v>
      </c>
      <c r="D360" s="1">
        <v>37046</v>
      </c>
      <c r="E360">
        <v>110.62</v>
      </c>
      <c r="G360" s="1">
        <v>37046</v>
      </c>
      <c r="H360">
        <v>21.38</v>
      </c>
      <c r="J360" s="1">
        <v>37046</v>
      </c>
      <c r="K360">
        <v>19.93</v>
      </c>
    </row>
    <row r="361" spans="1:11" x14ac:dyDescent="0.25">
      <c r="A361" s="1">
        <v>37047</v>
      </c>
      <c r="B361">
        <v>1283.57</v>
      </c>
      <c r="D361" s="1">
        <v>37047</v>
      </c>
      <c r="E361">
        <v>111.76</v>
      </c>
      <c r="G361" s="1">
        <v>37047</v>
      </c>
      <c r="H361">
        <v>19.579999999999998</v>
      </c>
      <c r="J361" s="1">
        <v>37047</v>
      </c>
      <c r="K361">
        <v>18.649999999999999</v>
      </c>
    </row>
    <row r="362" spans="1:11" x14ac:dyDescent="0.25">
      <c r="A362" s="1">
        <v>37048</v>
      </c>
      <c r="B362">
        <v>1270.03</v>
      </c>
      <c r="D362" s="1">
        <v>37048</v>
      </c>
      <c r="E362">
        <v>110.7</v>
      </c>
      <c r="G362" s="1">
        <v>37048</v>
      </c>
      <c r="H362">
        <v>20.39</v>
      </c>
      <c r="J362" s="1">
        <v>37048</v>
      </c>
      <c r="K362">
        <v>18.940000000000001</v>
      </c>
    </row>
    <row r="363" spans="1:11" x14ac:dyDescent="0.25">
      <c r="A363" s="1">
        <v>37049</v>
      </c>
      <c r="B363">
        <v>1276.96</v>
      </c>
      <c r="D363" s="1">
        <v>37049</v>
      </c>
      <c r="E363">
        <v>110.91</v>
      </c>
      <c r="G363" s="1">
        <v>37049</v>
      </c>
      <c r="H363">
        <v>19.670000000000002</v>
      </c>
      <c r="J363" s="1">
        <v>37049</v>
      </c>
      <c r="K363">
        <v>18.84</v>
      </c>
    </row>
    <row r="364" spans="1:11" x14ac:dyDescent="0.25">
      <c r="A364" s="1">
        <v>37050</v>
      </c>
      <c r="B364">
        <v>1264.96</v>
      </c>
      <c r="D364" s="1">
        <v>37050</v>
      </c>
      <c r="E364">
        <v>109.77</v>
      </c>
      <c r="G364" s="1">
        <v>37050</v>
      </c>
      <c r="H364">
        <v>19.920000000000002</v>
      </c>
      <c r="J364" s="1">
        <v>37050</v>
      </c>
      <c r="K364">
        <v>18.55</v>
      </c>
    </row>
    <row r="365" spans="1:11" x14ac:dyDescent="0.25">
      <c r="A365" s="1">
        <v>37053</v>
      </c>
      <c r="B365">
        <v>1254.3900000000001</v>
      </c>
      <c r="D365" s="1">
        <v>37053</v>
      </c>
      <c r="E365">
        <v>109.22</v>
      </c>
      <c r="G365" s="1">
        <v>37053</v>
      </c>
      <c r="H365">
        <v>20.7</v>
      </c>
      <c r="J365" s="1">
        <v>37053</v>
      </c>
      <c r="K365">
        <v>18.2</v>
      </c>
    </row>
    <row r="366" spans="1:11" x14ac:dyDescent="0.25">
      <c r="A366" s="1">
        <v>37054</v>
      </c>
      <c r="B366">
        <v>1255.8499999999999</v>
      </c>
      <c r="D366" s="1">
        <v>37054</v>
      </c>
      <c r="E366">
        <v>109.48</v>
      </c>
      <c r="G366" s="1">
        <v>37054</v>
      </c>
      <c r="H366">
        <v>20.7</v>
      </c>
      <c r="J366" s="1">
        <v>37054</v>
      </c>
      <c r="K366">
        <v>18.32</v>
      </c>
    </row>
    <row r="367" spans="1:11" x14ac:dyDescent="0.25">
      <c r="A367" s="1">
        <v>37055</v>
      </c>
      <c r="B367">
        <v>1241.5999999999999</v>
      </c>
      <c r="D367" s="1">
        <v>37055</v>
      </c>
      <c r="E367">
        <v>108.72</v>
      </c>
      <c r="G367" s="1">
        <v>37055</v>
      </c>
      <c r="H367">
        <v>21.45</v>
      </c>
      <c r="J367" s="1">
        <v>37055</v>
      </c>
      <c r="K367">
        <v>19.16</v>
      </c>
    </row>
    <row r="368" spans="1:11" x14ac:dyDescent="0.25">
      <c r="A368" s="1">
        <v>37056</v>
      </c>
      <c r="B368">
        <v>1219.8699999999999</v>
      </c>
      <c r="D368" s="1">
        <v>37056</v>
      </c>
      <c r="E368">
        <v>106.9</v>
      </c>
      <c r="G368" s="1">
        <v>37056</v>
      </c>
      <c r="H368">
        <v>23.12</v>
      </c>
      <c r="J368" s="1">
        <v>37056</v>
      </c>
      <c r="K368">
        <v>21.29</v>
      </c>
    </row>
    <row r="369" spans="1:11" x14ac:dyDescent="0.25">
      <c r="A369" s="1">
        <v>37057</v>
      </c>
      <c r="B369">
        <v>1214.3599999999999</v>
      </c>
      <c r="D369" s="1">
        <v>37057</v>
      </c>
      <c r="E369">
        <v>106.24</v>
      </c>
      <c r="G369" s="1">
        <v>37057</v>
      </c>
      <c r="H369">
        <v>22.81</v>
      </c>
      <c r="J369" s="1">
        <v>37057</v>
      </c>
      <c r="K369">
        <v>21.45</v>
      </c>
    </row>
    <row r="370" spans="1:11" x14ac:dyDescent="0.25">
      <c r="A370" s="1">
        <v>37060</v>
      </c>
      <c r="B370">
        <v>1208.43</v>
      </c>
      <c r="D370" s="1">
        <v>37060</v>
      </c>
      <c r="E370">
        <v>106.45</v>
      </c>
      <c r="G370" s="1">
        <v>37060</v>
      </c>
      <c r="H370">
        <v>23.17</v>
      </c>
      <c r="J370" s="1">
        <v>37060</v>
      </c>
      <c r="K370">
        <v>21.54</v>
      </c>
    </row>
    <row r="371" spans="1:11" x14ac:dyDescent="0.25">
      <c r="A371" s="1">
        <v>37061</v>
      </c>
      <c r="B371">
        <v>1212.58</v>
      </c>
      <c r="D371" s="1">
        <v>37061</v>
      </c>
      <c r="E371">
        <v>105.97</v>
      </c>
      <c r="G371" s="1">
        <v>37061</v>
      </c>
      <c r="H371">
        <v>22.34</v>
      </c>
      <c r="J371" s="1">
        <v>37061</v>
      </c>
      <c r="K371">
        <v>20.82</v>
      </c>
    </row>
    <row r="372" spans="1:11" x14ac:dyDescent="0.25">
      <c r="A372" s="1">
        <v>37062</v>
      </c>
      <c r="B372">
        <v>1223.1400000000001</v>
      </c>
      <c r="D372" s="1">
        <v>37062</v>
      </c>
      <c r="E372">
        <v>106.47</v>
      </c>
      <c r="G372" s="1">
        <v>37062</v>
      </c>
      <c r="H372">
        <v>21.71</v>
      </c>
      <c r="J372" s="1">
        <v>37062</v>
      </c>
      <c r="K372">
        <v>20.6</v>
      </c>
    </row>
    <row r="373" spans="1:11" x14ac:dyDescent="0.25">
      <c r="A373" s="1">
        <v>37063</v>
      </c>
      <c r="B373">
        <v>1237.04</v>
      </c>
      <c r="D373" s="1">
        <v>37063</v>
      </c>
      <c r="E373">
        <v>107.15</v>
      </c>
      <c r="G373" s="1">
        <v>37063</v>
      </c>
      <c r="H373">
        <v>19.38</v>
      </c>
      <c r="J373" s="1">
        <v>37063</v>
      </c>
      <c r="K373">
        <v>18.46</v>
      </c>
    </row>
    <row r="374" spans="1:11" x14ac:dyDescent="0.25">
      <c r="A374" s="1">
        <v>37064</v>
      </c>
      <c r="B374">
        <v>1225.3499999999999</v>
      </c>
      <c r="D374" s="1">
        <v>37064</v>
      </c>
      <c r="E374">
        <v>106.05</v>
      </c>
      <c r="G374" s="1">
        <v>37064</v>
      </c>
      <c r="H374">
        <v>20.02</v>
      </c>
      <c r="J374" s="1">
        <v>37064</v>
      </c>
      <c r="K374">
        <v>18.96</v>
      </c>
    </row>
    <row r="375" spans="1:11" x14ac:dyDescent="0.25">
      <c r="A375" s="1">
        <v>37067</v>
      </c>
      <c r="B375">
        <v>1218.5999999999999</v>
      </c>
      <c r="D375" s="1">
        <v>37067</v>
      </c>
      <c r="E375">
        <v>105.04</v>
      </c>
      <c r="G375" s="1">
        <v>37067</v>
      </c>
      <c r="H375">
        <v>20.67</v>
      </c>
      <c r="J375" s="1">
        <v>37067</v>
      </c>
      <c r="K375">
        <v>20.010000000000002</v>
      </c>
    </row>
    <row r="376" spans="1:11" x14ac:dyDescent="0.25">
      <c r="A376" s="1">
        <v>37068</v>
      </c>
      <c r="B376">
        <v>1216.76</v>
      </c>
      <c r="D376" s="1">
        <v>37068</v>
      </c>
      <c r="E376">
        <v>104.72</v>
      </c>
      <c r="G376" s="1">
        <v>37068</v>
      </c>
      <c r="H376">
        <v>21.2</v>
      </c>
      <c r="J376" s="1">
        <v>37068</v>
      </c>
      <c r="K376">
        <v>20.07</v>
      </c>
    </row>
    <row r="377" spans="1:11" x14ac:dyDescent="0.25">
      <c r="A377" s="1">
        <v>37069</v>
      </c>
      <c r="B377">
        <v>1211.07</v>
      </c>
      <c r="D377" s="1">
        <v>37069</v>
      </c>
      <c r="E377">
        <v>104.35</v>
      </c>
      <c r="G377" s="1">
        <v>37069</v>
      </c>
      <c r="H377">
        <v>20.88</v>
      </c>
      <c r="J377" s="1">
        <v>37069</v>
      </c>
      <c r="K377">
        <v>19.96</v>
      </c>
    </row>
    <row r="378" spans="1:11" x14ac:dyDescent="0.25">
      <c r="A378" s="1">
        <v>37070</v>
      </c>
      <c r="B378">
        <v>1226.2</v>
      </c>
      <c r="D378" s="1">
        <v>37070</v>
      </c>
      <c r="E378">
        <v>105.66</v>
      </c>
      <c r="G378" s="1">
        <v>37070</v>
      </c>
      <c r="H378">
        <v>20.010000000000002</v>
      </c>
      <c r="J378" s="1">
        <v>37070</v>
      </c>
      <c r="K378">
        <v>18.98</v>
      </c>
    </row>
    <row r="379" spans="1:11" x14ac:dyDescent="0.25">
      <c r="A379" s="1">
        <v>37071</v>
      </c>
      <c r="B379">
        <v>1224.42</v>
      </c>
      <c r="D379" s="1">
        <v>37071</v>
      </c>
      <c r="E379">
        <v>105.02</v>
      </c>
      <c r="G379" s="1">
        <v>37071</v>
      </c>
      <c r="H379">
        <v>19.059999999999999</v>
      </c>
      <c r="J379" s="1">
        <v>37071</v>
      </c>
      <c r="K379">
        <v>18.21</v>
      </c>
    </row>
    <row r="380" spans="1:11" x14ac:dyDescent="0.25">
      <c r="A380" s="1">
        <v>37074</v>
      </c>
      <c r="B380">
        <v>1236.71</v>
      </c>
      <c r="D380" s="1">
        <v>37074</v>
      </c>
      <c r="E380">
        <v>105.94</v>
      </c>
      <c r="G380" s="1">
        <v>37074</v>
      </c>
      <c r="H380">
        <v>18.760000000000002</v>
      </c>
      <c r="J380" s="1">
        <v>37074</v>
      </c>
      <c r="K380">
        <v>18.100000000000001</v>
      </c>
    </row>
    <row r="381" spans="1:11" x14ac:dyDescent="0.25">
      <c r="A381" s="1">
        <v>37075</v>
      </c>
      <c r="B381">
        <v>1234.45</v>
      </c>
      <c r="D381" s="1">
        <v>37075</v>
      </c>
      <c r="E381">
        <v>105.71</v>
      </c>
      <c r="G381" s="1">
        <v>37075</v>
      </c>
      <c r="H381">
        <v>18.920000000000002</v>
      </c>
      <c r="J381" s="1">
        <v>37075</v>
      </c>
      <c r="K381">
        <v>18.2</v>
      </c>
    </row>
    <row r="382" spans="1:11" x14ac:dyDescent="0.25">
      <c r="A382" s="1">
        <v>37077</v>
      </c>
      <c r="B382">
        <v>1219.24</v>
      </c>
      <c r="D382" s="1">
        <v>37077</v>
      </c>
      <c r="E382">
        <v>104.8</v>
      </c>
      <c r="G382" s="1">
        <v>37077</v>
      </c>
      <c r="H382">
        <v>20.09</v>
      </c>
      <c r="J382" s="1">
        <v>37077</v>
      </c>
      <c r="K382">
        <v>19.22</v>
      </c>
    </row>
    <row r="383" spans="1:11" x14ac:dyDescent="0.25">
      <c r="A383" s="1">
        <v>37078</v>
      </c>
      <c r="B383">
        <v>1190.5899999999999</v>
      </c>
      <c r="D383" s="1">
        <v>37078</v>
      </c>
      <c r="E383">
        <v>102.53</v>
      </c>
      <c r="G383" s="1">
        <v>37078</v>
      </c>
      <c r="H383">
        <v>21.63</v>
      </c>
      <c r="J383" s="1">
        <v>37078</v>
      </c>
      <c r="K383">
        <v>20.84</v>
      </c>
    </row>
    <row r="384" spans="1:11" x14ac:dyDescent="0.25">
      <c r="A384" s="1">
        <v>37081</v>
      </c>
      <c r="B384">
        <v>1198.78</v>
      </c>
      <c r="D384" s="1">
        <v>37081</v>
      </c>
      <c r="E384">
        <v>102.99</v>
      </c>
      <c r="G384" s="1">
        <v>37081</v>
      </c>
      <c r="H384">
        <v>22.48</v>
      </c>
      <c r="J384" s="1">
        <v>37081</v>
      </c>
      <c r="K384">
        <v>20.6</v>
      </c>
    </row>
    <row r="385" spans="1:11" x14ac:dyDescent="0.25">
      <c r="A385" s="1">
        <v>37082</v>
      </c>
      <c r="B385">
        <v>1181.52</v>
      </c>
      <c r="D385" s="1">
        <v>37082</v>
      </c>
      <c r="E385">
        <v>101.76</v>
      </c>
      <c r="G385" s="1">
        <v>37082</v>
      </c>
      <c r="H385">
        <v>23.25</v>
      </c>
      <c r="J385" s="1">
        <v>37082</v>
      </c>
      <c r="K385">
        <v>21.95</v>
      </c>
    </row>
    <row r="386" spans="1:11" x14ac:dyDescent="0.25">
      <c r="A386" s="1">
        <v>37083</v>
      </c>
      <c r="B386">
        <v>1180.18</v>
      </c>
      <c r="D386" s="1">
        <v>37083</v>
      </c>
      <c r="E386">
        <v>102.41</v>
      </c>
      <c r="G386" s="1">
        <v>37083</v>
      </c>
      <c r="H386">
        <v>24.01</v>
      </c>
      <c r="J386" s="1">
        <v>37083</v>
      </c>
      <c r="K386">
        <v>21.86</v>
      </c>
    </row>
    <row r="387" spans="1:11" x14ac:dyDescent="0.25">
      <c r="A387" s="1">
        <v>37084</v>
      </c>
      <c r="B387">
        <v>1208.1400000000001</v>
      </c>
      <c r="D387" s="1">
        <v>37084</v>
      </c>
      <c r="E387">
        <v>104.79</v>
      </c>
      <c r="G387" s="1">
        <v>37084</v>
      </c>
      <c r="H387">
        <v>22.09</v>
      </c>
      <c r="J387" s="1">
        <v>37084</v>
      </c>
      <c r="K387">
        <v>20.54</v>
      </c>
    </row>
    <row r="388" spans="1:11" x14ac:dyDescent="0.25">
      <c r="A388" s="1">
        <v>37085</v>
      </c>
      <c r="B388">
        <v>1215.68</v>
      </c>
      <c r="D388" s="1">
        <v>37085</v>
      </c>
      <c r="E388">
        <v>105.39</v>
      </c>
      <c r="G388" s="1">
        <v>37085</v>
      </c>
      <c r="H388">
        <v>21.14</v>
      </c>
      <c r="J388" s="1">
        <v>37085</v>
      </c>
      <c r="K388">
        <v>19.190000000000001</v>
      </c>
    </row>
    <row r="389" spans="1:11" x14ac:dyDescent="0.25">
      <c r="A389" s="1">
        <v>37088</v>
      </c>
      <c r="B389">
        <v>1202.45</v>
      </c>
      <c r="D389" s="1">
        <v>37088</v>
      </c>
      <c r="E389">
        <v>104.72</v>
      </c>
      <c r="G389" s="1">
        <v>37088</v>
      </c>
      <c r="H389">
        <v>22.91</v>
      </c>
      <c r="J389" s="1">
        <v>37088</v>
      </c>
      <c r="K389">
        <v>19.940000000000001</v>
      </c>
    </row>
    <row r="390" spans="1:11" x14ac:dyDescent="0.25">
      <c r="A390" s="1">
        <v>37089</v>
      </c>
      <c r="B390">
        <v>1214.44</v>
      </c>
      <c r="D390" s="1">
        <v>37089</v>
      </c>
      <c r="E390">
        <v>106.06</v>
      </c>
      <c r="G390" s="1">
        <v>37089</v>
      </c>
      <c r="H390">
        <v>22.61</v>
      </c>
      <c r="J390" s="1">
        <v>37089</v>
      </c>
      <c r="K390">
        <v>20.75</v>
      </c>
    </row>
    <row r="391" spans="1:11" x14ac:dyDescent="0.25">
      <c r="A391" s="1">
        <v>37090</v>
      </c>
      <c r="B391">
        <v>1207.71</v>
      </c>
      <c r="D391" s="1">
        <v>37090</v>
      </c>
      <c r="E391">
        <v>105.7</v>
      </c>
      <c r="G391" s="1">
        <v>37090</v>
      </c>
      <c r="H391">
        <v>23.6</v>
      </c>
      <c r="J391" s="1">
        <v>37090</v>
      </c>
      <c r="K391">
        <v>21.51</v>
      </c>
    </row>
    <row r="392" spans="1:11" x14ac:dyDescent="0.25">
      <c r="A392" s="1">
        <v>37091</v>
      </c>
      <c r="B392">
        <v>1215.02</v>
      </c>
      <c r="D392" s="1">
        <v>37091</v>
      </c>
      <c r="E392">
        <v>106.1</v>
      </c>
      <c r="G392" s="1">
        <v>37091</v>
      </c>
      <c r="H392">
        <v>22.51</v>
      </c>
      <c r="J392" s="1">
        <v>37091</v>
      </c>
      <c r="K392">
        <v>20.99</v>
      </c>
    </row>
    <row r="393" spans="1:11" x14ac:dyDescent="0.25">
      <c r="A393" s="1">
        <v>37092</v>
      </c>
      <c r="B393">
        <v>1210.8499999999999</v>
      </c>
      <c r="D393" s="1">
        <v>37092</v>
      </c>
      <c r="E393">
        <v>105.77</v>
      </c>
      <c r="G393" s="1">
        <v>37092</v>
      </c>
      <c r="H393">
        <v>22.34</v>
      </c>
      <c r="J393" s="1">
        <v>37092</v>
      </c>
      <c r="K393">
        <v>21.33</v>
      </c>
    </row>
    <row r="394" spans="1:11" x14ac:dyDescent="0.25">
      <c r="A394" s="1">
        <v>37095</v>
      </c>
      <c r="B394">
        <v>1191.03</v>
      </c>
      <c r="D394" s="1">
        <v>37095</v>
      </c>
      <c r="E394">
        <v>104.24</v>
      </c>
      <c r="G394" s="1">
        <v>37095</v>
      </c>
      <c r="H394">
        <v>23.74</v>
      </c>
      <c r="J394" s="1">
        <v>37095</v>
      </c>
      <c r="K394">
        <v>22.18</v>
      </c>
    </row>
    <row r="395" spans="1:11" x14ac:dyDescent="0.25">
      <c r="A395" s="1">
        <v>37096</v>
      </c>
      <c r="B395">
        <v>1171.6500000000001</v>
      </c>
      <c r="D395" s="1">
        <v>37096</v>
      </c>
      <c r="E395">
        <v>102.41</v>
      </c>
      <c r="G395" s="1">
        <v>37096</v>
      </c>
      <c r="H395">
        <v>25.24</v>
      </c>
      <c r="J395" s="1">
        <v>37096</v>
      </c>
      <c r="K395">
        <v>23.28</v>
      </c>
    </row>
    <row r="396" spans="1:11" x14ac:dyDescent="0.25">
      <c r="A396" s="1">
        <v>37097</v>
      </c>
      <c r="B396">
        <v>1190.49</v>
      </c>
      <c r="D396" s="1">
        <v>37097</v>
      </c>
      <c r="E396">
        <v>104.06</v>
      </c>
      <c r="G396" s="1">
        <v>37097</v>
      </c>
      <c r="H396">
        <v>24</v>
      </c>
      <c r="J396" s="1">
        <v>37097</v>
      </c>
      <c r="K396">
        <v>22.58</v>
      </c>
    </row>
    <row r="397" spans="1:11" x14ac:dyDescent="0.25">
      <c r="A397" s="1">
        <v>37098</v>
      </c>
      <c r="B397">
        <v>1202.93</v>
      </c>
      <c r="D397" s="1">
        <v>37098</v>
      </c>
      <c r="E397">
        <v>104.56</v>
      </c>
      <c r="G397" s="1">
        <v>37098</v>
      </c>
      <c r="H397">
        <v>23.01</v>
      </c>
      <c r="J397" s="1">
        <v>37098</v>
      </c>
      <c r="K397">
        <v>22.02</v>
      </c>
    </row>
    <row r="398" spans="1:11" x14ac:dyDescent="0.25">
      <c r="A398" s="1">
        <v>37099</v>
      </c>
      <c r="B398">
        <v>1205.82</v>
      </c>
      <c r="D398" s="1">
        <v>37099</v>
      </c>
      <c r="E398">
        <v>104.17</v>
      </c>
      <c r="G398" s="1">
        <v>37099</v>
      </c>
      <c r="H398">
        <v>22</v>
      </c>
      <c r="J398" s="1">
        <v>37099</v>
      </c>
      <c r="K398">
        <v>21.87</v>
      </c>
    </row>
    <row r="399" spans="1:11" x14ac:dyDescent="0.25">
      <c r="A399" s="1">
        <v>37102</v>
      </c>
      <c r="B399">
        <v>1204.52</v>
      </c>
      <c r="D399" s="1">
        <v>37102</v>
      </c>
      <c r="E399">
        <v>104.02</v>
      </c>
      <c r="G399" s="1">
        <v>37102</v>
      </c>
      <c r="H399">
        <v>22.69</v>
      </c>
      <c r="J399" s="1">
        <v>37102</v>
      </c>
      <c r="K399">
        <v>22.26</v>
      </c>
    </row>
    <row r="400" spans="1:11" x14ac:dyDescent="0.25">
      <c r="A400" s="1">
        <v>37103</v>
      </c>
      <c r="B400">
        <v>1211.23</v>
      </c>
      <c r="D400" s="1">
        <v>37103</v>
      </c>
      <c r="E400">
        <v>105.23</v>
      </c>
      <c r="G400" s="1">
        <v>37103</v>
      </c>
      <c r="H400">
        <v>21.62</v>
      </c>
      <c r="J400" s="1">
        <v>37103</v>
      </c>
      <c r="K400">
        <v>21.2</v>
      </c>
    </row>
    <row r="401" spans="1:11" x14ac:dyDescent="0.25">
      <c r="A401" s="1">
        <v>37104</v>
      </c>
      <c r="B401">
        <v>1215.93</v>
      </c>
      <c r="D401" s="1">
        <v>37104</v>
      </c>
      <c r="E401">
        <v>105.1</v>
      </c>
      <c r="G401" s="1">
        <v>37104</v>
      </c>
      <c r="H401">
        <v>20.56</v>
      </c>
      <c r="J401" s="1">
        <v>37104</v>
      </c>
      <c r="K401">
        <v>20.69</v>
      </c>
    </row>
    <row r="402" spans="1:11" x14ac:dyDescent="0.25">
      <c r="A402" s="1">
        <v>37105</v>
      </c>
      <c r="B402">
        <v>1220.75</v>
      </c>
      <c r="D402" s="1">
        <v>37105</v>
      </c>
      <c r="E402">
        <v>105.51</v>
      </c>
      <c r="G402" s="1">
        <v>37105</v>
      </c>
      <c r="H402">
        <v>20.09</v>
      </c>
      <c r="J402" s="1">
        <v>37105</v>
      </c>
      <c r="K402">
        <v>20.3</v>
      </c>
    </row>
    <row r="403" spans="1:11" x14ac:dyDescent="0.25">
      <c r="A403" s="1">
        <v>37106</v>
      </c>
      <c r="B403">
        <v>1214.3499999999999</v>
      </c>
      <c r="D403" s="1">
        <v>37106</v>
      </c>
      <c r="E403">
        <v>105.13</v>
      </c>
      <c r="G403" s="1">
        <v>37106</v>
      </c>
      <c r="H403">
        <v>19.89</v>
      </c>
      <c r="J403" s="1">
        <v>37106</v>
      </c>
      <c r="K403">
        <v>20.25</v>
      </c>
    </row>
    <row r="404" spans="1:11" x14ac:dyDescent="0.25">
      <c r="A404" s="1">
        <v>37109</v>
      </c>
      <c r="B404">
        <v>1200.48</v>
      </c>
      <c r="D404" s="1">
        <v>37109</v>
      </c>
      <c r="E404">
        <v>104.01</v>
      </c>
      <c r="G404" s="1">
        <v>37109</v>
      </c>
      <c r="H404">
        <v>21.89</v>
      </c>
      <c r="J404" s="1">
        <v>37109</v>
      </c>
      <c r="K404">
        <v>21.83</v>
      </c>
    </row>
    <row r="405" spans="1:11" x14ac:dyDescent="0.25">
      <c r="A405" s="1">
        <v>37110</v>
      </c>
      <c r="B405">
        <v>1204.4000000000001</v>
      </c>
      <c r="D405" s="1">
        <v>37110</v>
      </c>
      <c r="E405">
        <v>104.59</v>
      </c>
      <c r="G405" s="1">
        <v>37110</v>
      </c>
      <c r="H405">
        <v>21.01</v>
      </c>
      <c r="J405" s="1">
        <v>37110</v>
      </c>
      <c r="K405">
        <v>20.88</v>
      </c>
    </row>
    <row r="406" spans="1:11" x14ac:dyDescent="0.25">
      <c r="A406" s="1">
        <v>37111</v>
      </c>
      <c r="B406">
        <v>1183.53</v>
      </c>
      <c r="D406" s="1">
        <v>37111</v>
      </c>
      <c r="E406">
        <v>102.94</v>
      </c>
      <c r="G406" s="1">
        <v>37111</v>
      </c>
      <c r="H406">
        <v>22.32</v>
      </c>
      <c r="J406" s="1">
        <v>37111</v>
      </c>
      <c r="K406">
        <v>22.07</v>
      </c>
    </row>
    <row r="407" spans="1:11" x14ac:dyDescent="0.25">
      <c r="A407" s="1">
        <v>37112</v>
      </c>
      <c r="B407">
        <v>1183.43</v>
      </c>
      <c r="D407" s="1">
        <v>37112</v>
      </c>
      <c r="E407">
        <v>102.99</v>
      </c>
      <c r="G407" s="1">
        <v>37112</v>
      </c>
      <c r="H407">
        <v>21.75</v>
      </c>
      <c r="J407" s="1">
        <v>37112</v>
      </c>
      <c r="K407">
        <v>21.34</v>
      </c>
    </row>
    <row r="408" spans="1:11" x14ac:dyDescent="0.25">
      <c r="A408" s="1">
        <v>37113</v>
      </c>
      <c r="B408">
        <v>1190.1600000000001</v>
      </c>
      <c r="D408" s="1">
        <v>37113</v>
      </c>
      <c r="E408">
        <v>104.16</v>
      </c>
      <c r="G408" s="1">
        <v>37113</v>
      </c>
      <c r="H408">
        <v>20.55</v>
      </c>
      <c r="J408" s="1">
        <v>37113</v>
      </c>
      <c r="K408">
        <v>20.94</v>
      </c>
    </row>
    <row r="409" spans="1:11" x14ac:dyDescent="0.25">
      <c r="A409" s="1">
        <v>37116</v>
      </c>
      <c r="B409">
        <v>1191.29</v>
      </c>
      <c r="D409" s="1">
        <v>37116</v>
      </c>
      <c r="E409">
        <v>104.16</v>
      </c>
      <c r="G409" s="1">
        <v>37116</v>
      </c>
      <c r="H409">
        <v>20.420000000000002</v>
      </c>
      <c r="J409" s="1">
        <v>37116</v>
      </c>
      <c r="K409">
        <v>21.64</v>
      </c>
    </row>
    <row r="410" spans="1:11" x14ac:dyDescent="0.25">
      <c r="A410" s="1">
        <v>37117</v>
      </c>
      <c r="B410">
        <v>1186.73</v>
      </c>
      <c r="D410" s="1">
        <v>37117</v>
      </c>
      <c r="E410">
        <v>104.12</v>
      </c>
      <c r="G410" s="1">
        <v>37117</v>
      </c>
      <c r="H410">
        <v>20.48</v>
      </c>
      <c r="J410" s="1">
        <v>37117</v>
      </c>
      <c r="K410">
        <v>21.6</v>
      </c>
    </row>
    <row r="411" spans="1:11" x14ac:dyDescent="0.25">
      <c r="A411" s="1">
        <v>37118</v>
      </c>
      <c r="B411">
        <v>1178.02</v>
      </c>
      <c r="D411" s="1">
        <v>37118</v>
      </c>
      <c r="E411">
        <v>103.46</v>
      </c>
      <c r="G411" s="1">
        <v>37118</v>
      </c>
      <c r="H411">
        <v>20.91</v>
      </c>
      <c r="J411" s="1">
        <v>37118</v>
      </c>
      <c r="K411">
        <v>21.67</v>
      </c>
    </row>
    <row r="412" spans="1:11" x14ac:dyDescent="0.25">
      <c r="A412" s="1">
        <v>37119</v>
      </c>
      <c r="B412">
        <v>1181.6600000000001</v>
      </c>
      <c r="D412" s="1">
        <v>37119</v>
      </c>
      <c r="E412">
        <v>103.93</v>
      </c>
      <c r="G412" s="1">
        <v>37119</v>
      </c>
      <c r="H412">
        <v>21.54</v>
      </c>
      <c r="J412" s="1">
        <v>37119</v>
      </c>
      <c r="K412">
        <v>22.11</v>
      </c>
    </row>
    <row r="413" spans="1:11" x14ac:dyDescent="0.25">
      <c r="A413" s="1">
        <v>37120</v>
      </c>
      <c r="B413">
        <v>1161.97</v>
      </c>
      <c r="D413" s="1">
        <v>37120</v>
      </c>
      <c r="E413">
        <v>102.41</v>
      </c>
      <c r="G413" s="1">
        <v>37120</v>
      </c>
      <c r="H413">
        <v>23.84</v>
      </c>
      <c r="J413" s="1">
        <v>37120</v>
      </c>
      <c r="K413">
        <v>24.23</v>
      </c>
    </row>
    <row r="414" spans="1:11" x14ac:dyDescent="0.25">
      <c r="A414" s="1">
        <v>37123</v>
      </c>
      <c r="B414">
        <v>1171.4100000000001</v>
      </c>
      <c r="D414" s="1">
        <v>37123</v>
      </c>
      <c r="E414">
        <v>103.2</v>
      </c>
      <c r="G414" s="1">
        <v>37123</v>
      </c>
      <c r="H414">
        <v>22.87</v>
      </c>
      <c r="J414" s="1">
        <v>37123</v>
      </c>
      <c r="K414">
        <v>22.84</v>
      </c>
    </row>
    <row r="415" spans="1:11" x14ac:dyDescent="0.25">
      <c r="A415" s="1">
        <v>37124</v>
      </c>
      <c r="B415">
        <v>1157.26</v>
      </c>
      <c r="D415" s="1">
        <v>37124</v>
      </c>
      <c r="E415">
        <v>101.74</v>
      </c>
      <c r="G415" s="1">
        <v>37124</v>
      </c>
      <c r="H415">
        <v>24.4</v>
      </c>
      <c r="J415" s="1">
        <v>37124</v>
      </c>
      <c r="K415">
        <v>23.25</v>
      </c>
    </row>
    <row r="416" spans="1:11" x14ac:dyDescent="0.25">
      <c r="A416" s="1">
        <v>37125</v>
      </c>
      <c r="B416">
        <v>1165.31</v>
      </c>
      <c r="D416" s="1">
        <v>37125</v>
      </c>
      <c r="E416">
        <v>102.77</v>
      </c>
      <c r="G416" s="1">
        <v>37125</v>
      </c>
      <c r="H416">
        <v>22.44</v>
      </c>
      <c r="J416" s="1">
        <v>37125</v>
      </c>
      <c r="K416">
        <v>22.42</v>
      </c>
    </row>
    <row r="417" spans="1:11" x14ac:dyDescent="0.25">
      <c r="A417" s="1">
        <v>37126</v>
      </c>
      <c r="B417">
        <v>1162.0899999999999</v>
      </c>
      <c r="D417" s="1">
        <v>37126</v>
      </c>
      <c r="E417">
        <v>102.29</v>
      </c>
      <c r="G417" s="1">
        <v>37126</v>
      </c>
      <c r="H417">
        <v>22.23</v>
      </c>
      <c r="J417" s="1">
        <v>37126</v>
      </c>
      <c r="K417">
        <v>22.5</v>
      </c>
    </row>
    <row r="418" spans="1:11" x14ac:dyDescent="0.25">
      <c r="A418" s="1">
        <v>37127</v>
      </c>
      <c r="B418">
        <v>1184.93</v>
      </c>
      <c r="D418" s="1">
        <v>37127</v>
      </c>
      <c r="E418">
        <v>104.23</v>
      </c>
      <c r="G418" s="1">
        <v>37127</v>
      </c>
      <c r="H418">
        <v>19.71</v>
      </c>
      <c r="J418" s="1">
        <v>37127</v>
      </c>
      <c r="K418">
        <v>20.25</v>
      </c>
    </row>
    <row r="419" spans="1:11" x14ac:dyDescent="0.25">
      <c r="A419" s="1">
        <v>37130</v>
      </c>
      <c r="B419">
        <v>1179.21</v>
      </c>
      <c r="D419" s="1">
        <v>37130</v>
      </c>
      <c r="E419">
        <v>103.82</v>
      </c>
      <c r="G419" s="1">
        <v>37130</v>
      </c>
      <c r="H419">
        <v>20.56</v>
      </c>
      <c r="J419" s="1">
        <v>37130</v>
      </c>
      <c r="K419">
        <v>20.86</v>
      </c>
    </row>
    <row r="420" spans="1:11" x14ac:dyDescent="0.25">
      <c r="A420" s="1">
        <v>37131</v>
      </c>
      <c r="B420">
        <v>1161.51</v>
      </c>
      <c r="D420" s="1">
        <v>37131</v>
      </c>
      <c r="E420">
        <v>102.22</v>
      </c>
      <c r="G420" s="1">
        <v>37131</v>
      </c>
      <c r="H420">
        <v>22</v>
      </c>
      <c r="J420" s="1">
        <v>37131</v>
      </c>
      <c r="K420">
        <v>21.48</v>
      </c>
    </row>
    <row r="421" spans="1:11" x14ac:dyDescent="0.25">
      <c r="A421" s="1">
        <v>37132</v>
      </c>
      <c r="B421">
        <v>1148.5999999999999</v>
      </c>
      <c r="D421" s="1">
        <v>37132</v>
      </c>
      <c r="E421">
        <v>100.91</v>
      </c>
      <c r="G421" s="1">
        <v>37132</v>
      </c>
      <c r="H421">
        <v>23.03</v>
      </c>
      <c r="J421" s="1">
        <v>37132</v>
      </c>
      <c r="K421">
        <v>22.41</v>
      </c>
    </row>
    <row r="422" spans="1:11" x14ac:dyDescent="0.25">
      <c r="A422" s="1">
        <v>37133</v>
      </c>
      <c r="B422">
        <v>1129.03</v>
      </c>
      <c r="D422" s="1">
        <v>37133</v>
      </c>
      <c r="E422">
        <v>99.2</v>
      </c>
      <c r="G422" s="1">
        <v>37133</v>
      </c>
      <c r="H422">
        <v>25.41</v>
      </c>
      <c r="J422" s="1">
        <v>37133</v>
      </c>
      <c r="K422">
        <v>23.95</v>
      </c>
    </row>
    <row r="423" spans="1:11" x14ac:dyDescent="0.25">
      <c r="A423" s="1">
        <v>37134</v>
      </c>
      <c r="B423">
        <v>1133.58</v>
      </c>
      <c r="D423" s="1">
        <v>37134</v>
      </c>
      <c r="E423">
        <v>99.5</v>
      </c>
      <c r="G423" s="1">
        <v>37134</v>
      </c>
      <c r="H423">
        <v>24.92</v>
      </c>
      <c r="J423" s="1">
        <v>37134</v>
      </c>
      <c r="K423">
        <v>24.38</v>
      </c>
    </row>
    <row r="424" spans="1:11" x14ac:dyDescent="0.25">
      <c r="A424" s="1">
        <v>37138</v>
      </c>
      <c r="B424">
        <v>1132.94</v>
      </c>
      <c r="D424" s="1">
        <v>37138</v>
      </c>
      <c r="E424">
        <v>99.97</v>
      </c>
      <c r="G424" s="1">
        <v>37138</v>
      </c>
      <c r="H424">
        <v>25.85</v>
      </c>
      <c r="J424" s="1">
        <v>37138</v>
      </c>
      <c r="K424">
        <v>24.81</v>
      </c>
    </row>
    <row r="425" spans="1:11" x14ac:dyDescent="0.25">
      <c r="A425" s="1">
        <v>37139</v>
      </c>
      <c r="B425">
        <v>1131.74</v>
      </c>
      <c r="D425" s="1">
        <v>37139</v>
      </c>
      <c r="E425">
        <v>100.33</v>
      </c>
      <c r="G425" s="1">
        <v>37139</v>
      </c>
      <c r="H425">
        <v>26.35</v>
      </c>
      <c r="J425" s="1">
        <v>37139</v>
      </c>
      <c r="K425">
        <v>25.25</v>
      </c>
    </row>
    <row r="426" spans="1:11" x14ac:dyDescent="0.25">
      <c r="A426" s="1">
        <v>37140</v>
      </c>
      <c r="B426">
        <v>1106.4000000000001</v>
      </c>
      <c r="D426" s="1">
        <v>37140</v>
      </c>
      <c r="E426">
        <v>98.41</v>
      </c>
      <c r="G426" s="1">
        <v>37140</v>
      </c>
      <c r="H426">
        <v>28.61</v>
      </c>
      <c r="J426" s="1">
        <v>37140</v>
      </c>
      <c r="K426">
        <v>26.97</v>
      </c>
    </row>
    <row r="427" spans="1:11" x14ac:dyDescent="0.25">
      <c r="A427" s="1">
        <v>37141</v>
      </c>
      <c r="B427">
        <v>1085.78</v>
      </c>
      <c r="D427" s="1">
        <v>37141</v>
      </c>
      <c r="E427">
        <v>96.06</v>
      </c>
      <c r="G427" s="1">
        <v>37141</v>
      </c>
      <c r="H427">
        <v>30.99</v>
      </c>
      <c r="J427" s="1">
        <v>37141</v>
      </c>
      <c r="K427">
        <v>28.26</v>
      </c>
    </row>
    <row r="428" spans="1:11" x14ac:dyDescent="0.25">
      <c r="A428" s="1">
        <v>37144</v>
      </c>
      <c r="B428">
        <v>1092.54</v>
      </c>
      <c r="D428" s="1">
        <v>37144</v>
      </c>
      <c r="E428">
        <v>96.06</v>
      </c>
      <c r="G428" s="1">
        <v>37144</v>
      </c>
      <c r="H428">
        <v>31.84</v>
      </c>
      <c r="J428" s="1">
        <v>37144</v>
      </c>
      <c r="K428">
        <v>28.36</v>
      </c>
    </row>
    <row r="429" spans="1:11" x14ac:dyDescent="0.25">
      <c r="A429" s="1">
        <v>37151</v>
      </c>
      <c r="B429">
        <v>1038.77</v>
      </c>
      <c r="D429" s="1">
        <v>37151</v>
      </c>
      <c r="E429">
        <v>89.21</v>
      </c>
      <c r="G429" s="1">
        <v>37151</v>
      </c>
      <c r="H429">
        <v>41.76</v>
      </c>
      <c r="J429" s="1">
        <v>37151</v>
      </c>
      <c r="K429">
        <v>33.380000000000003</v>
      </c>
    </row>
    <row r="430" spans="1:11" x14ac:dyDescent="0.25">
      <c r="A430" s="1">
        <v>37152</v>
      </c>
      <c r="B430">
        <v>1032.74</v>
      </c>
      <c r="D430" s="1">
        <v>37152</v>
      </c>
      <c r="E430">
        <v>89.03</v>
      </c>
      <c r="G430" s="1">
        <v>37152</v>
      </c>
      <c r="H430">
        <v>38.869999999999997</v>
      </c>
      <c r="J430" s="1">
        <v>37152</v>
      </c>
      <c r="K430">
        <v>34.99</v>
      </c>
    </row>
    <row r="431" spans="1:11" x14ac:dyDescent="0.25">
      <c r="A431" s="1">
        <v>37153</v>
      </c>
      <c r="B431">
        <v>1016.1</v>
      </c>
      <c r="D431" s="1">
        <v>37153</v>
      </c>
      <c r="E431">
        <v>87.59</v>
      </c>
      <c r="G431" s="1">
        <v>37153</v>
      </c>
      <c r="H431">
        <v>40.56</v>
      </c>
      <c r="J431" s="1">
        <v>37153</v>
      </c>
      <c r="K431">
        <v>37.58</v>
      </c>
    </row>
    <row r="432" spans="1:11" x14ac:dyDescent="0.25">
      <c r="A432" s="1">
        <v>37154</v>
      </c>
      <c r="B432">
        <v>984.54</v>
      </c>
      <c r="D432" s="1">
        <v>37154</v>
      </c>
      <c r="E432">
        <v>83.76</v>
      </c>
      <c r="G432" s="1">
        <v>37154</v>
      </c>
      <c r="H432">
        <v>43.74</v>
      </c>
      <c r="J432" s="1">
        <v>37154</v>
      </c>
      <c r="K432">
        <v>39.520000000000003</v>
      </c>
    </row>
    <row r="433" spans="1:11" x14ac:dyDescent="0.25">
      <c r="A433" s="1">
        <v>37155</v>
      </c>
      <c r="B433">
        <v>965.8</v>
      </c>
      <c r="D433" s="1">
        <v>37155</v>
      </c>
      <c r="E433">
        <v>82.36</v>
      </c>
      <c r="G433" s="1">
        <v>37155</v>
      </c>
      <c r="H433">
        <v>42.66</v>
      </c>
      <c r="J433" s="1">
        <v>37155</v>
      </c>
      <c r="K433">
        <v>39.86</v>
      </c>
    </row>
    <row r="434" spans="1:11" x14ac:dyDescent="0.25">
      <c r="A434" s="1">
        <v>37158</v>
      </c>
      <c r="B434">
        <v>1003.45</v>
      </c>
      <c r="D434" s="1">
        <v>37158</v>
      </c>
      <c r="E434">
        <v>86.04</v>
      </c>
      <c r="G434" s="1">
        <v>37158</v>
      </c>
      <c r="H434">
        <v>37.75</v>
      </c>
      <c r="J434" s="1">
        <v>37158</v>
      </c>
      <c r="K434">
        <v>34.96</v>
      </c>
    </row>
    <row r="435" spans="1:11" x14ac:dyDescent="0.25">
      <c r="A435" s="1">
        <v>37159</v>
      </c>
      <c r="B435">
        <v>1012.27</v>
      </c>
      <c r="D435" s="1">
        <v>37159</v>
      </c>
      <c r="E435">
        <v>86.6</v>
      </c>
      <c r="G435" s="1">
        <v>37159</v>
      </c>
      <c r="H435">
        <v>35.81</v>
      </c>
      <c r="J435" s="1">
        <v>37159</v>
      </c>
      <c r="K435">
        <v>33.85</v>
      </c>
    </row>
    <row r="436" spans="1:11" x14ac:dyDescent="0.25">
      <c r="A436" s="1">
        <v>37160</v>
      </c>
      <c r="B436">
        <v>1007.04</v>
      </c>
      <c r="D436" s="1">
        <v>37160</v>
      </c>
      <c r="E436">
        <v>85.67</v>
      </c>
      <c r="G436" s="1">
        <v>37160</v>
      </c>
      <c r="H436">
        <v>35.26</v>
      </c>
      <c r="J436" s="1">
        <v>37160</v>
      </c>
      <c r="K436">
        <v>33.58</v>
      </c>
    </row>
    <row r="437" spans="1:11" x14ac:dyDescent="0.25">
      <c r="A437" s="1">
        <v>37161</v>
      </c>
      <c r="B437">
        <v>1018.61</v>
      </c>
      <c r="D437" s="1">
        <v>37161</v>
      </c>
      <c r="E437">
        <v>86.81</v>
      </c>
      <c r="G437" s="1">
        <v>37161</v>
      </c>
      <c r="H437">
        <v>34</v>
      </c>
      <c r="J437" s="1">
        <v>37161</v>
      </c>
      <c r="K437">
        <v>32.880000000000003</v>
      </c>
    </row>
    <row r="438" spans="1:11" x14ac:dyDescent="0.25">
      <c r="A438" s="1">
        <v>37162</v>
      </c>
      <c r="B438">
        <v>1040.94</v>
      </c>
      <c r="D438" s="1">
        <v>37162</v>
      </c>
      <c r="E438">
        <v>88.48</v>
      </c>
      <c r="G438" s="1">
        <v>37162</v>
      </c>
      <c r="H438">
        <v>31.93</v>
      </c>
      <c r="J438" s="1">
        <v>37162</v>
      </c>
      <c r="K438">
        <v>31.37</v>
      </c>
    </row>
    <row r="439" spans="1:11" x14ac:dyDescent="0.25">
      <c r="A439" s="1">
        <v>37165</v>
      </c>
      <c r="B439">
        <v>1038.55</v>
      </c>
      <c r="D439" s="1">
        <v>37165</v>
      </c>
      <c r="E439">
        <v>88.37</v>
      </c>
      <c r="G439" s="1">
        <v>37165</v>
      </c>
      <c r="H439">
        <v>32.32</v>
      </c>
      <c r="J439" s="1">
        <v>37165</v>
      </c>
      <c r="K439">
        <v>31.41</v>
      </c>
    </row>
    <row r="440" spans="1:11" x14ac:dyDescent="0.25">
      <c r="A440" s="1">
        <v>37166</v>
      </c>
      <c r="B440">
        <v>1051.33</v>
      </c>
      <c r="D440" s="1">
        <v>37166</v>
      </c>
      <c r="E440">
        <v>89.51</v>
      </c>
      <c r="G440" s="1">
        <v>37166</v>
      </c>
      <c r="H440">
        <v>31.18</v>
      </c>
      <c r="J440" s="1">
        <v>37166</v>
      </c>
      <c r="K440">
        <v>30.14</v>
      </c>
    </row>
    <row r="441" spans="1:11" x14ac:dyDescent="0.25">
      <c r="A441" s="1">
        <v>37167</v>
      </c>
      <c r="B441">
        <v>1072.28</v>
      </c>
      <c r="D441" s="1">
        <v>37167</v>
      </c>
      <c r="E441">
        <v>91.24</v>
      </c>
      <c r="G441" s="1">
        <v>37167</v>
      </c>
      <c r="H441">
        <v>31.34</v>
      </c>
      <c r="J441" s="1">
        <v>37167</v>
      </c>
      <c r="K441">
        <v>29.86</v>
      </c>
    </row>
    <row r="442" spans="1:11" x14ac:dyDescent="0.25">
      <c r="A442" s="1">
        <v>37168</v>
      </c>
      <c r="B442">
        <v>1069.6300000000001</v>
      </c>
      <c r="D442" s="1">
        <v>37168</v>
      </c>
      <c r="E442">
        <v>90.61</v>
      </c>
      <c r="G442" s="1">
        <v>37168</v>
      </c>
      <c r="H442">
        <v>31.97</v>
      </c>
      <c r="J442" s="1">
        <v>37168</v>
      </c>
      <c r="K442">
        <v>30</v>
      </c>
    </row>
    <row r="443" spans="1:11" x14ac:dyDescent="0.25">
      <c r="A443" s="1">
        <v>37169</v>
      </c>
      <c r="B443">
        <v>1071.3800000000001</v>
      </c>
      <c r="D443" s="1">
        <v>37169</v>
      </c>
      <c r="E443">
        <v>91.2</v>
      </c>
      <c r="G443" s="1">
        <v>37169</v>
      </c>
      <c r="H443">
        <v>33.39</v>
      </c>
      <c r="J443" s="1">
        <v>37169</v>
      </c>
      <c r="K443">
        <v>31.24</v>
      </c>
    </row>
    <row r="444" spans="1:11" x14ac:dyDescent="0.25">
      <c r="A444" s="1">
        <v>37172</v>
      </c>
      <c r="B444">
        <v>1062.44</v>
      </c>
      <c r="D444" s="1">
        <v>37172</v>
      </c>
      <c r="E444">
        <v>90.68</v>
      </c>
      <c r="G444" s="1">
        <v>37172</v>
      </c>
      <c r="H444">
        <v>35.119999999999997</v>
      </c>
      <c r="J444" s="1">
        <v>37172</v>
      </c>
      <c r="K444">
        <v>32.65</v>
      </c>
    </row>
    <row r="445" spans="1:11" x14ac:dyDescent="0.25">
      <c r="A445" s="1">
        <v>37173</v>
      </c>
      <c r="B445">
        <v>1056.75</v>
      </c>
      <c r="D445" s="1">
        <v>37173</v>
      </c>
      <c r="E445">
        <v>90.52</v>
      </c>
      <c r="G445" s="1">
        <v>37173</v>
      </c>
      <c r="H445">
        <v>34.83</v>
      </c>
      <c r="J445" s="1">
        <v>37173</v>
      </c>
      <c r="K445">
        <v>32.729999999999997</v>
      </c>
    </row>
    <row r="446" spans="1:11" x14ac:dyDescent="0.25">
      <c r="A446" s="1">
        <v>37174</v>
      </c>
      <c r="B446">
        <v>1080.99</v>
      </c>
      <c r="D446" s="1">
        <v>37174</v>
      </c>
      <c r="E446">
        <v>92.41</v>
      </c>
      <c r="G446" s="1">
        <v>37174</v>
      </c>
      <c r="H446">
        <v>31.6</v>
      </c>
      <c r="J446" s="1">
        <v>37174</v>
      </c>
      <c r="K446">
        <v>30.05</v>
      </c>
    </row>
    <row r="447" spans="1:11" x14ac:dyDescent="0.25">
      <c r="A447" s="1">
        <v>37175</v>
      </c>
      <c r="B447">
        <v>1097.43</v>
      </c>
      <c r="D447" s="1">
        <v>37175</v>
      </c>
      <c r="E447">
        <v>94.1</v>
      </c>
      <c r="G447" s="1">
        <v>37175</v>
      </c>
      <c r="H447">
        <v>31.5</v>
      </c>
      <c r="J447" s="1">
        <v>37175</v>
      </c>
      <c r="K447">
        <v>29.93</v>
      </c>
    </row>
    <row r="448" spans="1:11" x14ac:dyDescent="0.25">
      <c r="A448" s="1">
        <v>37176</v>
      </c>
      <c r="B448">
        <v>1091.6500000000001</v>
      </c>
      <c r="D448" s="1">
        <v>37176</v>
      </c>
      <c r="E448">
        <v>93.44</v>
      </c>
      <c r="G448" s="1">
        <v>37176</v>
      </c>
      <c r="H448">
        <v>35.270000000000003</v>
      </c>
      <c r="J448" s="1">
        <v>37176</v>
      </c>
      <c r="K448">
        <v>32.33</v>
      </c>
    </row>
    <row r="449" spans="1:11" x14ac:dyDescent="0.25">
      <c r="A449" s="1">
        <v>37179</v>
      </c>
      <c r="B449">
        <v>1089.98</v>
      </c>
      <c r="D449" s="1">
        <v>37179</v>
      </c>
      <c r="E449">
        <v>93.48</v>
      </c>
      <c r="G449" s="1">
        <v>37179</v>
      </c>
      <c r="H449">
        <v>35.31</v>
      </c>
      <c r="J449" s="1">
        <v>37179</v>
      </c>
      <c r="K449">
        <v>33.619999999999997</v>
      </c>
    </row>
    <row r="450" spans="1:11" x14ac:dyDescent="0.25">
      <c r="A450" s="1">
        <v>37180</v>
      </c>
      <c r="B450">
        <v>1097.54</v>
      </c>
      <c r="D450" s="1">
        <v>37180</v>
      </c>
      <c r="E450">
        <v>93.84</v>
      </c>
      <c r="G450" s="1">
        <v>37180</v>
      </c>
      <c r="H450">
        <v>32.880000000000003</v>
      </c>
      <c r="J450" s="1">
        <v>37180</v>
      </c>
      <c r="K450">
        <v>31.54</v>
      </c>
    </row>
    <row r="451" spans="1:11" x14ac:dyDescent="0.25">
      <c r="A451" s="1">
        <v>37181</v>
      </c>
      <c r="B451">
        <v>1077.0899999999999</v>
      </c>
      <c r="D451" s="1">
        <v>37181</v>
      </c>
      <c r="E451">
        <v>92.33</v>
      </c>
      <c r="G451" s="1">
        <v>37181</v>
      </c>
      <c r="H451">
        <v>35.08</v>
      </c>
      <c r="J451" s="1">
        <v>37181</v>
      </c>
      <c r="K451">
        <v>33.46</v>
      </c>
    </row>
    <row r="452" spans="1:11" x14ac:dyDescent="0.25">
      <c r="A452" s="1">
        <v>37182</v>
      </c>
      <c r="B452">
        <v>1068.6099999999999</v>
      </c>
      <c r="D452" s="1">
        <v>37182</v>
      </c>
      <c r="E452">
        <v>91.63</v>
      </c>
      <c r="G452" s="1">
        <v>37182</v>
      </c>
      <c r="H452">
        <v>34.950000000000003</v>
      </c>
      <c r="J452" s="1">
        <v>37182</v>
      </c>
      <c r="K452">
        <v>33.51</v>
      </c>
    </row>
    <row r="453" spans="1:11" x14ac:dyDescent="0.25">
      <c r="A453" s="1">
        <v>37183</v>
      </c>
      <c r="B453">
        <v>1073.48</v>
      </c>
      <c r="D453" s="1">
        <v>37183</v>
      </c>
      <c r="E453">
        <v>92.04</v>
      </c>
      <c r="G453" s="1">
        <v>37183</v>
      </c>
      <c r="H453">
        <v>34.11</v>
      </c>
      <c r="J453" s="1">
        <v>37183</v>
      </c>
      <c r="K453">
        <v>32.69</v>
      </c>
    </row>
    <row r="454" spans="1:11" x14ac:dyDescent="0.25">
      <c r="A454" s="1">
        <v>37186</v>
      </c>
      <c r="B454">
        <v>1089.9000000000001</v>
      </c>
      <c r="D454" s="1">
        <v>37186</v>
      </c>
      <c r="E454">
        <v>93.77</v>
      </c>
      <c r="G454" s="1">
        <v>37186</v>
      </c>
      <c r="H454">
        <v>32.25</v>
      </c>
      <c r="J454" s="1">
        <v>37186</v>
      </c>
      <c r="K454">
        <v>31.06</v>
      </c>
    </row>
    <row r="455" spans="1:11" x14ac:dyDescent="0.25">
      <c r="A455" s="1">
        <v>37187</v>
      </c>
      <c r="B455">
        <v>1084.78</v>
      </c>
      <c r="D455" s="1">
        <v>37187</v>
      </c>
      <c r="E455">
        <v>93.4</v>
      </c>
      <c r="G455" s="1">
        <v>37187</v>
      </c>
      <c r="H455">
        <v>32</v>
      </c>
      <c r="J455" s="1">
        <v>37187</v>
      </c>
      <c r="K455">
        <v>30.47</v>
      </c>
    </row>
    <row r="456" spans="1:11" x14ac:dyDescent="0.25">
      <c r="A456" s="1">
        <v>37188</v>
      </c>
      <c r="B456">
        <v>1085.2</v>
      </c>
      <c r="D456" s="1">
        <v>37188</v>
      </c>
      <c r="E456">
        <v>93.46</v>
      </c>
      <c r="G456" s="1">
        <v>37188</v>
      </c>
      <c r="H456">
        <v>30.95</v>
      </c>
      <c r="J456" s="1">
        <v>37188</v>
      </c>
      <c r="K456">
        <v>30.12</v>
      </c>
    </row>
    <row r="457" spans="1:11" x14ac:dyDescent="0.25">
      <c r="A457" s="1">
        <v>37189</v>
      </c>
      <c r="B457">
        <v>1100.0899999999999</v>
      </c>
      <c r="D457" s="1">
        <v>37189</v>
      </c>
      <c r="E457">
        <v>94.63</v>
      </c>
      <c r="G457" s="1">
        <v>37189</v>
      </c>
      <c r="H457">
        <v>29.46</v>
      </c>
      <c r="J457" s="1">
        <v>37189</v>
      </c>
      <c r="K457">
        <v>28.69</v>
      </c>
    </row>
    <row r="458" spans="1:11" x14ac:dyDescent="0.25">
      <c r="A458" s="1">
        <v>37190</v>
      </c>
      <c r="B458">
        <v>1104.6099999999999</v>
      </c>
      <c r="D458" s="1">
        <v>37190</v>
      </c>
      <c r="E458">
        <v>95.45</v>
      </c>
      <c r="G458" s="1">
        <v>37190</v>
      </c>
      <c r="H458">
        <v>28.42</v>
      </c>
      <c r="J458" s="1">
        <v>37190</v>
      </c>
      <c r="K458">
        <v>28.03</v>
      </c>
    </row>
    <row r="459" spans="1:11" x14ac:dyDescent="0.25">
      <c r="A459" s="1">
        <v>37193</v>
      </c>
      <c r="B459">
        <v>1078.3</v>
      </c>
      <c r="D459" s="1">
        <v>37193</v>
      </c>
      <c r="E459">
        <v>92.69</v>
      </c>
      <c r="G459" s="1">
        <v>37193</v>
      </c>
      <c r="H459">
        <v>31.64</v>
      </c>
      <c r="J459" s="1">
        <v>37193</v>
      </c>
      <c r="K459">
        <v>31.08</v>
      </c>
    </row>
    <row r="460" spans="1:11" x14ac:dyDescent="0.25">
      <c r="A460" s="1">
        <v>37194</v>
      </c>
      <c r="B460">
        <v>1059.79</v>
      </c>
      <c r="D460" s="1">
        <v>37194</v>
      </c>
      <c r="E460">
        <v>91.22</v>
      </c>
      <c r="G460" s="1">
        <v>37194</v>
      </c>
      <c r="H460">
        <v>33.46</v>
      </c>
      <c r="J460" s="1">
        <v>37194</v>
      </c>
      <c r="K460">
        <v>32.14</v>
      </c>
    </row>
    <row r="461" spans="1:11" x14ac:dyDescent="0.25">
      <c r="A461" s="1">
        <v>37195</v>
      </c>
      <c r="B461">
        <v>1059.78</v>
      </c>
      <c r="D461" s="1">
        <v>37195</v>
      </c>
      <c r="E461">
        <v>90.75</v>
      </c>
      <c r="G461" s="1">
        <v>37195</v>
      </c>
      <c r="H461">
        <v>33.56</v>
      </c>
      <c r="J461" s="1">
        <v>37195</v>
      </c>
      <c r="K461">
        <v>33</v>
      </c>
    </row>
    <row r="462" spans="1:11" x14ac:dyDescent="0.25">
      <c r="A462" s="1">
        <v>37196</v>
      </c>
      <c r="B462">
        <v>1084.0999999999999</v>
      </c>
      <c r="D462" s="1">
        <v>37196</v>
      </c>
      <c r="E462">
        <v>92.64</v>
      </c>
      <c r="G462" s="1">
        <v>37196</v>
      </c>
      <c r="H462">
        <v>32.31</v>
      </c>
      <c r="J462" s="1">
        <v>37196</v>
      </c>
      <c r="K462">
        <v>31.51</v>
      </c>
    </row>
    <row r="463" spans="1:11" x14ac:dyDescent="0.25">
      <c r="A463" s="1">
        <v>37197</v>
      </c>
      <c r="B463">
        <v>1087.2</v>
      </c>
      <c r="D463" s="1">
        <v>37197</v>
      </c>
      <c r="E463">
        <v>93.24</v>
      </c>
      <c r="G463" s="1">
        <v>37197</v>
      </c>
      <c r="H463">
        <v>30.71</v>
      </c>
      <c r="J463" s="1">
        <v>37197</v>
      </c>
      <c r="K463">
        <v>30.55</v>
      </c>
    </row>
    <row r="464" spans="1:11" x14ac:dyDescent="0.25">
      <c r="A464" s="1">
        <v>37200</v>
      </c>
      <c r="B464">
        <v>1102.8399999999999</v>
      </c>
      <c r="D464" s="1">
        <v>37200</v>
      </c>
      <c r="E464">
        <v>94.41</v>
      </c>
      <c r="G464" s="1">
        <v>37200</v>
      </c>
      <c r="H464">
        <v>30.5</v>
      </c>
      <c r="J464" s="1">
        <v>37200</v>
      </c>
      <c r="K464">
        <v>30.21</v>
      </c>
    </row>
    <row r="465" spans="1:11" x14ac:dyDescent="0.25">
      <c r="A465" s="1">
        <v>37201</v>
      </c>
      <c r="B465">
        <v>1118.8599999999999</v>
      </c>
      <c r="D465" s="1">
        <v>37201</v>
      </c>
      <c r="E465">
        <v>95.91</v>
      </c>
      <c r="G465" s="1">
        <v>37201</v>
      </c>
      <c r="H465">
        <v>28.8</v>
      </c>
      <c r="J465" s="1">
        <v>37201</v>
      </c>
      <c r="K465">
        <v>28.86</v>
      </c>
    </row>
    <row r="466" spans="1:11" x14ac:dyDescent="0.25">
      <c r="A466" s="1">
        <v>37202</v>
      </c>
      <c r="B466">
        <v>1115.8</v>
      </c>
      <c r="D466" s="1">
        <v>37202</v>
      </c>
      <c r="E466">
        <v>95.54</v>
      </c>
      <c r="G466" s="1">
        <v>37202</v>
      </c>
      <c r="H466">
        <v>29.13</v>
      </c>
      <c r="J466" s="1">
        <v>37202</v>
      </c>
      <c r="K466">
        <v>28.77</v>
      </c>
    </row>
    <row r="467" spans="1:11" x14ac:dyDescent="0.25">
      <c r="A467" s="1">
        <v>37203</v>
      </c>
      <c r="B467">
        <v>1118.54</v>
      </c>
      <c r="D467" s="1">
        <v>37203</v>
      </c>
      <c r="E467">
        <v>95.88</v>
      </c>
      <c r="G467" s="1">
        <v>37203</v>
      </c>
      <c r="H467">
        <v>28.62</v>
      </c>
      <c r="J467" s="1">
        <v>37203</v>
      </c>
      <c r="K467">
        <v>28.22</v>
      </c>
    </row>
    <row r="468" spans="1:11" x14ac:dyDescent="0.25">
      <c r="A468" s="1">
        <v>37204</v>
      </c>
      <c r="B468">
        <v>1120.31</v>
      </c>
      <c r="D468" s="1">
        <v>37204</v>
      </c>
      <c r="E468">
        <v>96.08</v>
      </c>
      <c r="G468" s="1">
        <v>37204</v>
      </c>
      <c r="H468">
        <v>27.44</v>
      </c>
      <c r="J468" s="1">
        <v>37204</v>
      </c>
      <c r="K468">
        <v>27.94</v>
      </c>
    </row>
    <row r="469" spans="1:11" x14ac:dyDescent="0.25">
      <c r="A469" s="1">
        <v>37207</v>
      </c>
      <c r="B469">
        <v>1118.33</v>
      </c>
      <c r="D469" s="1">
        <v>37207</v>
      </c>
      <c r="E469">
        <v>95.54</v>
      </c>
      <c r="G469" s="1">
        <v>37207</v>
      </c>
      <c r="H469">
        <v>29.35</v>
      </c>
      <c r="J469" s="1">
        <v>37207</v>
      </c>
      <c r="K469">
        <v>29.56</v>
      </c>
    </row>
    <row r="470" spans="1:11" x14ac:dyDescent="0.25">
      <c r="A470" s="1">
        <v>37208</v>
      </c>
      <c r="B470">
        <v>1139.0899999999999</v>
      </c>
      <c r="D470" s="1">
        <v>37208</v>
      </c>
      <c r="E470">
        <v>97.51</v>
      </c>
      <c r="G470" s="1">
        <v>37208</v>
      </c>
      <c r="H470">
        <v>26.47</v>
      </c>
      <c r="J470" s="1">
        <v>37208</v>
      </c>
      <c r="K470">
        <v>27.48</v>
      </c>
    </row>
    <row r="471" spans="1:11" x14ac:dyDescent="0.25">
      <c r="A471" s="1">
        <v>37209</v>
      </c>
      <c r="B471">
        <v>1141.21</v>
      </c>
      <c r="D471" s="1">
        <v>37209</v>
      </c>
      <c r="E471">
        <v>98.24</v>
      </c>
      <c r="G471" s="1">
        <v>37209</v>
      </c>
      <c r="H471">
        <v>26.56</v>
      </c>
      <c r="J471" s="1">
        <v>37209</v>
      </c>
      <c r="K471">
        <v>27.32</v>
      </c>
    </row>
    <row r="472" spans="1:11" x14ac:dyDescent="0.25">
      <c r="A472" s="1">
        <v>37210</v>
      </c>
      <c r="B472">
        <v>1142.24</v>
      </c>
      <c r="D472" s="1">
        <v>37210</v>
      </c>
      <c r="E472">
        <v>98.72</v>
      </c>
      <c r="G472" s="1">
        <v>37210</v>
      </c>
      <c r="H472">
        <v>25.56</v>
      </c>
      <c r="J472" s="1">
        <v>37210</v>
      </c>
      <c r="K472">
        <v>25.29</v>
      </c>
    </row>
    <row r="473" spans="1:11" x14ac:dyDescent="0.25">
      <c r="A473" s="1">
        <v>37211</v>
      </c>
      <c r="B473">
        <v>1138.6500000000001</v>
      </c>
      <c r="D473" s="1">
        <v>37211</v>
      </c>
      <c r="E473">
        <v>98.67</v>
      </c>
      <c r="G473" s="1">
        <v>37211</v>
      </c>
      <c r="H473">
        <v>25.07</v>
      </c>
      <c r="J473" s="1">
        <v>37211</v>
      </c>
      <c r="K473">
        <v>24.4</v>
      </c>
    </row>
    <row r="474" spans="1:11" x14ac:dyDescent="0.25">
      <c r="A474" s="1">
        <v>37214</v>
      </c>
      <c r="B474">
        <v>1151.06</v>
      </c>
      <c r="D474" s="1">
        <v>37214</v>
      </c>
      <c r="E474">
        <v>99.76</v>
      </c>
      <c r="G474" s="1">
        <v>37214</v>
      </c>
      <c r="H474">
        <v>24.46</v>
      </c>
      <c r="J474" s="1">
        <v>37214</v>
      </c>
      <c r="K474">
        <v>23.55</v>
      </c>
    </row>
    <row r="475" spans="1:11" x14ac:dyDescent="0.25">
      <c r="A475" s="1">
        <v>37215</v>
      </c>
      <c r="B475">
        <v>1142.6600000000001</v>
      </c>
      <c r="D475" s="1">
        <v>37215</v>
      </c>
      <c r="E475">
        <v>99.01</v>
      </c>
      <c r="G475" s="1">
        <v>37215</v>
      </c>
      <c r="H475">
        <v>24.12</v>
      </c>
      <c r="J475" s="1">
        <v>37215</v>
      </c>
      <c r="K475">
        <v>23.67</v>
      </c>
    </row>
    <row r="476" spans="1:11" x14ac:dyDescent="0.25">
      <c r="A476" s="1">
        <v>37216</v>
      </c>
      <c r="B476">
        <v>1137.03</v>
      </c>
      <c r="D476" s="1">
        <v>37216</v>
      </c>
      <c r="E476">
        <v>98.35</v>
      </c>
      <c r="G476" s="1">
        <v>37216</v>
      </c>
      <c r="H476">
        <v>24.19</v>
      </c>
      <c r="J476" s="1">
        <v>37216</v>
      </c>
      <c r="K476">
        <v>23.22</v>
      </c>
    </row>
    <row r="477" spans="1:11" x14ac:dyDescent="0.25">
      <c r="A477" s="1">
        <v>37218</v>
      </c>
      <c r="B477">
        <v>1150.3399999999999</v>
      </c>
      <c r="D477" s="1">
        <v>37218</v>
      </c>
      <c r="E477">
        <v>99.6</v>
      </c>
      <c r="G477" s="1">
        <v>37218</v>
      </c>
      <c r="H477">
        <v>23.25</v>
      </c>
      <c r="J477" s="1">
        <v>37218</v>
      </c>
      <c r="K477">
        <v>22.68</v>
      </c>
    </row>
    <row r="478" spans="1:11" x14ac:dyDescent="0.25">
      <c r="A478" s="1">
        <v>37221</v>
      </c>
      <c r="B478">
        <v>1157.42</v>
      </c>
      <c r="D478" s="1">
        <v>37221</v>
      </c>
      <c r="E478">
        <v>99.83</v>
      </c>
      <c r="G478" s="1">
        <v>37221</v>
      </c>
      <c r="H478">
        <v>23.79</v>
      </c>
      <c r="J478" s="1">
        <v>37221</v>
      </c>
      <c r="K478">
        <v>23.61</v>
      </c>
    </row>
    <row r="479" spans="1:11" x14ac:dyDescent="0.25">
      <c r="A479" s="1">
        <v>37222</v>
      </c>
      <c r="B479">
        <v>1149.5</v>
      </c>
      <c r="D479" s="1">
        <v>37222</v>
      </c>
      <c r="E479">
        <v>98.73</v>
      </c>
      <c r="G479" s="1">
        <v>37222</v>
      </c>
      <c r="H479">
        <v>24</v>
      </c>
      <c r="J479" s="1">
        <v>37222</v>
      </c>
      <c r="K479">
        <v>24.12</v>
      </c>
    </row>
    <row r="480" spans="1:11" x14ac:dyDescent="0.25">
      <c r="A480" s="1">
        <v>37223</v>
      </c>
      <c r="B480">
        <v>1128.52</v>
      </c>
      <c r="D480" s="1">
        <v>37223</v>
      </c>
      <c r="E480">
        <v>97.12</v>
      </c>
      <c r="G480" s="1">
        <v>37223</v>
      </c>
      <c r="H480">
        <v>25.9</v>
      </c>
      <c r="J480" s="1">
        <v>37223</v>
      </c>
      <c r="K480">
        <v>25.25</v>
      </c>
    </row>
    <row r="481" spans="1:11" x14ac:dyDescent="0.25">
      <c r="A481" s="1">
        <v>37224</v>
      </c>
      <c r="B481">
        <v>1140.2</v>
      </c>
      <c r="D481" s="1">
        <v>37224</v>
      </c>
      <c r="E481">
        <v>98.29</v>
      </c>
      <c r="G481" s="1">
        <v>37224</v>
      </c>
      <c r="H481">
        <v>25.18</v>
      </c>
      <c r="J481" s="1">
        <v>37224</v>
      </c>
      <c r="K481">
        <v>24.13</v>
      </c>
    </row>
    <row r="482" spans="1:11" x14ac:dyDescent="0.25">
      <c r="A482" s="1">
        <v>37225</v>
      </c>
      <c r="B482">
        <v>1139.45</v>
      </c>
      <c r="D482" s="1">
        <v>37225</v>
      </c>
      <c r="E482">
        <v>98.52</v>
      </c>
      <c r="G482" s="1">
        <v>37225</v>
      </c>
      <c r="H482">
        <v>23.84</v>
      </c>
      <c r="J482" s="1">
        <v>37225</v>
      </c>
      <c r="K482">
        <v>23.92</v>
      </c>
    </row>
    <row r="483" spans="1:11" x14ac:dyDescent="0.25">
      <c r="A483" s="1">
        <v>37228</v>
      </c>
      <c r="B483">
        <v>1129.9000000000001</v>
      </c>
      <c r="D483" s="1">
        <v>37228</v>
      </c>
      <c r="E483">
        <v>97.64</v>
      </c>
      <c r="G483" s="1">
        <v>37228</v>
      </c>
      <c r="H483">
        <v>25.77</v>
      </c>
      <c r="J483" s="1">
        <v>37228</v>
      </c>
      <c r="K483">
        <v>24.81</v>
      </c>
    </row>
    <row r="484" spans="1:11" x14ac:dyDescent="0.25">
      <c r="A484" s="1">
        <v>37229</v>
      </c>
      <c r="B484">
        <v>1144.8</v>
      </c>
      <c r="D484" s="1">
        <v>37229</v>
      </c>
      <c r="E484">
        <v>98.94</v>
      </c>
      <c r="G484" s="1">
        <v>37229</v>
      </c>
      <c r="H484">
        <v>24.08</v>
      </c>
      <c r="J484" s="1">
        <v>37229</v>
      </c>
      <c r="K484">
        <v>23.19</v>
      </c>
    </row>
    <row r="485" spans="1:11" x14ac:dyDescent="0.25">
      <c r="A485" s="1">
        <v>37230</v>
      </c>
      <c r="B485">
        <v>1170.3499999999999</v>
      </c>
      <c r="D485" s="1">
        <v>37230</v>
      </c>
      <c r="E485">
        <v>101.14</v>
      </c>
      <c r="G485" s="1">
        <v>37230</v>
      </c>
      <c r="H485">
        <v>23.02</v>
      </c>
      <c r="J485" s="1">
        <v>37230</v>
      </c>
      <c r="K485">
        <v>22.55</v>
      </c>
    </row>
    <row r="486" spans="1:11" x14ac:dyDescent="0.25">
      <c r="A486" s="1">
        <v>37231</v>
      </c>
      <c r="B486">
        <v>1167.0999999999999</v>
      </c>
      <c r="D486" s="1">
        <v>37231</v>
      </c>
      <c r="E486">
        <v>100.99</v>
      </c>
      <c r="G486" s="1">
        <v>37231</v>
      </c>
      <c r="H486">
        <v>23.71</v>
      </c>
      <c r="J486" s="1">
        <v>37231</v>
      </c>
      <c r="K486">
        <v>23.23</v>
      </c>
    </row>
    <row r="487" spans="1:11" x14ac:dyDescent="0.25">
      <c r="A487" s="1">
        <v>37232</v>
      </c>
      <c r="B487">
        <v>1158.31</v>
      </c>
      <c r="D487" s="1">
        <v>37232</v>
      </c>
      <c r="E487">
        <v>100.49</v>
      </c>
      <c r="G487" s="1">
        <v>37232</v>
      </c>
      <c r="H487">
        <v>23.49</v>
      </c>
      <c r="J487" s="1">
        <v>37232</v>
      </c>
      <c r="K487">
        <v>23.25</v>
      </c>
    </row>
    <row r="488" spans="1:11" x14ac:dyDescent="0.25">
      <c r="A488" s="1">
        <v>37235</v>
      </c>
      <c r="B488">
        <v>1139.93</v>
      </c>
      <c r="D488" s="1">
        <v>37235</v>
      </c>
      <c r="E488">
        <v>99.21</v>
      </c>
      <c r="G488" s="1">
        <v>37235</v>
      </c>
      <c r="H488">
        <v>25.62</v>
      </c>
      <c r="J488" s="1">
        <v>37235</v>
      </c>
      <c r="K488">
        <v>23.85</v>
      </c>
    </row>
    <row r="489" spans="1:11" x14ac:dyDescent="0.25">
      <c r="A489" s="1">
        <v>37236</v>
      </c>
      <c r="B489">
        <v>1136.76</v>
      </c>
      <c r="D489" s="1">
        <v>37236</v>
      </c>
      <c r="E489">
        <v>98.88</v>
      </c>
      <c r="G489" s="1">
        <v>37236</v>
      </c>
      <c r="H489">
        <v>25.3</v>
      </c>
      <c r="J489" s="1">
        <v>37236</v>
      </c>
      <c r="K489">
        <v>23.51</v>
      </c>
    </row>
    <row r="490" spans="1:11" x14ac:dyDescent="0.25">
      <c r="A490" s="1">
        <v>37237</v>
      </c>
      <c r="B490">
        <v>1137.07</v>
      </c>
      <c r="D490" s="1">
        <v>37237</v>
      </c>
      <c r="E490">
        <v>98.95</v>
      </c>
      <c r="G490" s="1">
        <v>37237</v>
      </c>
      <c r="H490">
        <v>24.87</v>
      </c>
      <c r="J490" s="1">
        <v>37237</v>
      </c>
      <c r="K490">
        <v>23.62</v>
      </c>
    </row>
    <row r="491" spans="1:11" x14ac:dyDescent="0.25">
      <c r="A491" s="1">
        <v>37238</v>
      </c>
      <c r="B491">
        <v>1119.3800000000001</v>
      </c>
      <c r="D491" s="1">
        <v>37238</v>
      </c>
      <c r="E491">
        <v>97.66</v>
      </c>
      <c r="G491" s="1">
        <v>37238</v>
      </c>
      <c r="H491">
        <v>25.91</v>
      </c>
      <c r="J491" s="1">
        <v>37238</v>
      </c>
      <c r="K491">
        <v>24.84</v>
      </c>
    </row>
    <row r="492" spans="1:11" x14ac:dyDescent="0.25">
      <c r="A492" s="1">
        <v>37239</v>
      </c>
      <c r="B492">
        <v>1123.0899999999999</v>
      </c>
      <c r="D492" s="1">
        <v>37239</v>
      </c>
      <c r="E492">
        <v>98.11</v>
      </c>
      <c r="G492" s="1">
        <v>37239</v>
      </c>
      <c r="H492">
        <v>24.63</v>
      </c>
      <c r="J492" s="1">
        <v>37239</v>
      </c>
      <c r="K492">
        <v>23.98</v>
      </c>
    </row>
    <row r="493" spans="1:11" x14ac:dyDescent="0.25">
      <c r="A493" s="1">
        <v>37242</v>
      </c>
      <c r="B493">
        <v>1134.3599999999999</v>
      </c>
      <c r="D493" s="1">
        <v>37242</v>
      </c>
      <c r="E493">
        <v>98.92</v>
      </c>
      <c r="G493" s="1">
        <v>37242</v>
      </c>
      <c r="H493">
        <v>24.26</v>
      </c>
      <c r="J493" s="1">
        <v>37242</v>
      </c>
      <c r="K493">
        <v>23.26</v>
      </c>
    </row>
    <row r="494" spans="1:11" x14ac:dyDescent="0.25">
      <c r="A494" s="1">
        <v>37243</v>
      </c>
      <c r="B494">
        <v>1142.92</v>
      </c>
      <c r="D494" s="1">
        <v>37243</v>
      </c>
      <c r="E494">
        <v>99.98</v>
      </c>
      <c r="G494" s="1">
        <v>37243</v>
      </c>
      <c r="H494">
        <v>23.29</v>
      </c>
      <c r="J494" s="1">
        <v>37243</v>
      </c>
      <c r="K494">
        <v>22.55</v>
      </c>
    </row>
    <row r="495" spans="1:11" x14ac:dyDescent="0.25">
      <c r="A495" s="1">
        <v>37244</v>
      </c>
      <c r="B495">
        <v>1149.56</v>
      </c>
      <c r="D495" s="1">
        <v>37244</v>
      </c>
      <c r="E495">
        <v>100.7</v>
      </c>
      <c r="G495" s="1">
        <v>37244</v>
      </c>
      <c r="H495">
        <v>22.58</v>
      </c>
      <c r="J495" s="1">
        <v>37244</v>
      </c>
      <c r="K495">
        <v>21.52</v>
      </c>
    </row>
    <row r="496" spans="1:11" x14ac:dyDescent="0.25">
      <c r="A496" s="1">
        <v>37245</v>
      </c>
      <c r="B496">
        <v>1139.93</v>
      </c>
      <c r="D496" s="1">
        <v>37245</v>
      </c>
      <c r="E496">
        <v>99.85</v>
      </c>
      <c r="G496" s="1">
        <v>37245</v>
      </c>
      <c r="H496">
        <v>23.67</v>
      </c>
      <c r="J496" s="1">
        <v>37245</v>
      </c>
      <c r="K496">
        <v>23.04</v>
      </c>
    </row>
    <row r="497" spans="1:11" x14ac:dyDescent="0.25">
      <c r="A497" s="1">
        <v>37246</v>
      </c>
      <c r="B497">
        <v>1144.8900000000001</v>
      </c>
      <c r="D497" s="1">
        <v>37246</v>
      </c>
      <c r="E497">
        <v>100.35</v>
      </c>
      <c r="G497" s="1">
        <v>37246</v>
      </c>
      <c r="H497">
        <v>22.5</v>
      </c>
      <c r="J497" s="1">
        <v>37246</v>
      </c>
      <c r="K497">
        <v>22.51</v>
      </c>
    </row>
    <row r="498" spans="1:11" x14ac:dyDescent="0.25">
      <c r="A498" s="1">
        <v>37249</v>
      </c>
      <c r="B498">
        <v>1144.6500000000001</v>
      </c>
      <c r="D498" s="1">
        <v>37249</v>
      </c>
      <c r="E498">
        <v>100.35</v>
      </c>
      <c r="G498" s="1">
        <v>37249</v>
      </c>
      <c r="H498">
        <v>22.62</v>
      </c>
      <c r="J498" s="1">
        <v>37249</v>
      </c>
      <c r="K498">
        <v>22.33</v>
      </c>
    </row>
    <row r="499" spans="1:11" x14ac:dyDescent="0.25">
      <c r="A499" s="1">
        <v>37251</v>
      </c>
      <c r="B499">
        <v>1149.3699999999999</v>
      </c>
      <c r="D499" s="1">
        <v>37251</v>
      </c>
      <c r="E499">
        <v>100.88</v>
      </c>
      <c r="G499" s="1">
        <v>37251</v>
      </c>
      <c r="H499">
        <v>22.29</v>
      </c>
      <c r="J499" s="1">
        <v>37251</v>
      </c>
      <c r="K499">
        <v>21.68</v>
      </c>
    </row>
    <row r="500" spans="1:11" x14ac:dyDescent="0.25">
      <c r="A500" s="1">
        <v>37252</v>
      </c>
      <c r="B500">
        <v>1157.1300000000001</v>
      </c>
      <c r="D500" s="1">
        <v>37252</v>
      </c>
      <c r="E500">
        <v>101.31</v>
      </c>
      <c r="G500" s="1">
        <v>37252</v>
      </c>
      <c r="H500">
        <v>21.59</v>
      </c>
      <c r="J500" s="1">
        <v>37252</v>
      </c>
      <c r="K500">
        <v>21.83</v>
      </c>
    </row>
    <row r="501" spans="1:11" x14ac:dyDescent="0.25">
      <c r="A501" s="1">
        <v>37253</v>
      </c>
      <c r="B501">
        <v>1161.02</v>
      </c>
      <c r="D501" s="1">
        <v>37253</v>
      </c>
      <c r="E501">
        <v>101.37</v>
      </c>
      <c r="G501" s="1">
        <v>37253</v>
      </c>
      <c r="H501">
        <v>21.4</v>
      </c>
      <c r="J501" s="1">
        <v>37253</v>
      </c>
      <c r="K501">
        <v>21.85</v>
      </c>
    </row>
    <row r="502" spans="1:11" x14ac:dyDescent="0.25">
      <c r="A502" s="1">
        <v>37256</v>
      </c>
      <c r="B502">
        <v>1148.08</v>
      </c>
      <c r="D502" s="1">
        <v>37256</v>
      </c>
      <c r="E502">
        <v>100.22</v>
      </c>
      <c r="G502" s="1">
        <v>37256</v>
      </c>
      <c r="H502">
        <v>23.8</v>
      </c>
      <c r="J502" s="1">
        <v>37256</v>
      </c>
      <c r="K502">
        <v>23.1</v>
      </c>
    </row>
    <row r="503" spans="1:11" x14ac:dyDescent="0.25">
      <c r="A503" s="1">
        <v>37258</v>
      </c>
      <c r="B503">
        <v>1154.67</v>
      </c>
      <c r="D503" s="1">
        <v>37258</v>
      </c>
      <c r="E503">
        <v>100.73</v>
      </c>
      <c r="G503" s="1">
        <v>37258</v>
      </c>
      <c r="H503">
        <v>22.71</v>
      </c>
      <c r="J503" s="1">
        <v>37258</v>
      </c>
      <c r="K503">
        <v>20.62</v>
      </c>
    </row>
    <row r="504" spans="1:11" x14ac:dyDescent="0.25">
      <c r="A504" s="1">
        <v>37259</v>
      </c>
      <c r="B504">
        <v>1165.27</v>
      </c>
      <c r="D504" s="1">
        <v>37259</v>
      </c>
      <c r="E504">
        <v>101.72</v>
      </c>
      <c r="G504" s="1">
        <v>37259</v>
      </c>
      <c r="H504">
        <v>21.34</v>
      </c>
      <c r="J504" s="1">
        <v>37259</v>
      </c>
      <c r="K504">
        <v>19.29</v>
      </c>
    </row>
    <row r="505" spans="1:11" x14ac:dyDescent="0.25">
      <c r="A505" s="1">
        <v>37260</v>
      </c>
      <c r="B505">
        <v>1172.51</v>
      </c>
      <c r="D505" s="1">
        <v>37260</v>
      </c>
      <c r="E505">
        <v>102.6</v>
      </c>
      <c r="G505" s="1">
        <v>37260</v>
      </c>
      <c r="H505">
        <v>20.45</v>
      </c>
      <c r="J505" s="1">
        <v>37260</v>
      </c>
      <c r="K505">
        <v>18.41</v>
      </c>
    </row>
    <row r="506" spans="1:11" x14ac:dyDescent="0.25">
      <c r="A506" s="1">
        <v>37263</v>
      </c>
      <c r="B506">
        <v>1164.8900000000001</v>
      </c>
      <c r="D506" s="1">
        <v>37263</v>
      </c>
      <c r="E506">
        <v>101.97</v>
      </c>
      <c r="G506" s="1">
        <v>37263</v>
      </c>
      <c r="H506">
        <v>21.94</v>
      </c>
      <c r="J506" s="1">
        <v>37263</v>
      </c>
      <c r="K506">
        <v>19.54</v>
      </c>
    </row>
    <row r="507" spans="1:11" x14ac:dyDescent="0.25">
      <c r="A507" s="1">
        <v>37264</v>
      </c>
      <c r="B507">
        <v>1160.71</v>
      </c>
      <c r="D507" s="1">
        <v>37264</v>
      </c>
      <c r="E507">
        <v>101.51</v>
      </c>
      <c r="G507" s="1">
        <v>37264</v>
      </c>
      <c r="H507">
        <v>21.83</v>
      </c>
      <c r="J507" s="1">
        <v>37264</v>
      </c>
      <c r="K507">
        <v>19.89</v>
      </c>
    </row>
    <row r="508" spans="1:11" x14ac:dyDescent="0.25">
      <c r="A508" s="1">
        <v>37265</v>
      </c>
      <c r="B508">
        <v>1155.1400000000001</v>
      </c>
      <c r="D508" s="1">
        <v>37265</v>
      </c>
      <c r="E508">
        <v>100.94</v>
      </c>
      <c r="G508" s="1">
        <v>37265</v>
      </c>
      <c r="H508">
        <v>22.13</v>
      </c>
      <c r="J508" s="1">
        <v>37265</v>
      </c>
      <c r="K508">
        <v>21.2</v>
      </c>
    </row>
    <row r="509" spans="1:11" x14ac:dyDescent="0.25">
      <c r="A509" s="1">
        <v>37266</v>
      </c>
      <c r="B509">
        <v>1156.55</v>
      </c>
      <c r="D509" s="1">
        <v>37266</v>
      </c>
      <c r="E509">
        <v>100.68</v>
      </c>
      <c r="G509" s="1">
        <v>37266</v>
      </c>
      <c r="H509">
        <v>22.36</v>
      </c>
      <c r="J509" s="1">
        <v>37266</v>
      </c>
      <c r="K509">
        <v>21.86</v>
      </c>
    </row>
    <row r="510" spans="1:11" x14ac:dyDescent="0.25">
      <c r="A510" s="1">
        <v>37267</v>
      </c>
      <c r="B510">
        <v>1145.5999999999999</v>
      </c>
      <c r="D510" s="1">
        <v>37267</v>
      </c>
      <c r="E510">
        <v>99.88</v>
      </c>
      <c r="G510" s="1">
        <v>37267</v>
      </c>
      <c r="H510">
        <v>22.6</v>
      </c>
      <c r="J510" s="1">
        <v>37267</v>
      </c>
      <c r="K510">
        <v>22.29</v>
      </c>
    </row>
    <row r="511" spans="1:11" x14ac:dyDescent="0.25">
      <c r="A511" s="1">
        <v>37270</v>
      </c>
      <c r="B511">
        <v>1138.4100000000001</v>
      </c>
      <c r="D511" s="1">
        <v>37270</v>
      </c>
      <c r="E511">
        <v>98.91</v>
      </c>
      <c r="G511" s="1">
        <v>37270</v>
      </c>
      <c r="H511">
        <v>23.58</v>
      </c>
      <c r="J511" s="1">
        <v>37270</v>
      </c>
      <c r="K511">
        <v>23.34</v>
      </c>
    </row>
    <row r="512" spans="1:11" x14ac:dyDescent="0.25">
      <c r="A512" s="1">
        <v>37271</v>
      </c>
      <c r="B512">
        <v>1146.19</v>
      </c>
      <c r="D512" s="1">
        <v>37271</v>
      </c>
      <c r="E512">
        <v>99.24</v>
      </c>
      <c r="G512" s="1">
        <v>37271</v>
      </c>
      <c r="H512">
        <v>22.7</v>
      </c>
      <c r="J512" s="1">
        <v>37271</v>
      </c>
      <c r="K512">
        <v>22.54</v>
      </c>
    </row>
    <row r="513" spans="1:11" x14ac:dyDescent="0.25">
      <c r="A513" s="1">
        <v>37272</v>
      </c>
      <c r="B513">
        <v>1127.57</v>
      </c>
      <c r="D513" s="1">
        <v>37272</v>
      </c>
      <c r="E513">
        <v>97.12</v>
      </c>
      <c r="G513" s="1">
        <v>37272</v>
      </c>
      <c r="H513">
        <v>23.45</v>
      </c>
      <c r="J513" s="1">
        <v>37272</v>
      </c>
      <c r="K513">
        <v>23.87</v>
      </c>
    </row>
    <row r="514" spans="1:11" x14ac:dyDescent="0.25">
      <c r="A514" s="1">
        <v>37273</v>
      </c>
      <c r="B514">
        <v>1138.8800000000001</v>
      </c>
      <c r="D514" s="1">
        <v>37273</v>
      </c>
      <c r="E514">
        <v>98.5</v>
      </c>
      <c r="G514" s="1">
        <v>37273</v>
      </c>
      <c r="H514">
        <v>22.25</v>
      </c>
      <c r="J514" s="1">
        <v>37273</v>
      </c>
      <c r="K514">
        <v>22.54</v>
      </c>
    </row>
    <row r="515" spans="1:11" x14ac:dyDescent="0.25">
      <c r="A515" s="1">
        <v>37274</v>
      </c>
      <c r="B515">
        <v>1127.58</v>
      </c>
      <c r="D515" s="1">
        <v>37274</v>
      </c>
      <c r="E515">
        <v>97.72</v>
      </c>
      <c r="G515" s="1">
        <v>37274</v>
      </c>
      <c r="H515">
        <v>22.52</v>
      </c>
      <c r="J515" s="1">
        <v>37274</v>
      </c>
      <c r="K515">
        <v>22.06</v>
      </c>
    </row>
    <row r="516" spans="1:11" x14ac:dyDescent="0.25">
      <c r="A516" s="1">
        <v>37278</v>
      </c>
      <c r="B516">
        <v>1119.31</v>
      </c>
      <c r="D516" s="1">
        <v>37278</v>
      </c>
      <c r="E516">
        <v>97.14</v>
      </c>
      <c r="G516" s="1">
        <v>37278</v>
      </c>
      <c r="H516">
        <v>23.61</v>
      </c>
      <c r="J516" s="1">
        <v>37278</v>
      </c>
      <c r="K516">
        <v>23.06</v>
      </c>
    </row>
    <row r="517" spans="1:11" x14ac:dyDescent="0.25">
      <c r="A517" s="1">
        <v>37279</v>
      </c>
      <c r="B517">
        <v>1128.18</v>
      </c>
      <c r="D517" s="1">
        <v>37279</v>
      </c>
      <c r="E517">
        <v>97.31</v>
      </c>
      <c r="G517" s="1">
        <v>37279</v>
      </c>
      <c r="H517">
        <v>21.88</v>
      </c>
      <c r="J517" s="1">
        <v>37279</v>
      </c>
      <c r="K517">
        <v>22.28</v>
      </c>
    </row>
    <row r="518" spans="1:11" x14ac:dyDescent="0.25">
      <c r="A518" s="1">
        <v>37280</v>
      </c>
      <c r="B518">
        <v>1132.1500000000001</v>
      </c>
      <c r="D518" s="1">
        <v>37280</v>
      </c>
      <c r="E518">
        <v>97.96</v>
      </c>
      <c r="G518" s="1">
        <v>37280</v>
      </c>
      <c r="H518">
        <v>21.15</v>
      </c>
      <c r="J518" s="1">
        <v>37280</v>
      </c>
      <c r="K518">
        <v>21.27</v>
      </c>
    </row>
    <row r="519" spans="1:11" x14ac:dyDescent="0.25">
      <c r="A519" s="1">
        <v>37281</v>
      </c>
      <c r="B519">
        <v>1133.28</v>
      </c>
      <c r="D519" s="1">
        <v>37281</v>
      </c>
      <c r="E519">
        <v>98.4</v>
      </c>
      <c r="G519" s="1">
        <v>37281</v>
      </c>
      <c r="H519">
        <v>21.01</v>
      </c>
      <c r="J519" s="1">
        <v>37281</v>
      </c>
      <c r="K519">
        <v>20.67</v>
      </c>
    </row>
    <row r="520" spans="1:11" x14ac:dyDescent="0.25">
      <c r="A520" s="1">
        <v>37284</v>
      </c>
      <c r="B520">
        <v>1133.06</v>
      </c>
      <c r="D520" s="1">
        <v>37284</v>
      </c>
      <c r="E520">
        <v>98.66</v>
      </c>
      <c r="G520" s="1">
        <v>37284</v>
      </c>
      <c r="H520">
        <v>21.14</v>
      </c>
      <c r="J520" s="1">
        <v>37284</v>
      </c>
      <c r="K520">
        <v>21.06</v>
      </c>
    </row>
    <row r="521" spans="1:11" x14ac:dyDescent="0.25">
      <c r="A521" s="1">
        <v>37285</v>
      </c>
      <c r="B521">
        <v>1100.6400000000001</v>
      </c>
      <c r="D521" s="1">
        <v>37285</v>
      </c>
      <c r="E521">
        <v>96.18</v>
      </c>
      <c r="G521" s="1">
        <v>37285</v>
      </c>
      <c r="H521">
        <v>24.35</v>
      </c>
      <c r="J521" s="1">
        <v>37285</v>
      </c>
      <c r="K521">
        <v>23.63</v>
      </c>
    </row>
    <row r="522" spans="1:11" x14ac:dyDescent="0.25">
      <c r="A522" s="1">
        <v>37286</v>
      </c>
      <c r="B522">
        <v>1113.57</v>
      </c>
      <c r="D522" s="1">
        <v>37286</v>
      </c>
      <c r="E522">
        <v>97.63</v>
      </c>
      <c r="G522" s="1">
        <v>37286</v>
      </c>
      <c r="H522">
        <v>23.22</v>
      </c>
      <c r="J522" s="1">
        <v>37286</v>
      </c>
      <c r="K522">
        <v>22.96</v>
      </c>
    </row>
    <row r="523" spans="1:11" x14ac:dyDescent="0.25">
      <c r="A523" s="1">
        <v>37287</v>
      </c>
      <c r="B523">
        <v>1130.2</v>
      </c>
      <c r="D523" s="1">
        <v>37287</v>
      </c>
      <c r="E523">
        <v>99.2</v>
      </c>
      <c r="G523" s="1">
        <v>37287</v>
      </c>
      <c r="H523">
        <v>21.09</v>
      </c>
      <c r="J523" s="1">
        <v>37287</v>
      </c>
      <c r="K523">
        <v>21.55</v>
      </c>
    </row>
    <row r="524" spans="1:11" x14ac:dyDescent="0.25">
      <c r="A524" s="1">
        <v>37288</v>
      </c>
      <c r="B524">
        <v>1122.2</v>
      </c>
      <c r="D524" s="1">
        <v>37288</v>
      </c>
      <c r="E524">
        <v>99.07</v>
      </c>
      <c r="G524" s="1">
        <v>37288</v>
      </c>
      <c r="H524">
        <v>21.12</v>
      </c>
      <c r="J524" s="1">
        <v>37288</v>
      </c>
      <c r="K524">
        <v>21.39</v>
      </c>
    </row>
    <row r="525" spans="1:11" x14ac:dyDescent="0.25">
      <c r="A525" s="1">
        <v>37291</v>
      </c>
      <c r="B525">
        <v>1094.44</v>
      </c>
      <c r="D525" s="1">
        <v>37291</v>
      </c>
      <c r="E525">
        <v>96.87</v>
      </c>
      <c r="G525" s="1">
        <v>37291</v>
      </c>
      <c r="H525">
        <v>24.87</v>
      </c>
      <c r="J525" s="1">
        <v>37291</v>
      </c>
      <c r="K525">
        <v>23.38</v>
      </c>
    </row>
    <row r="526" spans="1:11" x14ac:dyDescent="0.25">
      <c r="A526" s="1">
        <v>37292</v>
      </c>
      <c r="B526">
        <v>1090.02</v>
      </c>
      <c r="D526" s="1">
        <v>37292</v>
      </c>
      <c r="E526">
        <v>96.85</v>
      </c>
      <c r="G526" s="1">
        <v>37292</v>
      </c>
      <c r="H526">
        <v>25.45</v>
      </c>
      <c r="J526" s="1">
        <v>37292</v>
      </c>
      <c r="K526">
        <v>24.47</v>
      </c>
    </row>
    <row r="527" spans="1:11" x14ac:dyDescent="0.25">
      <c r="A527" s="1">
        <v>37293</v>
      </c>
      <c r="B527">
        <v>1083.51</v>
      </c>
      <c r="D527" s="1">
        <v>37293</v>
      </c>
      <c r="E527">
        <v>96.53</v>
      </c>
      <c r="G527" s="1">
        <v>37293</v>
      </c>
      <c r="H527">
        <v>26.09</v>
      </c>
      <c r="J527" s="1">
        <v>37293</v>
      </c>
      <c r="K527">
        <v>24.9</v>
      </c>
    </row>
    <row r="528" spans="1:11" x14ac:dyDescent="0.25">
      <c r="A528" s="1">
        <v>37294</v>
      </c>
      <c r="B528">
        <v>1080.17</v>
      </c>
      <c r="D528" s="1">
        <v>37294</v>
      </c>
      <c r="E528">
        <v>96.25</v>
      </c>
      <c r="G528" s="1">
        <v>37294</v>
      </c>
      <c r="H528">
        <v>25.11</v>
      </c>
      <c r="J528" s="1">
        <v>37294</v>
      </c>
      <c r="K528">
        <v>24.34</v>
      </c>
    </row>
    <row r="529" spans="1:11" x14ac:dyDescent="0.25">
      <c r="A529" s="1">
        <v>37295</v>
      </c>
      <c r="B529">
        <v>1096.22</v>
      </c>
      <c r="D529" s="1">
        <v>37295</v>
      </c>
      <c r="E529">
        <v>97.44</v>
      </c>
      <c r="G529" s="1">
        <v>37295</v>
      </c>
      <c r="H529">
        <v>23.26</v>
      </c>
      <c r="J529" s="1">
        <v>37295</v>
      </c>
      <c r="K529">
        <v>22.88</v>
      </c>
    </row>
    <row r="530" spans="1:11" x14ac:dyDescent="0.25">
      <c r="A530" s="1">
        <v>37298</v>
      </c>
      <c r="B530">
        <v>1111.94</v>
      </c>
      <c r="D530" s="1">
        <v>37298</v>
      </c>
      <c r="E530">
        <v>98.85</v>
      </c>
      <c r="G530" s="1">
        <v>37298</v>
      </c>
      <c r="H530">
        <v>21.78</v>
      </c>
      <c r="J530" s="1">
        <v>37298</v>
      </c>
      <c r="K530">
        <v>22.31</v>
      </c>
    </row>
    <row r="531" spans="1:11" x14ac:dyDescent="0.25">
      <c r="A531" s="1">
        <v>37299</v>
      </c>
      <c r="B531">
        <v>1107.5</v>
      </c>
      <c r="D531" s="1">
        <v>37299</v>
      </c>
      <c r="E531">
        <v>98.64</v>
      </c>
      <c r="G531" s="1">
        <v>37299</v>
      </c>
      <c r="H531">
        <v>21.62</v>
      </c>
      <c r="J531" s="1">
        <v>37299</v>
      </c>
      <c r="K531">
        <v>21.84</v>
      </c>
    </row>
    <row r="532" spans="1:11" x14ac:dyDescent="0.25">
      <c r="A532" s="1">
        <v>37300</v>
      </c>
      <c r="B532">
        <v>1118.51</v>
      </c>
      <c r="D532" s="1">
        <v>37300</v>
      </c>
      <c r="E532">
        <v>99.9</v>
      </c>
      <c r="G532" s="1">
        <v>37300</v>
      </c>
      <c r="H532">
        <v>20.85</v>
      </c>
      <c r="J532" s="1">
        <v>37300</v>
      </c>
      <c r="K532">
        <v>20.81</v>
      </c>
    </row>
    <row r="533" spans="1:11" x14ac:dyDescent="0.25">
      <c r="A533" s="1">
        <v>37301</v>
      </c>
      <c r="B533">
        <v>1116.48</v>
      </c>
      <c r="D533" s="1">
        <v>37301</v>
      </c>
      <c r="E533">
        <v>100.02</v>
      </c>
      <c r="G533" s="1">
        <v>37301</v>
      </c>
      <c r="H533">
        <v>21.77</v>
      </c>
      <c r="J533" s="1">
        <v>37301</v>
      </c>
      <c r="K533">
        <v>21.5</v>
      </c>
    </row>
    <row r="534" spans="1:11" x14ac:dyDescent="0.25">
      <c r="A534" s="1">
        <v>37302</v>
      </c>
      <c r="B534">
        <v>1104.18</v>
      </c>
      <c r="D534" s="1">
        <v>37302</v>
      </c>
      <c r="E534">
        <v>99.03</v>
      </c>
      <c r="G534" s="1">
        <v>37302</v>
      </c>
      <c r="H534">
        <v>22.37</v>
      </c>
      <c r="J534" s="1">
        <v>37302</v>
      </c>
      <c r="K534">
        <v>21.64</v>
      </c>
    </row>
    <row r="535" spans="1:11" x14ac:dyDescent="0.25">
      <c r="A535" s="1">
        <v>37306</v>
      </c>
      <c r="B535">
        <v>1083.3399999999999</v>
      </c>
      <c r="D535" s="1">
        <v>37306</v>
      </c>
      <c r="E535">
        <v>97.45</v>
      </c>
      <c r="G535" s="1">
        <v>37306</v>
      </c>
      <c r="H535">
        <v>24.43</v>
      </c>
      <c r="J535" s="1">
        <v>37306</v>
      </c>
      <c r="K535">
        <v>23.44</v>
      </c>
    </row>
    <row r="536" spans="1:11" x14ac:dyDescent="0.25">
      <c r="A536" s="1">
        <v>37307</v>
      </c>
      <c r="B536">
        <v>1097.98</v>
      </c>
      <c r="D536" s="1">
        <v>37307</v>
      </c>
      <c r="E536">
        <v>99.41</v>
      </c>
      <c r="G536" s="1">
        <v>37307</v>
      </c>
      <c r="H536">
        <v>22.66</v>
      </c>
      <c r="J536" s="1">
        <v>37307</v>
      </c>
      <c r="K536">
        <v>21.67</v>
      </c>
    </row>
    <row r="537" spans="1:11" x14ac:dyDescent="0.25">
      <c r="A537" s="1">
        <v>37308</v>
      </c>
      <c r="B537">
        <v>1080.95</v>
      </c>
      <c r="D537" s="1">
        <v>37308</v>
      </c>
      <c r="E537">
        <v>98.35</v>
      </c>
      <c r="G537" s="1">
        <v>37308</v>
      </c>
      <c r="H537">
        <v>23.8</v>
      </c>
      <c r="J537" s="1">
        <v>37308</v>
      </c>
      <c r="K537">
        <v>22.52</v>
      </c>
    </row>
    <row r="538" spans="1:11" x14ac:dyDescent="0.25">
      <c r="A538" s="1">
        <v>37309</v>
      </c>
      <c r="B538">
        <v>1089.8399999999999</v>
      </c>
      <c r="D538" s="1">
        <v>37309</v>
      </c>
      <c r="E538">
        <v>99.68</v>
      </c>
      <c r="G538" s="1">
        <v>37309</v>
      </c>
      <c r="H538">
        <v>22.86</v>
      </c>
      <c r="J538" s="1">
        <v>37309</v>
      </c>
      <c r="K538">
        <v>22.56</v>
      </c>
    </row>
    <row r="539" spans="1:11" x14ac:dyDescent="0.25">
      <c r="A539" s="1">
        <v>37312</v>
      </c>
      <c r="B539">
        <v>1109.43</v>
      </c>
      <c r="D539" s="1">
        <v>37312</v>
      </c>
      <c r="E539">
        <v>101.46</v>
      </c>
      <c r="G539" s="1">
        <v>37312</v>
      </c>
      <c r="H539">
        <v>21.84</v>
      </c>
      <c r="J539" s="1">
        <v>37312</v>
      </c>
      <c r="K539">
        <v>22</v>
      </c>
    </row>
    <row r="540" spans="1:11" x14ac:dyDescent="0.25">
      <c r="A540" s="1">
        <v>37313</v>
      </c>
      <c r="B540">
        <v>1109.3800000000001</v>
      </c>
      <c r="D540" s="1">
        <v>37313</v>
      </c>
      <c r="E540">
        <v>101.15</v>
      </c>
      <c r="G540" s="1">
        <v>37313</v>
      </c>
      <c r="H540">
        <v>21.68</v>
      </c>
      <c r="J540" s="1">
        <v>37313</v>
      </c>
      <c r="K540">
        <v>22.06</v>
      </c>
    </row>
    <row r="541" spans="1:11" x14ac:dyDescent="0.25">
      <c r="A541" s="1">
        <v>37314</v>
      </c>
      <c r="B541">
        <v>1109.8900000000001</v>
      </c>
      <c r="D541" s="1">
        <v>37314</v>
      </c>
      <c r="E541">
        <v>101.28</v>
      </c>
      <c r="G541" s="1">
        <v>37314</v>
      </c>
      <c r="H541">
        <v>21.49</v>
      </c>
      <c r="J541" s="1">
        <v>37314</v>
      </c>
      <c r="K541">
        <v>21.65</v>
      </c>
    </row>
    <row r="542" spans="1:11" x14ac:dyDescent="0.25">
      <c r="A542" s="1">
        <v>37315</v>
      </c>
      <c r="B542">
        <v>1106.73</v>
      </c>
      <c r="D542" s="1">
        <v>37315</v>
      </c>
      <c r="E542">
        <v>101.06</v>
      </c>
      <c r="G542" s="1">
        <v>37315</v>
      </c>
      <c r="H542">
        <v>21.59</v>
      </c>
      <c r="J542" s="1">
        <v>37315</v>
      </c>
      <c r="K542">
        <v>21.67</v>
      </c>
    </row>
    <row r="543" spans="1:11" x14ac:dyDescent="0.25">
      <c r="A543" s="1">
        <v>37316</v>
      </c>
      <c r="B543">
        <v>1131.78</v>
      </c>
      <c r="D543" s="1">
        <v>37316</v>
      </c>
      <c r="E543">
        <v>103.69</v>
      </c>
      <c r="G543" s="1">
        <v>37316</v>
      </c>
      <c r="H543">
        <v>19.96</v>
      </c>
      <c r="J543" s="1">
        <v>37316</v>
      </c>
      <c r="K543">
        <v>20.03</v>
      </c>
    </row>
    <row r="544" spans="1:11" x14ac:dyDescent="0.25">
      <c r="A544" s="1">
        <v>37319</v>
      </c>
      <c r="B544">
        <v>1153.8399999999999</v>
      </c>
      <c r="D544" s="1">
        <v>37319</v>
      </c>
      <c r="E544">
        <v>105.87</v>
      </c>
      <c r="G544" s="1">
        <v>37319</v>
      </c>
      <c r="H544">
        <v>20.5</v>
      </c>
      <c r="J544" s="1">
        <v>37319</v>
      </c>
      <c r="K544">
        <v>19.86</v>
      </c>
    </row>
    <row r="545" spans="1:11" x14ac:dyDescent="0.25">
      <c r="A545" s="1">
        <v>37320</v>
      </c>
      <c r="B545">
        <v>1146.1400000000001</v>
      </c>
      <c r="D545" s="1">
        <v>37320</v>
      </c>
      <c r="E545">
        <v>104.33</v>
      </c>
      <c r="G545" s="1">
        <v>37320</v>
      </c>
      <c r="H545">
        <v>20.3</v>
      </c>
      <c r="J545" s="1">
        <v>37320</v>
      </c>
      <c r="K545">
        <v>20.53</v>
      </c>
    </row>
    <row r="546" spans="1:11" x14ac:dyDescent="0.25">
      <c r="A546" s="1">
        <v>37321</v>
      </c>
      <c r="B546">
        <v>1162.77</v>
      </c>
      <c r="D546" s="1">
        <v>37321</v>
      </c>
      <c r="E546">
        <v>105.74</v>
      </c>
      <c r="G546" s="1">
        <v>37321</v>
      </c>
      <c r="H546">
        <v>19.940000000000001</v>
      </c>
      <c r="J546" s="1">
        <v>37321</v>
      </c>
      <c r="K546">
        <v>19.510000000000002</v>
      </c>
    </row>
    <row r="547" spans="1:11" x14ac:dyDescent="0.25">
      <c r="A547" s="1">
        <v>37322</v>
      </c>
      <c r="B547">
        <v>1157.54</v>
      </c>
      <c r="D547" s="1">
        <v>37322</v>
      </c>
      <c r="E547">
        <v>105.25</v>
      </c>
      <c r="G547" s="1">
        <v>37322</v>
      </c>
      <c r="H547">
        <v>20.04</v>
      </c>
      <c r="J547" s="1">
        <v>37322</v>
      </c>
      <c r="K547">
        <v>19.97</v>
      </c>
    </row>
    <row r="548" spans="1:11" x14ac:dyDescent="0.25">
      <c r="A548" s="1">
        <v>37323</v>
      </c>
      <c r="B548">
        <v>1164.31</v>
      </c>
      <c r="D548" s="1">
        <v>37323</v>
      </c>
      <c r="E548">
        <v>105.72</v>
      </c>
      <c r="G548" s="1">
        <v>37323</v>
      </c>
      <c r="H548">
        <v>19.27</v>
      </c>
      <c r="J548" s="1">
        <v>37323</v>
      </c>
      <c r="K548">
        <v>19.75</v>
      </c>
    </row>
    <row r="549" spans="1:11" x14ac:dyDescent="0.25">
      <c r="A549" s="1">
        <v>37326</v>
      </c>
      <c r="B549">
        <v>1168.26</v>
      </c>
      <c r="D549" s="1">
        <v>37326</v>
      </c>
      <c r="E549">
        <v>106.11</v>
      </c>
      <c r="G549" s="1">
        <v>37326</v>
      </c>
      <c r="H549">
        <v>19.84</v>
      </c>
      <c r="J549" s="1">
        <v>37326</v>
      </c>
      <c r="K549">
        <v>19.73</v>
      </c>
    </row>
    <row r="550" spans="1:11" x14ac:dyDescent="0.25">
      <c r="A550" s="1">
        <v>37327</v>
      </c>
      <c r="B550">
        <v>1165.58</v>
      </c>
      <c r="D550" s="1">
        <v>37327</v>
      </c>
      <c r="E550">
        <v>106.32</v>
      </c>
      <c r="G550" s="1">
        <v>37327</v>
      </c>
      <c r="H550">
        <v>19.59</v>
      </c>
      <c r="J550" s="1">
        <v>37327</v>
      </c>
      <c r="K550">
        <v>19.739999999999998</v>
      </c>
    </row>
    <row r="551" spans="1:11" x14ac:dyDescent="0.25">
      <c r="A551" s="1">
        <v>37328</v>
      </c>
      <c r="B551">
        <v>1154.0899999999999</v>
      </c>
      <c r="D551" s="1">
        <v>37328</v>
      </c>
      <c r="E551">
        <v>105.02</v>
      </c>
      <c r="G551" s="1">
        <v>37328</v>
      </c>
      <c r="H551">
        <v>19.46</v>
      </c>
      <c r="J551" s="1">
        <v>37328</v>
      </c>
      <c r="K551">
        <v>20.03</v>
      </c>
    </row>
    <row r="552" spans="1:11" x14ac:dyDescent="0.25">
      <c r="A552" s="1">
        <v>37329</v>
      </c>
      <c r="B552">
        <v>1153.04</v>
      </c>
      <c r="D552" s="1">
        <v>37329</v>
      </c>
      <c r="E552">
        <v>105.17</v>
      </c>
      <c r="G552" s="1">
        <v>37329</v>
      </c>
      <c r="H552">
        <v>19.2</v>
      </c>
      <c r="J552" s="1">
        <v>37329</v>
      </c>
      <c r="K552">
        <v>19.63</v>
      </c>
    </row>
    <row r="553" spans="1:11" x14ac:dyDescent="0.25">
      <c r="A553" s="1">
        <v>37330</v>
      </c>
      <c r="B553">
        <v>1166.1600000000001</v>
      </c>
      <c r="D553" s="1">
        <v>37330</v>
      </c>
      <c r="E553">
        <v>106.07</v>
      </c>
      <c r="G553" s="1">
        <v>37330</v>
      </c>
      <c r="H553">
        <v>18.420000000000002</v>
      </c>
      <c r="J553" s="1">
        <v>37330</v>
      </c>
      <c r="K553">
        <v>18.82</v>
      </c>
    </row>
    <row r="554" spans="1:11" x14ac:dyDescent="0.25">
      <c r="A554" s="1">
        <v>37333</v>
      </c>
      <c r="B554">
        <v>1165.55</v>
      </c>
      <c r="D554" s="1">
        <v>37333</v>
      </c>
      <c r="E554">
        <v>105.78</v>
      </c>
      <c r="G554" s="1">
        <v>37333</v>
      </c>
      <c r="H554">
        <v>18.93</v>
      </c>
      <c r="J554" s="1">
        <v>37333</v>
      </c>
      <c r="K554">
        <v>18.91</v>
      </c>
    </row>
    <row r="555" spans="1:11" x14ac:dyDescent="0.25">
      <c r="A555" s="1">
        <v>37334</v>
      </c>
      <c r="B555">
        <v>1170.29</v>
      </c>
      <c r="D555" s="1">
        <v>37334</v>
      </c>
      <c r="E555">
        <v>106.35</v>
      </c>
      <c r="G555" s="1">
        <v>37334</v>
      </c>
      <c r="H555">
        <v>18.16</v>
      </c>
      <c r="J555" s="1">
        <v>37334</v>
      </c>
      <c r="K555">
        <v>18.05</v>
      </c>
    </row>
    <row r="556" spans="1:11" x14ac:dyDescent="0.25">
      <c r="A556" s="1">
        <v>37335</v>
      </c>
      <c r="B556">
        <v>1151.8499999999999</v>
      </c>
      <c r="D556" s="1">
        <v>37335</v>
      </c>
      <c r="E556">
        <v>105.02</v>
      </c>
      <c r="G556" s="1">
        <v>37335</v>
      </c>
      <c r="H556">
        <v>18.46</v>
      </c>
      <c r="J556" s="1">
        <v>37335</v>
      </c>
      <c r="K556">
        <v>18.59</v>
      </c>
    </row>
    <row r="557" spans="1:11" x14ac:dyDescent="0.25">
      <c r="A557" s="1">
        <v>37336</v>
      </c>
      <c r="B557">
        <v>1153.5899999999999</v>
      </c>
      <c r="D557" s="1">
        <v>37336</v>
      </c>
      <c r="E557">
        <v>104.8</v>
      </c>
      <c r="G557" s="1">
        <v>37336</v>
      </c>
      <c r="H557">
        <v>18.149999999999999</v>
      </c>
      <c r="J557" s="1">
        <v>37336</v>
      </c>
      <c r="K557">
        <v>18.420000000000002</v>
      </c>
    </row>
    <row r="558" spans="1:11" x14ac:dyDescent="0.25">
      <c r="A558" s="1">
        <v>37337</v>
      </c>
      <c r="B558">
        <v>1148.7</v>
      </c>
      <c r="D558" s="1">
        <v>37337</v>
      </c>
      <c r="E558">
        <v>104.28</v>
      </c>
      <c r="G558" s="1">
        <v>37337</v>
      </c>
      <c r="H558">
        <v>17.77</v>
      </c>
      <c r="J558" s="1">
        <v>37337</v>
      </c>
      <c r="K558">
        <v>18.09</v>
      </c>
    </row>
    <row r="559" spans="1:11" x14ac:dyDescent="0.25">
      <c r="A559" s="1">
        <v>37340</v>
      </c>
      <c r="B559">
        <v>1131.8699999999999</v>
      </c>
      <c r="D559" s="1">
        <v>37340</v>
      </c>
      <c r="E559">
        <v>102.82</v>
      </c>
      <c r="G559" s="1">
        <v>37340</v>
      </c>
      <c r="H559">
        <v>18.48</v>
      </c>
      <c r="J559" s="1">
        <v>37340</v>
      </c>
      <c r="K559">
        <v>18.52</v>
      </c>
    </row>
    <row r="560" spans="1:11" x14ac:dyDescent="0.25">
      <c r="A560" s="1">
        <v>37341</v>
      </c>
      <c r="B560">
        <v>1138.49</v>
      </c>
      <c r="D560" s="1">
        <v>37341</v>
      </c>
      <c r="E560">
        <v>103.53</v>
      </c>
      <c r="G560" s="1">
        <v>37341</v>
      </c>
      <c r="H560">
        <v>18.13</v>
      </c>
      <c r="J560" s="1">
        <v>37341</v>
      </c>
      <c r="K560">
        <v>18.190000000000001</v>
      </c>
    </row>
    <row r="561" spans="1:11" x14ac:dyDescent="0.25">
      <c r="A561" s="1">
        <v>37342</v>
      </c>
      <c r="B561">
        <v>1144.58</v>
      </c>
      <c r="D561" s="1">
        <v>37342</v>
      </c>
      <c r="E561">
        <v>104.27</v>
      </c>
      <c r="G561" s="1">
        <v>37342</v>
      </c>
      <c r="H561">
        <v>17.7</v>
      </c>
      <c r="J561" s="1">
        <v>37342</v>
      </c>
      <c r="K561">
        <v>17.64</v>
      </c>
    </row>
    <row r="562" spans="1:11" x14ac:dyDescent="0.25">
      <c r="A562" s="1">
        <v>37343</v>
      </c>
      <c r="B562">
        <v>1147.3900000000001</v>
      </c>
      <c r="D562" s="1">
        <v>37343</v>
      </c>
      <c r="E562">
        <v>104.04</v>
      </c>
      <c r="G562" s="1">
        <v>37343</v>
      </c>
      <c r="H562">
        <v>17.399999999999999</v>
      </c>
      <c r="J562" s="1">
        <v>37343</v>
      </c>
      <c r="K562">
        <v>17.87</v>
      </c>
    </row>
    <row r="563" spans="1:11" x14ac:dyDescent="0.25">
      <c r="A563" s="1">
        <v>37347</v>
      </c>
      <c r="B563">
        <v>1146.54</v>
      </c>
      <c r="D563" s="1">
        <v>37347</v>
      </c>
      <c r="E563">
        <v>103.63</v>
      </c>
      <c r="G563" s="1">
        <v>37347</v>
      </c>
      <c r="H563">
        <v>18.73</v>
      </c>
      <c r="J563" s="1">
        <v>37347</v>
      </c>
      <c r="K563">
        <v>18.920000000000002</v>
      </c>
    </row>
    <row r="564" spans="1:11" x14ac:dyDescent="0.25">
      <c r="A564" s="1">
        <v>37348</v>
      </c>
      <c r="B564">
        <v>1136.76</v>
      </c>
      <c r="D564" s="1">
        <v>37348</v>
      </c>
      <c r="E564">
        <v>103.14</v>
      </c>
      <c r="G564" s="1">
        <v>37348</v>
      </c>
      <c r="H564">
        <v>19.16</v>
      </c>
      <c r="J564" s="1">
        <v>37348</v>
      </c>
      <c r="K564">
        <v>18.95</v>
      </c>
    </row>
    <row r="565" spans="1:11" x14ac:dyDescent="0.25">
      <c r="A565" s="1">
        <v>37349</v>
      </c>
      <c r="B565">
        <v>1125.4000000000001</v>
      </c>
      <c r="D565" s="1">
        <v>37349</v>
      </c>
      <c r="E565">
        <v>101.98</v>
      </c>
      <c r="G565" s="1">
        <v>37349</v>
      </c>
      <c r="H565">
        <v>20.2</v>
      </c>
      <c r="J565" s="1">
        <v>37349</v>
      </c>
      <c r="K565">
        <v>19.579999999999998</v>
      </c>
    </row>
    <row r="566" spans="1:11" x14ac:dyDescent="0.25">
      <c r="A566" s="1">
        <v>37350</v>
      </c>
      <c r="B566">
        <v>1126.3399999999999</v>
      </c>
      <c r="D566" s="1">
        <v>37350</v>
      </c>
      <c r="E566">
        <v>102.35</v>
      </c>
      <c r="G566" s="1">
        <v>37350</v>
      </c>
      <c r="H566">
        <v>19.78</v>
      </c>
      <c r="J566" s="1">
        <v>37350</v>
      </c>
      <c r="K566">
        <v>19.57</v>
      </c>
    </row>
    <row r="567" spans="1:11" x14ac:dyDescent="0.25">
      <c r="A567" s="1">
        <v>37351</v>
      </c>
      <c r="B567">
        <v>1122.73</v>
      </c>
      <c r="D567" s="1">
        <v>37351</v>
      </c>
      <c r="E567">
        <v>102.72</v>
      </c>
      <c r="G567" s="1">
        <v>37351</v>
      </c>
      <c r="H567">
        <v>19.13</v>
      </c>
      <c r="J567" s="1">
        <v>37351</v>
      </c>
      <c r="K567">
        <v>19.21</v>
      </c>
    </row>
    <row r="568" spans="1:11" x14ac:dyDescent="0.25">
      <c r="A568" s="1">
        <v>37354</v>
      </c>
      <c r="B568">
        <v>1125.29</v>
      </c>
      <c r="D568" s="1">
        <v>37354</v>
      </c>
      <c r="E568">
        <v>102.49</v>
      </c>
      <c r="G568" s="1">
        <v>37354</v>
      </c>
      <c r="H568">
        <v>19.61</v>
      </c>
      <c r="J568" s="1">
        <v>37354</v>
      </c>
      <c r="K568">
        <v>19.8</v>
      </c>
    </row>
    <row r="569" spans="1:11" x14ac:dyDescent="0.25">
      <c r="A569" s="1">
        <v>37355</v>
      </c>
      <c r="B569">
        <v>1117.8</v>
      </c>
      <c r="D569" s="1">
        <v>37355</v>
      </c>
      <c r="E569">
        <v>102.09</v>
      </c>
      <c r="G569" s="1">
        <v>37355</v>
      </c>
      <c r="H569">
        <v>19.47</v>
      </c>
      <c r="J569" s="1">
        <v>37355</v>
      </c>
      <c r="K569">
        <v>19.23</v>
      </c>
    </row>
    <row r="570" spans="1:11" x14ac:dyDescent="0.25">
      <c r="A570" s="1">
        <v>37356</v>
      </c>
      <c r="B570">
        <v>1130.46</v>
      </c>
      <c r="D570" s="1">
        <v>37356</v>
      </c>
      <c r="E570">
        <v>103.82</v>
      </c>
      <c r="G570" s="1">
        <v>37356</v>
      </c>
      <c r="H570">
        <v>18.190000000000001</v>
      </c>
      <c r="J570" s="1">
        <v>37356</v>
      </c>
      <c r="K570">
        <v>17.87</v>
      </c>
    </row>
    <row r="571" spans="1:11" x14ac:dyDescent="0.25">
      <c r="A571" s="1">
        <v>37357</v>
      </c>
      <c r="B571">
        <v>1103.69</v>
      </c>
      <c r="D571" s="1">
        <v>37357</v>
      </c>
      <c r="E571">
        <v>101.76</v>
      </c>
      <c r="G571" s="1">
        <v>37357</v>
      </c>
      <c r="H571">
        <v>20.3</v>
      </c>
      <c r="J571" s="1">
        <v>37357</v>
      </c>
      <c r="K571">
        <v>19.22</v>
      </c>
    </row>
    <row r="572" spans="1:11" x14ac:dyDescent="0.25">
      <c r="A572" s="1">
        <v>37358</v>
      </c>
      <c r="B572">
        <v>1111.01</v>
      </c>
      <c r="D572" s="1">
        <v>37358</v>
      </c>
      <c r="E572">
        <v>101.91</v>
      </c>
      <c r="G572" s="1">
        <v>37358</v>
      </c>
      <c r="H572">
        <v>19.420000000000002</v>
      </c>
      <c r="J572" s="1">
        <v>37358</v>
      </c>
      <c r="K572">
        <v>19.420000000000002</v>
      </c>
    </row>
    <row r="573" spans="1:11" x14ac:dyDescent="0.25">
      <c r="A573" s="1">
        <v>37361</v>
      </c>
      <c r="B573">
        <v>1102.55</v>
      </c>
      <c r="D573" s="1">
        <v>37361</v>
      </c>
      <c r="E573">
        <v>100.94</v>
      </c>
      <c r="G573" s="1">
        <v>37361</v>
      </c>
      <c r="H573">
        <v>19.82</v>
      </c>
      <c r="J573" s="1">
        <v>37361</v>
      </c>
      <c r="K573">
        <v>19.71</v>
      </c>
    </row>
    <row r="574" spans="1:11" x14ac:dyDescent="0.25">
      <c r="A574" s="1">
        <v>37362</v>
      </c>
      <c r="B574">
        <v>1128.3699999999999</v>
      </c>
      <c r="D574" s="1">
        <v>37362</v>
      </c>
      <c r="E574">
        <v>103.01</v>
      </c>
      <c r="G574" s="1">
        <v>37362</v>
      </c>
      <c r="H574">
        <v>18.11</v>
      </c>
      <c r="J574" s="1">
        <v>37362</v>
      </c>
      <c r="K574">
        <v>17.78</v>
      </c>
    </row>
    <row r="575" spans="1:11" x14ac:dyDescent="0.25">
      <c r="A575" s="1">
        <v>37363</v>
      </c>
      <c r="B575">
        <v>1126.07</v>
      </c>
      <c r="D575" s="1">
        <v>37363</v>
      </c>
      <c r="E575">
        <v>102.21</v>
      </c>
      <c r="G575" s="1">
        <v>37363</v>
      </c>
      <c r="H575">
        <v>18.43</v>
      </c>
      <c r="J575" s="1">
        <v>37363</v>
      </c>
      <c r="K575">
        <v>18.45</v>
      </c>
    </row>
    <row r="576" spans="1:11" x14ac:dyDescent="0.25">
      <c r="A576" s="1">
        <v>37364</v>
      </c>
      <c r="B576">
        <v>1124.47</v>
      </c>
      <c r="D576" s="1">
        <v>37364</v>
      </c>
      <c r="E576">
        <v>102.05</v>
      </c>
      <c r="G576" s="1">
        <v>37364</v>
      </c>
      <c r="H576">
        <v>19.29</v>
      </c>
      <c r="J576" s="1">
        <v>37364</v>
      </c>
      <c r="K576">
        <v>19.57</v>
      </c>
    </row>
    <row r="577" spans="1:11" x14ac:dyDescent="0.25">
      <c r="A577" s="1">
        <v>37365</v>
      </c>
      <c r="B577">
        <v>1125.17</v>
      </c>
      <c r="D577" s="1">
        <v>37365</v>
      </c>
      <c r="E577">
        <v>102.57</v>
      </c>
      <c r="G577" s="1">
        <v>37365</v>
      </c>
      <c r="H577">
        <v>18.3</v>
      </c>
      <c r="J577" s="1">
        <v>37365</v>
      </c>
      <c r="K577">
        <v>17.53</v>
      </c>
    </row>
    <row r="578" spans="1:11" x14ac:dyDescent="0.25">
      <c r="A578" s="1">
        <v>37368</v>
      </c>
      <c r="B578">
        <v>1107.83</v>
      </c>
      <c r="D578" s="1">
        <v>37368</v>
      </c>
      <c r="E578">
        <v>101.36</v>
      </c>
      <c r="G578" s="1">
        <v>37368</v>
      </c>
      <c r="H578">
        <v>19.77</v>
      </c>
      <c r="J578" s="1">
        <v>37368</v>
      </c>
      <c r="K578">
        <v>19.34</v>
      </c>
    </row>
    <row r="579" spans="1:11" x14ac:dyDescent="0.25">
      <c r="A579" s="1">
        <v>37369</v>
      </c>
      <c r="B579">
        <v>1100.96</v>
      </c>
      <c r="D579" s="1">
        <v>37369</v>
      </c>
      <c r="E579">
        <v>100.89</v>
      </c>
      <c r="G579" s="1">
        <v>37369</v>
      </c>
      <c r="H579">
        <v>20.28</v>
      </c>
      <c r="J579" s="1">
        <v>37369</v>
      </c>
      <c r="K579">
        <v>19.309999999999999</v>
      </c>
    </row>
    <row r="580" spans="1:11" x14ac:dyDescent="0.25">
      <c r="A580" s="1">
        <v>37370</v>
      </c>
      <c r="B580">
        <v>1093.1400000000001</v>
      </c>
      <c r="D580" s="1">
        <v>37370</v>
      </c>
      <c r="E580">
        <v>100.3</v>
      </c>
      <c r="G580" s="1">
        <v>37370</v>
      </c>
      <c r="H580">
        <v>20.77</v>
      </c>
      <c r="J580" s="1">
        <v>37370</v>
      </c>
      <c r="K580">
        <v>19.77</v>
      </c>
    </row>
    <row r="581" spans="1:11" x14ac:dyDescent="0.25">
      <c r="A581" s="1">
        <v>37371</v>
      </c>
      <c r="B581">
        <v>1091.48</v>
      </c>
      <c r="D581" s="1">
        <v>37371</v>
      </c>
      <c r="E581">
        <v>100.35</v>
      </c>
      <c r="G581" s="1">
        <v>37371</v>
      </c>
      <c r="H581">
        <v>20.95</v>
      </c>
      <c r="J581" s="1">
        <v>37371</v>
      </c>
      <c r="K581">
        <v>19.78</v>
      </c>
    </row>
    <row r="582" spans="1:11" x14ac:dyDescent="0.25">
      <c r="A582" s="1">
        <v>37372</v>
      </c>
      <c r="B582">
        <v>1076.32</v>
      </c>
      <c r="D582" s="1">
        <v>37372</v>
      </c>
      <c r="E582">
        <v>99.11</v>
      </c>
      <c r="G582" s="1">
        <v>37372</v>
      </c>
      <c r="H582">
        <v>22.14</v>
      </c>
      <c r="J582" s="1">
        <v>37372</v>
      </c>
      <c r="K582">
        <v>21.14</v>
      </c>
    </row>
    <row r="583" spans="1:11" x14ac:dyDescent="0.25">
      <c r="A583" s="1">
        <v>37375</v>
      </c>
      <c r="B583">
        <v>1065.45</v>
      </c>
      <c r="D583" s="1">
        <v>37375</v>
      </c>
      <c r="E583">
        <v>98.2</v>
      </c>
      <c r="G583" s="1">
        <v>37375</v>
      </c>
      <c r="H583">
        <v>24.05</v>
      </c>
      <c r="J583" s="1">
        <v>37375</v>
      </c>
      <c r="K583">
        <v>22.45</v>
      </c>
    </row>
    <row r="584" spans="1:11" x14ac:dyDescent="0.25">
      <c r="A584" s="1">
        <v>37376</v>
      </c>
      <c r="B584">
        <v>1076.92</v>
      </c>
      <c r="D584" s="1">
        <v>37376</v>
      </c>
      <c r="E584">
        <v>99.46</v>
      </c>
      <c r="G584" s="1">
        <v>37376</v>
      </c>
      <c r="H584">
        <v>21.91</v>
      </c>
      <c r="J584" s="1">
        <v>37376</v>
      </c>
      <c r="K584">
        <v>21.01</v>
      </c>
    </row>
    <row r="585" spans="1:11" x14ac:dyDescent="0.25">
      <c r="A585" s="1">
        <v>37377</v>
      </c>
      <c r="B585">
        <v>1086.46</v>
      </c>
      <c r="D585" s="1">
        <v>37377</v>
      </c>
      <c r="E585">
        <v>100.6</v>
      </c>
      <c r="G585" s="1">
        <v>37377</v>
      </c>
      <c r="H585">
        <v>20.059999999999999</v>
      </c>
      <c r="J585" s="1">
        <v>37377</v>
      </c>
      <c r="K585">
        <v>19.649999999999999</v>
      </c>
    </row>
    <row r="586" spans="1:11" x14ac:dyDescent="0.25">
      <c r="A586" s="1">
        <v>37378</v>
      </c>
      <c r="B586">
        <v>1084.56</v>
      </c>
      <c r="D586" s="1">
        <v>37378</v>
      </c>
      <c r="E586">
        <v>100.92</v>
      </c>
      <c r="G586" s="1">
        <v>37378</v>
      </c>
      <c r="H586">
        <v>20.07</v>
      </c>
      <c r="J586" s="1">
        <v>37378</v>
      </c>
      <c r="K586">
        <v>19.73</v>
      </c>
    </row>
    <row r="587" spans="1:11" x14ac:dyDescent="0.25">
      <c r="A587" s="1">
        <v>37379</v>
      </c>
      <c r="B587">
        <v>1073.43</v>
      </c>
      <c r="D587" s="1">
        <v>37379</v>
      </c>
      <c r="E587">
        <v>100.07</v>
      </c>
      <c r="G587" s="1">
        <v>37379</v>
      </c>
      <c r="H587">
        <v>20.190000000000001</v>
      </c>
      <c r="J587" s="1">
        <v>37379</v>
      </c>
      <c r="K587">
        <v>20.04</v>
      </c>
    </row>
    <row r="588" spans="1:11" x14ac:dyDescent="0.25">
      <c r="A588" s="1">
        <v>37382</v>
      </c>
      <c r="B588">
        <v>1052.67</v>
      </c>
      <c r="D588" s="1">
        <v>37382</v>
      </c>
      <c r="E588">
        <v>98.08</v>
      </c>
      <c r="G588" s="1">
        <v>37382</v>
      </c>
      <c r="H588">
        <v>22.56</v>
      </c>
      <c r="J588" s="1">
        <v>37382</v>
      </c>
      <c r="K588">
        <v>20.96</v>
      </c>
    </row>
    <row r="589" spans="1:11" x14ac:dyDescent="0.25">
      <c r="A589" s="1">
        <v>37383</v>
      </c>
      <c r="B589">
        <v>1049.49</v>
      </c>
      <c r="D589" s="1">
        <v>37383</v>
      </c>
      <c r="E589">
        <v>98.37</v>
      </c>
      <c r="G589" s="1">
        <v>37383</v>
      </c>
      <c r="H589">
        <v>21.94</v>
      </c>
      <c r="J589" s="1">
        <v>37383</v>
      </c>
      <c r="K589">
        <v>21.63</v>
      </c>
    </row>
    <row r="590" spans="1:11" x14ac:dyDescent="0.25">
      <c r="A590" s="1">
        <v>37384</v>
      </c>
      <c r="B590">
        <v>1088.8499999999999</v>
      </c>
      <c r="D590" s="1">
        <v>37384</v>
      </c>
      <c r="E590">
        <v>101.42</v>
      </c>
      <c r="G590" s="1">
        <v>37384</v>
      </c>
      <c r="H590">
        <v>20.39</v>
      </c>
      <c r="J590" s="1">
        <v>37384</v>
      </c>
      <c r="K590">
        <v>19.87</v>
      </c>
    </row>
    <row r="591" spans="1:11" x14ac:dyDescent="0.25">
      <c r="A591" s="1">
        <v>37385</v>
      </c>
      <c r="B591">
        <v>1073.01</v>
      </c>
      <c r="D591" s="1">
        <v>37385</v>
      </c>
      <c r="E591">
        <v>100.37</v>
      </c>
      <c r="G591" s="1">
        <v>37385</v>
      </c>
      <c r="H591">
        <v>21.56</v>
      </c>
      <c r="J591" s="1">
        <v>37385</v>
      </c>
      <c r="K591">
        <v>20.27</v>
      </c>
    </row>
    <row r="592" spans="1:11" x14ac:dyDescent="0.25">
      <c r="A592" s="1">
        <v>37386</v>
      </c>
      <c r="B592">
        <v>1054.99</v>
      </c>
      <c r="D592" s="1">
        <v>37386</v>
      </c>
      <c r="E592">
        <v>99.4</v>
      </c>
      <c r="G592" s="1">
        <v>37386</v>
      </c>
      <c r="H592">
        <v>22.41</v>
      </c>
      <c r="J592" s="1">
        <v>37386</v>
      </c>
      <c r="K592">
        <v>20.94</v>
      </c>
    </row>
    <row r="593" spans="1:11" x14ac:dyDescent="0.25">
      <c r="A593" s="1">
        <v>37389</v>
      </c>
      <c r="B593">
        <v>1074.56</v>
      </c>
      <c r="D593" s="1">
        <v>37389</v>
      </c>
      <c r="E593">
        <v>101.1</v>
      </c>
      <c r="G593" s="1">
        <v>37389</v>
      </c>
      <c r="H593">
        <v>20.72</v>
      </c>
      <c r="J593" s="1">
        <v>37389</v>
      </c>
      <c r="K593">
        <v>19.77</v>
      </c>
    </row>
    <row r="594" spans="1:11" x14ac:dyDescent="0.25">
      <c r="A594" s="1">
        <v>37390</v>
      </c>
      <c r="B594">
        <v>1097.28</v>
      </c>
      <c r="D594" s="1">
        <v>37390</v>
      </c>
      <c r="E594">
        <v>102.98</v>
      </c>
      <c r="G594" s="1">
        <v>37390</v>
      </c>
      <c r="H594">
        <v>19.350000000000001</v>
      </c>
      <c r="J594" s="1">
        <v>37390</v>
      </c>
      <c r="K594">
        <v>18.12</v>
      </c>
    </row>
    <row r="595" spans="1:11" x14ac:dyDescent="0.25">
      <c r="A595" s="1">
        <v>37391</v>
      </c>
      <c r="B595">
        <v>1091.07</v>
      </c>
      <c r="D595" s="1">
        <v>37391</v>
      </c>
      <c r="E595">
        <v>102.44</v>
      </c>
      <c r="G595" s="1">
        <v>37391</v>
      </c>
      <c r="H595">
        <v>19.190000000000001</v>
      </c>
      <c r="J595" s="1">
        <v>37391</v>
      </c>
      <c r="K595">
        <v>17.25</v>
      </c>
    </row>
    <row r="596" spans="1:11" x14ac:dyDescent="0.25">
      <c r="A596" s="1">
        <v>37392</v>
      </c>
      <c r="B596">
        <v>1098.23</v>
      </c>
      <c r="D596" s="1">
        <v>37392</v>
      </c>
      <c r="E596">
        <v>102.89</v>
      </c>
      <c r="G596" s="1">
        <v>37392</v>
      </c>
      <c r="H596">
        <v>18.5</v>
      </c>
      <c r="J596" s="1">
        <v>37392</v>
      </c>
      <c r="K596">
        <v>17.57</v>
      </c>
    </row>
    <row r="597" spans="1:11" x14ac:dyDescent="0.25">
      <c r="A597" s="1">
        <v>37393</v>
      </c>
      <c r="B597">
        <v>1106.5899999999999</v>
      </c>
      <c r="D597" s="1">
        <v>37393</v>
      </c>
      <c r="E597">
        <v>103.53</v>
      </c>
      <c r="G597" s="1">
        <v>37393</v>
      </c>
      <c r="H597">
        <v>17.7</v>
      </c>
      <c r="J597" s="1">
        <v>37393</v>
      </c>
      <c r="K597">
        <v>16.8</v>
      </c>
    </row>
    <row r="598" spans="1:11" x14ac:dyDescent="0.25">
      <c r="A598" s="1">
        <v>37396</v>
      </c>
      <c r="B598">
        <v>1091.8800000000001</v>
      </c>
      <c r="D598" s="1">
        <v>37396</v>
      </c>
      <c r="E598">
        <v>102.3</v>
      </c>
      <c r="G598" s="1">
        <v>37396</v>
      </c>
      <c r="H598">
        <v>19.239999999999998</v>
      </c>
      <c r="J598" s="1">
        <v>37396</v>
      </c>
      <c r="K598">
        <v>17.989999999999998</v>
      </c>
    </row>
    <row r="599" spans="1:11" x14ac:dyDescent="0.25">
      <c r="A599" s="1">
        <v>37397</v>
      </c>
      <c r="B599">
        <v>1079.8800000000001</v>
      </c>
      <c r="D599" s="1">
        <v>37397</v>
      </c>
      <c r="E599">
        <v>101.06</v>
      </c>
      <c r="G599" s="1">
        <v>37397</v>
      </c>
      <c r="H599">
        <v>20.05</v>
      </c>
      <c r="J599" s="1">
        <v>37397</v>
      </c>
      <c r="K599">
        <v>18.5</v>
      </c>
    </row>
    <row r="600" spans="1:11" x14ac:dyDescent="0.25">
      <c r="A600" s="1">
        <v>37398</v>
      </c>
      <c r="B600">
        <v>1086.02</v>
      </c>
      <c r="D600" s="1">
        <v>37398</v>
      </c>
      <c r="E600">
        <v>101.58</v>
      </c>
      <c r="G600" s="1">
        <v>37398</v>
      </c>
      <c r="H600">
        <v>19.579999999999998</v>
      </c>
      <c r="J600" s="1">
        <v>37398</v>
      </c>
      <c r="K600">
        <v>19.41</v>
      </c>
    </row>
    <row r="601" spans="1:11" x14ac:dyDescent="0.25">
      <c r="A601" s="1">
        <v>37399</v>
      </c>
      <c r="B601">
        <v>1097.08</v>
      </c>
      <c r="D601" s="1">
        <v>37399</v>
      </c>
      <c r="E601">
        <v>102.16</v>
      </c>
      <c r="G601" s="1">
        <v>37399</v>
      </c>
      <c r="H601">
        <v>18.23</v>
      </c>
      <c r="J601" s="1">
        <v>37399</v>
      </c>
      <c r="K601">
        <v>17.71</v>
      </c>
    </row>
    <row r="602" spans="1:11" x14ac:dyDescent="0.25">
      <c r="A602" s="1">
        <v>37400</v>
      </c>
      <c r="B602">
        <v>1083.82</v>
      </c>
      <c r="D602" s="1">
        <v>37400</v>
      </c>
      <c r="E602">
        <v>101.04</v>
      </c>
      <c r="G602" s="1">
        <v>37400</v>
      </c>
      <c r="H602">
        <v>18.899999999999999</v>
      </c>
      <c r="J602" s="1">
        <v>37400</v>
      </c>
      <c r="K602">
        <v>18.3</v>
      </c>
    </row>
    <row r="603" spans="1:11" x14ac:dyDescent="0.25">
      <c r="A603" s="1">
        <v>37404</v>
      </c>
      <c r="B603">
        <v>1074.55</v>
      </c>
      <c r="D603" s="1">
        <v>37404</v>
      </c>
      <c r="E603">
        <v>99.82</v>
      </c>
      <c r="G603" s="1">
        <v>37404</v>
      </c>
      <c r="H603">
        <v>20.309999999999999</v>
      </c>
      <c r="J603" s="1">
        <v>37404</v>
      </c>
      <c r="K603">
        <v>19.7</v>
      </c>
    </row>
    <row r="604" spans="1:11" x14ac:dyDescent="0.25">
      <c r="A604" s="1">
        <v>37405</v>
      </c>
      <c r="B604">
        <v>1067.6600000000001</v>
      </c>
      <c r="D604" s="1">
        <v>37405</v>
      </c>
      <c r="E604">
        <v>99.23</v>
      </c>
      <c r="G604" s="1">
        <v>37405</v>
      </c>
      <c r="H604">
        <v>20.39</v>
      </c>
      <c r="J604" s="1">
        <v>37405</v>
      </c>
      <c r="K604">
        <v>20.02</v>
      </c>
    </row>
    <row r="605" spans="1:11" x14ac:dyDescent="0.25">
      <c r="A605" s="1">
        <v>37406</v>
      </c>
      <c r="B605">
        <v>1064.6600000000001</v>
      </c>
      <c r="D605" s="1">
        <v>37406</v>
      </c>
      <c r="E605">
        <v>99.12</v>
      </c>
      <c r="G605" s="1">
        <v>37406</v>
      </c>
      <c r="H605">
        <v>20.61</v>
      </c>
      <c r="J605" s="1">
        <v>37406</v>
      </c>
      <c r="K605">
        <v>20.34</v>
      </c>
    </row>
    <row r="606" spans="1:11" x14ac:dyDescent="0.25">
      <c r="A606" s="1">
        <v>37407</v>
      </c>
      <c r="B606">
        <v>1067.1400000000001</v>
      </c>
      <c r="D606" s="1">
        <v>37407</v>
      </c>
      <c r="E606">
        <v>99.25</v>
      </c>
      <c r="G606" s="1">
        <v>37407</v>
      </c>
      <c r="H606">
        <v>19.98</v>
      </c>
      <c r="J606" s="1">
        <v>37407</v>
      </c>
      <c r="K606">
        <v>19.93</v>
      </c>
    </row>
    <row r="607" spans="1:11" x14ac:dyDescent="0.25">
      <c r="A607" s="1">
        <v>37410</v>
      </c>
      <c r="B607">
        <v>1040.68</v>
      </c>
      <c r="D607" s="1">
        <v>37410</v>
      </c>
      <c r="E607">
        <v>97.1</v>
      </c>
      <c r="G607" s="1">
        <v>37410</v>
      </c>
      <c r="H607">
        <v>23.37</v>
      </c>
      <c r="J607" s="1">
        <v>37410</v>
      </c>
      <c r="K607">
        <v>22.04</v>
      </c>
    </row>
    <row r="608" spans="1:11" x14ac:dyDescent="0.25">
      <c r="A608" s="1">
        <v>37411</v>
      </c>
      <c r="B608">
        <v>1040.69</v>
      </c>
      <c r="D608" s="1">
        <v>37411</v>
      </c>
      <c r="E608">
        <v>96.88</v>
      </c>
      <c r="G608" s="1">
        <v>37411</v>
      </c>
      <c r="H608">
        <v>23.89</v>
      </c>
      <c r="J608" s="1">
        <v>37411</v>
      </c>
      <c r="K608">
        <v>23.05</v>
      </c>
    </row>
    <row r="609" spans="1:11" x14ac:dyDescent="0.25">
      <c r="A609" s="1">
        <v>37412</v>
      </c>
      <c r="B609">
        <v>1049.9000000000001</v>
      </c>
      <c r="D609" s="1">
        <v>37412</v>
      </c>
      <c r="E609">
        <v>97.97</v>
      </c>
      <c r="G609" s="1">
        <v>37412</v>
      </c>
      <c r="H609">
        <v>22.61</v>
      </c>
      <c r="J609" s="1">
        <v>37412</v>
      </c>
      <c r="K609">
        <v>21.96</v>
      </c>
    </row>
    <row r="610" spans="1:11" x14ac:dyDescent="0.25">
      <c r="A610" s="1">
        <v>37413</v>
      </c>
      <c r="B610">
        <v>1029.1500000000001</v>
      </c>
      <c r="D610" s="1">
        <v>37413</v>
      </c>
      <c r="E610">
        <v>96.25</v>
      </c>
      <c r="G610" s="1">
        <v>37413</v>
      </c>
      <c r="H610">
        <v>24.16</v>
      </c>
      <c r="J610" s="1">
        <v>37413</v>
      </c>
      <c r="K610">
        <v>23.59</v>
      </c>
    </row>
    <row r="611" spans="1:11" x14ac:dyDescent="0.25">
      <c r="A611" s="1">
        <v>37414</v>
      </c>
      <c r="B611">
        <v>1027.53</v>
      </c>
      <c r="D611" s="1">
        <v>37414</v>
      </c>
      <c r="E611">
        <v>95.9</v>
      </c>
      <c r="G611" s="1">
        <v>37414</v>
      </c>
      <c r="H611">
        <v>23.51</v>
      </c>
      <c r="J611" s="1">
        <v>37414</v>
      </c>
      <c r="K611">
        <v>23.01</v>
      </c>
    </row>
    <row r="612" spans="1:11" x14ac:dyDescent="0.25">
      <c r="A612" s="1">
        <v>37417</v>
      </c>
      <c r="B612">
        <v>1030.74</v>
      </c>
      <c r="D612" s="1">
        <v>37417</v>
      </c>
      <c r="E612">
        <v>96.45</v>
      </c>
      <c r="G612" s="1">
        <v>37417</v>
      </c>
      <c r="H612">
        <v>23.72</v>
      </c>
      <c r="J612" s="1">
        <v>37417</v>
      </c>
      <c r="K612">
        <v>22.81</v>
      </c>
    </row>
    <row r="613" spans="1:11" x14ac:dyDescent="0.25">
      <c r="A613" s="1">
        <v>37418</v>
      </c>
      <c r="B613">
        <v>1013.6</v>
      </c>
      <c r="D613" s="1">
        <v>37418</v>
      </c>
      <c r="E613">
        <v>95.17</v>
      </c>
      <c r="G613" s="1">
        <v>37418</v>
      </c>
      <c r="H613">
        <v>24.45</v>
      </c>
      <c r="J613" s="1">
        <v>37418</v>
      </c>
      <c r="K613">
        <v>23.56</v>
      </c>
    </row>
    <row r="614" spans="1:11" x14ac:dyDescent="0.25">
      <c r="A614" s="1">
        <v>37419</v>
      </c>
      <c r="B614">
        <v>1020.26</v>
      </c>
      <c r="D614" s="1">
        <v>37419</v>
      </c>
      <c r="E614">
        <v>96.18</v>
      </c>
      <c r="G614" s="1">
        <v>37419</v>
      </c>
      <c r="H614">
        <v>24.15</v>
      </c>
      <c r="J614" s="1">
        <v>37419</v>
      </c>
      <c r="K614">
        <v>23.37</v>
      </c>
    </row>
    <row r="615" spans="1:11" x14ac:dyDescent="0.25">
      <c r="A615" s="1">
        <v>37420</v>
      </c>
      <c r="B615">
        <v>1009.56</v>
      </c>
      <c r="D615" s="1">
        <v>37420</v>
      </c>
      <c r="E615">
        <v>95.03</v>
      </c>
      <c r="G615" s="1">
        <v>37420</v>
      </c>
      <c r="H615">
        <v>25.02</v>
      </c>
      <c r="J615" s="1">
        <v>37420</v>
      </c>
      <c r="K615">
        <v>24.16</v>
      </c>
    </row>
    <row r="616" spans="1:11" x14ac:dyDescent="0.25">
      <c r="A616" s="1">
        <v>37421</v>
      </c>
      <c r="B616">
        <v>1007.27</v>
      </c>
      <c r="D616" s="1">
        <v>37421</v>
      </c>
      <c r="E616">
        <v>94.74</v>
      </c>
      <c r="G616" s="1">
        <v>37421</v>
      </c>
      <c r="H616">
        <v>25.96</v>
      </c>
      <c r="J616" s="1">
        <v>37421</v>
      </c>
      <c r="K616">
        <v>25.23</v>
      </c>
    </row>
    <row r="617" spans="1:11" x14ac:dyDescent="0.25">
      <c r="A617" s="1">
        <v>37424</v>
      </c>
      <c r="B617">
        <v>1036.17</v>
      </c>
      <c r="D617" s="1">
        <v>37424</v>
      </c>
      <c r="E617">
        <v>96.87</v>
      </c>
      <c r="G617" s="1">
        <v>37424</v>
      </c>
      <c r="H617">
        <v>24.64</v>
      </c>
      <c r="J617" s="1">
        <v>37424</v>
      </c>
      <c r="K617">
        <v>23.81</v>
      </c>
    </row>
    <row r="618" spans="1:11" x14ac:dyDescent="0.25">
      <c r="A618" s="1">
        <v>37425</v>
      </c>
      <c r="B618">
        <v>1037.1400000000001</v>
      </c>
      <c r="D618" s="1">
        <v>37425</v>
      </c>
      <c r="E618">
        <v>97.06</v>
      </c>
      <c r="G618" s="1">
        <v>37425</v>
      </c>
      <c r="H618">
        <v>24.24</v>
      </c>
      <c r="J618" s="1">
        <v>37425</v>
      </c>
      <c r="K618">
        <v>23.47</v>
      </c>
    </row>
    <row r="619" spans="1:11" x14ac:dyDescent="0.25">
      <c r="A619" s="1">
        <v>37426</v>
      </c>
      <c r="B619">
        <v>1019.99</v>
      </c>
      <c r="D619" s="1">
        <v>37426</v>
      </c>
      <c r="E619">
        <v>95.62</v>
      </c>
      <c r="G619" s="1">
        <v>37426</v>
      </c>
      <c r="H619">
        <v>26.06</v>
      </c>
      <c r="J619" s="1">
        <v>37426</v>
      </c>
      <c r="K619">
        <v>25.35</v>
      </c>
    </row>
    <row r="620" spans="1:11" x14ac:dyDescent="0.25">
      <c r="A620" s="1">
        <v>37427</v>
      </c>
      <c r="B620">
        <v>1006.29</v>
      </c>
      <c r="D620" s="1">
        <v>37427</v>
      </c>
      <c r="E620">
        <v>94.32</v>
      </c>
      <c r="G620" s="1">
        <v>37427</v>
      </c>
      <c r="H620">
        <v>27.48</v>
      </c>
      <c r="J620" s="1">
        <v>37427</v>
      </c>
      <c r="K620">
        <v>26.7</v>
      </c>
    </row>
    <row r="621" spans="1:11" x14ac:dyDescent="0.25">
      <c r="A621" s="1">
        <v>37428</v>
      </c>
      <c r="B621">
        <v>989.14</v>
      </c>
      <c r="D621" s="1">
        <v>37428</v>
      </c>
      <c r="E621">
        <v>92.54</v>
      </c>
      <c r="G621" s="1">
        <v>37428</v>
      </c>
      <c r="H621">
        <v>27.23</v>
      </c>
      <c r="J621" s="1">
        <v>37428</v>
      </c>
      <c r="K621">
        <v>26.51</v>
      </c>
    </row>
    <row r="622" spans="1:11" x14ac:dyDescent="0.25">
      <c r="A622" s="1">
        <v>37431</v>
      </c>
      <c r="B622">
        <v>992.72</v>
      </c>
      <c r="D622" s="1">
        <v>37431</v>
      </c>
      <c r="E622">
        <v>92.82</v>
      </c>
      <c r="G622" s="1">
        <v>37431</v>
      </c>
      <c r="H622">
        <v>26.98</v>
      </c>
      <c r="J622" s="1">
        <v>37431</v>
      </c>
      <c r="K622">
        <v>25.88</v>
      </c>
    </row>
    <row r="623" spans="1:11" x14ac:dyDescent="0.25">
      <c r="A623" s="1">
        <v>37432</v>
      </c>
      <c r="B623">
        <v>976.14</v>
      </c>
      <c r="D623" s="1">
        <v>37432</v>
      </c>
      <c r="E623">
        <v>91.27</v>
      </c>
      <c r="G623" s="1">
        <v>37432</v>
      </c>
      <c r="H623">
        <v>27.84</v>
      </c>
      <c r="J623" s="1">
        <v>37432</v>
      </c>
      <c r="K623">
        <v>26.35</v>
      </c>
    </row>
    <row r="624" spans="1:11" x14ac:dyDescent="0.25">
      <c r="A624" s="1">
        <v>37433</v>
      </c>
      <c r="B624">
        <v>973.53</v>
      </c>
      <c r="D624" s="1">
        <v>37433</v>
      </c>
      <c r="E624">
        <v>91.2</v>
      </c>
      <c r="G624" s="1">
        <v>37433</v>
      </c>
      <c r="H624">
        <v>28.42</v>
      </c>
      <c r="J624" s="1">
        <v>37433</v>
      </c>
      <c r="K624">
        <v>27.45</v>
      </c>
    </row>
    <row r="625" spans="1:11" x14ac:dyDescent="0.25">
      <c r="A625" s="1">
        <v>37434</v>
      </c>
      <c r="B625">
        <v>990.64</v>
      </c>
      <c r="D625" s="1">
        <v>37434</v>
      </c>
      <c r="E625">
        <v>92.7</v>
      </c>
      <c r="G625" s="1">
        <v>37434</v>
      </c>
      <c r="H625">
        <v>26.29</v>
      </c>
      <c r="J625" s="1">
        <v>37434</v>
      </c>
      <c r="K625">
        <v>25.73</v>
      </c>
    </row>
    <row r="626" spans="1:11" x14ac:dyDescent="0.25">
      <c r="A626" s="1">
        <v>37435</v>
      </c>
      <c r="B626">
        <v>989.81</v>
      </c>
      <c r="D626" s="1">
        <v>37435</v>
      </c>
      <c r="E626">
        <v>92.43</v>
      </c>
      <c r="G626" s="1">
        <v>37435</v>
      </c>
      <c r="H626">
        <v>25.4</v>
      </c>
      <c r="J626" s="1">
        <v>37435</v>
      </c>
      <c r="K626">
        <v>24.87</v>
      </c>
    </row>
    <row r="627" spans="1:11" x14ac:dyDescent="0.25">
      <c r="A627" s="1">
        <v>37438</v>
      </c>
      <c r="B627">
        <v>968.65</v>
      </c>
      <c r="D627" s="1">
        <v>37438</v>
      </c>
      <c r="E627">
        <v>91.1</v>
      </c>
      <c r="G627" s="1">
        <v>37438</v>
      </c>
      <c r="H627">
        <v>27.11</v>
      </c>
      <c r="J627" s="1">
        <v>37438</v>
      </c>
      <c r="K627">
        <v>25.52</v>
      </c>
    </row>
    <row r="628" spans="1:11" x14ac:dyDescent="0.25">
      <c r="A628" s="1">
        <v>37439</v>
      </c>
      <c r="B628">
        <v>948.09</v>
      </c>
      <c r="D628" s="1">
        <v>37439</v>
      </c>
      <c r="E628">
        <v>90.08</v>
      </c>
      <c r="G628" s="1">
        <v>37439</v>
      </c>
      <c r="H628">
        <v>28.96</v>
      </c>
      <c r="J628" s="1">
        <v>37439</v>
      </c>
      <c r="K628">
        <v>26.6</v>
      </c>
    </row>
    <row r="629" spans="1:11" x14ac:dyDescent="0.25">
      <c r="A629" s="1">
        <v>37440</v>
      </c>
      <c r="B629">
        <v>953.99</v>
      </c>
      <c r="D629" s="1">
        <v>37440</v>
      </c>
      <c r="E629">
        <v>90.55</v>
      </c>
      <c r="G629" s="1">
        <v>37440</v>
      </c>
      <c r="H629">
        <v>29.42</v>
      </c>
      <c r="J629" s="1">
        <v>37440</v>
      </c>
      <c r="K629">
        <v>27.01</v>
      </c>
    </row>
    <row r="630" spans="1:11" x14ac:dyDescent="0.25">
      <c r="A630" s="1">
        <v>37442</v>
      </c>
      <c r="B630">
        <v>989.03</v>
      </c>
      <c r="D630" s="1">
        <v>37442</v>
      </c>
      <c r="E630">
        <v>93.8</v>
      </c>
      <c r="G630" s="1">
        <v>37442</v>
      </c>
      <c r="H630">
        <v>27.11</v>
      </c>
      <c r="J630" s="1">
        <v>37442</v>
      </c>
      <c r="K630">
        <v>25.53</v>
      </c>
    </row>
    <row r="631" spans="1:11" x14ac:dyDescent="0.25">
      <c r="A631" s="1">
        <v>37445</v>
      </c>
      <c r="B631">
        <v>976.98</v>
      </c>
      <c r="D631" s="1">
        <v>37445</v>
      </c>
      <c r="E631">
        <v>92.75</v>
      </c>
      <c r="G631" s="1">
        <v>37445</v>
      </c>
      <c r="H631">
        <v>28.25</v>
      </c>
      <c r="J631" s="1">
        <v>37445</v>
      </c>
      <c r="K631">
        <v>27.07</v>
      </c>
    </row>
    <row r="632" spans="1:11" x14ac:dyDescent="0.25">
      <c r="A632" s="1">
        <v>37446</v>
      </c>
      <c r="B632">
        <v>952.83</v>
      </c>
      <c r="D632" s="1">
        <v>37446</v>
      </c>
      <c r="E632">
        <v>90.96</v>
      </c>
      <c r="G632" s="1">
        <v>37446</v>
      </c>
      <c r="H632">
        <v>30.22</v>
      </c>
      <c r="J632" s="1">
        <v>37446</v>
      </c>
      <c r="K632">
        <v>27.94</v>
      </c>
    </row>
    <row r="633" spans="1:11" x14ac:dyDescent="0.25">
      <c r="A633" s="1">
        <v>37447</v>
      </c>
      <c r="B633">
        <v>920.47</v>
      </c>
      <c r="D633" s="1">
        <v>37447</v>
      </c>
      <c r="E633">
        <v>88.14</v>
      </c>
      <c r="G633" s="1">
        <v>37447</v>
      </c>
      <c r="H633">
        <v>34.1</v>
      </c>
      <c r="J633" s="1">
        <v>37447</v>
      </c>
      <c r="K633">
        <v>30.27</v>
      </c>
    </row>
    <row r="634" spans="1:11" x14ac:dyDescent="0.25">
      <c r="A634" s="1">
        <v>37448</v>
      </c>
      <c r="B634">
        <v>927.37</v>
      </c>
      <c r="D634" s="1">
        <v>37448</v>
      </c>
      <c r="E634">
        <v>88.02</v>
      </c>
      <c r="G634" s="1">
        <v>37448</v>
      </c>
      <c r="H634">
        <v>33.85</v>
      </c>
      <c r="J634" s="1">
        <v>37448</v>
      </c>
      <c r="K634">
        <v>29.71</v>
      </c>
    </row>
    <row r="635" spans="1:11" x14ac:dyDescent="0.25">
      <c r="A635" s="1">
        <v>37449</v>
      </c>
      <c r="B635">
        <v>921.39</v>
      </c>
      <c r="D635" s="1">
        <v>37449</v>
      </c>
      <c r="E635">
        <v>86.85</v>
      </c>
      <c r="G635" s="1">
        <v>37449</v>
      </c>
      <c r="H635">
        <v>32.94</v>
      </c>
      <c r="J635" s="1">
        <v>37449</v>
      </c>
      <c r="K635">
        <v>28.46</v>
      </c>
    </row>
    <row r="636" spans="1:11" x14ac:dyDescent="0.25">
      <c r="A636" s="1">
        <v>37452</v>
      </c>
      <c r="B636">
        <v>917.93</v>
      </c>
      <c r="D636" s="1">
        <v>37452</v>
      </c>
      <c r="E636">
        <v>86.39</v>
      </c>
      <c r="G636" s="1">
        <v>37452</v>
      </c>
      <c r="H636">
        <v>35.03</v>
      </c>
      <c r="J636" s="1">
        <v>37452</v>
      </c>
      <c r="K636">
        <v>29.71</v>
      </c>
    </row>
    <row r="637" spans="1:11" x14ac:dyDescent="0.25">
      <c r="A637" s="1">
        <v>37453</v>
      </c>
      <c r="B637">
        <v>901.05</v>
      </c>
      <c r="D637" s="1">
        <v>37453</v>
      </c>
      <c r="E637">
        <v>84.73</v>
      </c>
      <c r="G637" s="1">
        <v>37453</v>
      </c>
      <c r="H637">
        <v>36.65</v>
      </c>
      <c r="J637" s="1">
        <v>37453</v>
      </c>
      <c r="K637">
        <v>34.21</v>
      </c>
    </row>
    <row r="638" spans="1:11" x14ac:dyDescent="0.25">
      <c r="A638" s="1">
        <v>37454</v>
      </c>
      <c r="B638">
        <v>906.04</v>
      </c>
      <c r="D638" s="1">
        <v>37454</v>
      </c>
      <c r="E638">
        <v>85.42</v>
      </c>
      <c r="G638" s="1">
        <v>37454</v>
      </c>
      <c r="H638">
        <v>35.450000000000003</v>
      </c>
      <c r="J638" s="1">
        <v>37454</v>
      </c>
      <c r="K638">
        <v>32.68</v>
      </c>
    </row>
    <row r="639" spans="1:11" x14ac:dyDescent="0.25">
      <c r="A639" s="1">
        <v>37455</v>
      </c>
      <c r="B639">
        <v>881.56</v>
      </c>
      <c r="D639" s="1">
        <v>37455</v>
      </c>
      <c r="E639">
        <v>84.09</v>
      </c>
      <c r="G639" s="1">
        <v>37455</v>
      </c>
      <c r="H639">
        <v>35.119999999999997</v>
      </c>
      <c r="J639" s="1">
        <v>37455</v>
      </c>
      <c r="K639">
        <v>32.31</v>
      </c>
    </row>
    <row r="640" spans="1:11" x14ac:dyDescent="0.25">
      <c r="A640" s="1">
        <v>37456</v>
      </c>
      <c r="B640">
        <v>847.76</v>
      </c>
      <c r="D640" s="1">
        <v>37456</v>
      </c>
      <c r="E640">
        <v>80.19</v>
      </c>
      <c r="G640" s="1">
        <v>37456</v>
      </c>
      <c r="H640">
        <v>38.17</v>
      </c>
      <c r="J640" s="1">
        <v>37456</v>
      </c>
      <c r="K640">
        <v>33.08</v>
      </c>
    </row>
    <row r="641" spans="1:11" x14ac:dyDescent="0.25">
      <c r="A641" s="1">
        <v>37459</v>
      </c>
      <c r="B641">
        <v>819.85</v>
      </c>
      <c r="D641" s="1">
        <v>37459</v>
      </c>
      <c r="E641">
        <v>77.849999999999994</v>
      </c>
      <c r="G641" s="1">
        <v>37459</v>
      </c>
      <c r="H641">
        <v>41.87</v>
      </c>
      <c r="J641" s="1">
        <v>37459</v>
      </c>
      <c r="K641">
        <v>35</v>
      </c>
    </row>
    <row r="642" spans="1:11" x14ac:dyDescent="0.25">
      <c r="A642" s="1">
        <v>37460</v>
      </c>
      <c r="B642">
        <v>797.7</v>
      </c>
      <c r="D642" s="1">
        <v>37460</v>
      </c>
      <c r="E642">
        <v>77.02</v>
      </c>
      <c r="G642" s="1">
        <v>37460</v>
      </c>
      <c r="H642">
        <v>44.92</v>
      </c>
      <c r="J642" s="1">
        <v>37460</v>
      </c>
      <c r="K642">
        <v>41.81</v>
      </c>
    </row>
    <row r="643" spans="1:11" x14ac:dyDescent="0.25">
      <c r="A643" s="1">
        <v>37461</v>
      </c>
      <c r="B643">
        <v>843.42</v>
      </c>
      <c r="D643" s="1">
        <v>37461</v>
      </c>
      <c r="E643">
        <v>81.91</v>
      </c>
      <c r="G643" s="1">
        <v>37461</v>
      </c>
      <c r="H643">
        <v>39.86</v>
      </c>
      <c r="J643" s="1">
        <v>37461</v>
      </c>
      <c r="K643">
        <v>39.5</v>
      </c>
    </row>
    <row r="644" spans="1:11" x14ac:dyDescent="0.25">
      <c r="A644" s="1">
        <v>37462</v>
      </c>
      <c r="B644">
        <v>838.68</v>
      </c>
      <c r="D644" s="1">
        <v>37462</v>
      </c>
      <c r="E644">
        <v>81.86</v>
      </c>
      <c r="G644" s="1">
        <v>37462</v>
      </c>
      <c r="H644">
        <v>39.270000000000003</v>
      </c>
      <c r="J644" s="1">
        <v>37462</v>
      </c>
      <c r="K644">
        <v>39.450000000000003</v>
      </c>
    </row>
    <row r="645" spans="1:11" x14ac:dyDescent="0.25">
      <c r="A645" s="1">
        <v>37463</v>
      </c>
      <c r="B645">
        <v>852.84</v>
      </c>
      <c r="D645" s="1">
        <v>37463</v>
      </c>
      <c r="E645">
        <v>82.64</v>
      </c>
      <c r="G645" s="1">
        <v>37463</v>
      </c>
      <c r="H645">
        <v>35.51</v>
      </c>
      <c r="J645" s="1">
        <v>37463</v>
      </c>
      <c r="K645">
        <v>36.28</v>
      </c>
    </row>
    <row r="646" spans="1:11" x14ac:dyDescent="0.25">
      <c r="A646" s="1">
        <v>37466</v>
      </c>
      <c r="B646">
        <v>898.96</v>
      </c>
      <c r="D646" s="1">
        <v>37466</v>
      </c>
      <c r="E646">
        <v>87.12</v>
      </c>
      <c r="G646" s="1">
        <v>37466</v>
      </c>
      <c r="H646">
        <v>31.33</v>
      </c>
      <c r="J646" s="1">
        <v>37466</v>
      </c>
      <c r="K646">
        <v>31.65</v>
      </c>
    </row>
    <row r="647" spans="1:11" x14ac:dyDescent="0.25">
      <c r="A647" s="1">
        <v>37467</v>
      </c>
      <c r="B647">
        <v>902.78</v>
      </c>
      <c r="D647" s="1">
        <v>37467</v>
      </c>
      <c r="E647">
        <v>86.8</v>
      </c>
      <c r="G647" s="1">
        <v>37467</v>
      </c>
      <c r="H647">
        <v>31.92</v>
      </c>
      <c r="J647" s="1">
        <v>37467</v>
      </c>
      <c r="K647">
        <v>31.88</v>
      </c>
    </row>
    <row r="648" spans="1:11" x14ac:dyDescent="0.25">
      <c r="A648" s="1">
        <v>37468</v>
      </c>
      <c r="B648">
        <v>911.62</v>
      </c>
      <c r="D648" s="1">
        <v>37468</v>
      </c>
      <c r="E648">
        <v>87.37</v>
      </c>
      <c r="G648" s="1">
        <v>37468</v>
      </c>
      <c r="H648">
        <v>32.03</v>
      </c>
      <c r="J648" s="1">
        <v>37468</v>
      </c>
      <c r="K648">
        <v>31.69</v>
      </c>
    </row>
    <row r="649" spans="1:11" x14ac:dyDescent="0.25">
      <c r="A649" s="1">
        <v>37469</v>
      </c>
      <c r="B649">
        <v>884.66</v>
      </c>
      <c r="D649" s="1">
        <v>37469</v>
      </c>
      <c r="E649">
        <v>85.07</v>
      </c>
      <c r="G649" s="1">
        <v>37469</v>
      </c>
      <c r="H649">
        <v>36.950000000000003</v>
      </c>
      <c r="J649" s="1">
        <v>37469</v>
      </c>
      <c r="K649">
        <v>34.72</v>
      </c>
    </row>
    <row r="650" spans="1:11" x14ac:dyDescent="0.25">
      <c r="A650" s="1">
        <v>37470</v>
      </c>
      <c r="B650">
        <v>864.24</v>
      </c>
      <c r="D650" s="1">
        <v>37470</v>
      </c>
      <c r="E650">
        <v>83.13</v>
      </c>
      <c r="G650" s="1">
        <v>37470</v>
      </c>
      <c r="H650">
        <v>41.29</v>
      </c>
      <c r="J650" s="1">
        <v>37470</v>
      </c>
      <c r="K650">
        <v>40.119999999999997</v>
      </c>
    </row>
    <row r="651" spans="1:11" x14ac:dyDescent="0.25">
      <c r="A651" s="1">
        <v>37473</v>
      </c>
      <c r="B651">
        <v>834.6</v>
      </c>
      <c r="D651" s="1">
        <v>37473</v>
      </c>
      <c r="E651">
        <v>80.44</v>
      </c>
      <c r="G651" s="1">
        <v>37473</v>
      </c>
      <c r="H651">
        <v>45.08</v>
      </c>
      <c r="J651" s="1">
        <v>37473</v>
      </c>
      <c r="K651">
        <v>41.85</v>
      </c>
    </row>
    <row r="652" spans="1:11" x14ac:dyDescent="0.25">
      <c r="A652" s="1">
        <v>37474</v>
      </c>
      <c r="B652">
        <v>859.57</v>
      </c>
      <c r="D652" s="1">
        <v>37474</v>
      </c>
      <c r="E652">
        <v>82.74</v>
      </c>
      <c r="G652" s="1">
        <v>37474</v>
      </c>
      <c r="H652">
        <v>42.03</v>
      </c>
      <c r="J652" s="1">
        <v>37474</v>
      </c>
      <c r="K652">
        <v>40.36</v>
      </c>
    </row>
    <row r="653" spans="1:11" x14ac:dyDescent="0.25">
      <c r="A653" s="1">
        <v>37475</v>
      </c>
      <c r="B653">
        <v>876.77</v>
      </c>
      <c r="D653" s="1">
        <v>37475</v>
      </c>
      <c r="E653">
        <v>84.56</v>
      </c>
      <c r="G653" s="1">
        <v>37475</v>
      </c>
      <c r="H653">
        <v>38.729999999999997</v>
      </c>
      <c r="J653" s="1">
        <v>37475</v>
      </c>
      <c r="K653">
        <v>38.44</v>
      </c>
    </row>
    <row r="654" spans="1:11" x14ac:dyDescent="0.25">
      <c r="A654" s="1">
        <v>37476</v>
      </c>
      <c r="B654">
        <v>905.46</v>
      </c>
      <c r="D654" s="1">
        <v>37476</v>
      </c>
      <c r="E654">
        <v>87.12</v>
      </c>
      <c r="G654" s="1">
        <v>37476</v>
      </c>
      <c r="H654">
        <v>36.33</v>
      </c>
      <c r="J654" s="1">
        <v>37476</v>
      </c>
      <c r="K654">
        <v>36.04</v>
      </c>
    </row>
    <row r="655" spans="1:11" x14ac:dyDescent="0.25">
      <c r="A655" s="1">
        <v>37477</v>
      </c>
      <c r="B655">
        <v>908.64</v>
      </c>
      <c r="D655" s="1">
        <v>37477</v>
      </c>
      <c r="E655">
        <v>87.45</v>
      </c>
      <c r="G655" s="1">
        <v>37477</v>
      </c>
      <c r="H655">
        <v>35.33</v>
      </c>
      <c r="J655" s="1">
        <v>37477</v>
      </c>
      <c r="K655">
        <v>35.130000000000003</v>
      </c>
    </row>
    <row r="656" spans="1:11" x14ac:dyDescent="0.25">
      <c r="A656" s="1">
        <v>37480</v>
      </c>
      <c r="B656">
        <v>903.8</v>
      </c>
      <c r="D656" s="1">
        <v>37480</v>
      </c>
      <c r="E656">
        <v>86.89</v>
      </c>
      <c r="G656" s="1">
        <v>37480</v>
      </c>
      <c r="H656">
        <v>37.049999999999997</v>
      </c>
      <c r="J656" s="1">
        <v>37480</v>
      </c>
      <c r="K656">
        <v>38.69</v>
      </c>
    </row>
    <row r="657" spans="1:11" x14ac:dyDescent="0.25">
      <c r="A657" s="1">
        <v>37481</v>
      </c>
      <c r="B657">
        <v>884.21</v>
      </c>
      <c r="D657" s="1">
        <v>37481</v>
      </c>
      <c r="E657">
        <v>84.82</v>
      </c>
      <c r="G657" s="1">
        <v>37481</v>
      </c>
      <c r="H657">
        <v>35.82</v>
      </c>
      <c r="J657" s="1">
        <v>37481</v>
      </c>
      <c r="K657">
        <v>37.21</v>
      </c>
    </row>
    <row r="658" spans="1:11" x14ac:dyDescent="0.25">
      <c r="A658" s="1">
        <v>37482</v>
      </c>
      <c r="B658">
        <v>919.62</v>
      </c>
      <c r="D658" s="1">
        <v>37482</v>
      </c>
      <c r="E658">
        <v>87.43</v>
      </c>
      <c r="G658" s="1">
        <v>37482</v>
      </c>
      <c r="H658">
        <v>32.36</v>
      </c>
      <c r="J658" s="1">
        <v>37482</v>
      </c>
      <c r="K658">
        <v>34.39</v>
      </c>
    </row>
    <row r="659" spans="1:11" x14ac:dyDescent="0.25">
      <c r="A659" s="1">
        <v>37483</v>
      </c>
      <c r="B659">
        <v>930.25</v>
      </c>
      <c r="D659" s="1">
        <v>37483</v>
      </c>
      <c r="E659">
        <v>88.18</v>
      </c>
      <c r="G659" s="1">
        <v>37483</v>
      </c>
      <c r="H659">
        <v>29.43</v>
      </c>
      <c r="J659" s="1">
        <v>37483</v>
      </c>
      <c r="K659">
        <v>33.18</v>
      </c>
    </row>
    <row r="660" spans="1:11" x14ac:dyDescent="0.25">
      <c r="A660" s="1">
        <v>37484</v>
      </c>
      <c r="B660">
        <v>928.77</v>
      </c>
      <c r="D660" s="1">
        <v>37484</v>
      </c>
      <c r="E660">
        <v>87.78</v>
      </c>
      <c r="G660" s="1">
        <v>37484</v>
      </c>
      <c r="H660">
        <v>28.81</v>
      </c>
      <c r="J660" s="1">
        <v>37484</v>
      </c>
      <c r="K660">
        <v>30.06</v>
      </c>
    </row>
    <row r="661" spans="1:11" x14ac:dyDescent="0.25">
      <c r="A661" s="1">
        <v>37487</v>
      </c>
      <c r="B661">
        <v>950.72</v>
      </c>
      <c r="D661" s="1">
        <v>37487</v>
      </c>
      <c r="E661">
        <v>89.91</v>
      </c>
      <c r="G661" s="1">
        <v>37487</v>
      </c>
      <c r="H661">
        <v>28.61</v>
      </c>
      <c r="J661" s="1">
        <v>37487</v>
      </c>
      <c r="K661">
        <v>29.44</v>
      </c>
    </row>
    <row r="662" spans="1:11" x14ac:dyDescent="0.25">
      <c r="A662" s="1">
        <v>37488</v>
      </c>
      <c r="B662">
        <v>937.43</v>
      </c>
      <c r="D662" s="1">
        <v>37488</v>
      </c>
      <c r="E662">
        <v>88.72</v>
      </c>
      <c r="G662" s="1">
        <v>37488</v>
      </c>
      <c r="H662">
        <v>29.59</v>
      </c>
      <c r="J662" s="1">
        <v>37488</v>
      </c>
      <c r="K662">
        <v>30.08</v>
      </c>
    </row>
    <row r="663" spans="1:11" x14ac:dyDescent="0.25">
      <c r="A663" s="1">
        <v>37489</v>
      </c>
      <c r="B663">
        <v>949.36</v>
      </c>
      <c r="D663" s="1">
        <v>37489</v>
      </c>
      <c r="E663">
        <v>89.57</v>
      </c>
      <c r="G663" s="1">
        <v>37489</v>
      </c>
      <c r="H663">
        <v>28.23</v>
      </c>
      <c r="J663" s="1">
        <v>37489</v>
      </c>
      <c r="K663">
        <v>29.73</v>
      </c>
    </row>
    <row r="664" spans="1:11" x14ac:dyDescent="0.25">
      <c r="A664" s="1">
        <v>37490</v>
      </c>
      <c r="B664">
        <v>962.7</v>
      </c>
      <c r="D664" s="1">
        <v>37490</v>
      </c>
      <c r="E664">
        <v>90.54</v>
      </c>
      <c r="G664" s="1">
        <v>37490</v>
      </c>
      <c r="H664">
        <v>27.75</v>
      </c>
      <c r="J664" s="1">
        <v>37490</v>
      </c>
      <c r="K664">
        <v>28.49</v>
      </c>
    </row>
    <row r="665" spans="1:11" x14ac:dyDescent="0.25">
      <c r="A665" s="1">
        <v>37491</v>
      </c>
      <c r="B665">
        <v>940.86</v>
      </c>
      <c r="D665" s="1">
        <v>37491</v>
      </c>
      <c r="E665">
        <v>88.73</v>
      </c>
      <c r="G665" s="1">
        <v>37491</v>
      </c>
      <c r="H665">
        <v>29.32</v>
      </c>
      <c r="J665" s="1">
        <v>37491</v>
      </c>
      <c r="K665">
        <v>29.22</v>
      </c>
    </row>
    <row r="666" spans="1:11" x14ac:dyDescent="0.25">
      <c r="A666" s="1">
        <v>37494</v>
      </c>
      <c r="B666">
        <v>947.95</v>
      </c>
      <c r="D666" s="1">
        <v>37494</v>
      </c>
      <c r="E666">
        <v>89.19</v>
      </c>
      <c r="G666" s="1">
        <v>37494</v>
      </c>
      <c r="H666">
        <v>29.89</v>
      </c>
      <c r="J666" s="1">
        <v>37494</v>
      </c>
      <c r="K666">
        <v>30.71</v>
      </c>
    </row>
    <row r="667" spans="1:11" x14ac:dyDescent="0.25">
      <c r="A667" s="1">
        <v>37495</v>
      </c>
      <c r="B667">
        <v>934.82</v>
      </c>
      <c r="D667" s="1">
        <v>37495</v>
      </c>
      <c r="E667">
        <v>88.24</v>
      </c>
      <c r="G667" s="1">
        <v>37495</v>
      </c>
      <c r="H667">
        <v>30.11</v>
      </c>
      <c r="J667" s="1">
        <v>37495</v>
      </c>
      <c r="K667">
        <v>30.8</v>
      </c>
    </row>
    <row r="668" spans="1:11" x14ac:dyDescent="0.25">
      <c r="A668" s="1">
        <v>37496</v>
      </c>
      <c r="B668">
        <v>917.87</v>
      </c>
      <c r="D668" s="1">
        <v>37496</v>
      </c>
      <c r="E668">
        <v>86.94</v>
      </c>
      <c r="G668" s="1">
        <v>37496</v>
      </c>
      <c r="H668">
        <v>33.32</v>
      </c>
      <c r="J668" s="1">
        <v>37496</v>
      </c>
      <c r="K668">
        <v>32.479999999999997</v>
      </c>
    </row>
    <row r="669" spans="1:11" x14ac:dyDescent="0.25">
      <c r="A669" s="1">
        <v>37497</v>
      </c>
      <c r="B669">
        <v>917.8</v>
      </c>
      <c r="D669" s="1">
        <v>37497</v>
      </c>
      <c r="E669">
        <v>86.71</v>
      </c>
      <c r="G669" s="1">
        <v>37497</v>
      </c>
      <c r="H669">
        <v>33.67</v>
      </c>
      <c r="J669" s="1">
        <v>37497</v>
      </c>
      <c r="K669">
        <v>33.76</v>
      </c>
    </row>
    <row r="670" spans="1:11" x14ac:dyDescent="0.25">
      <c r="A670" s="1">
        <v>37498</v>
      </c>
      <c r="B670">
        <v>916.07</v>
      </c>
      <c r="D670" s="1">
        <v>37498</v>
      </c>
      <c r="E670">
        <v>86.64</v>
      </c>
      <c r="G670" s="1">
        <v>37498</v>
      </c>
      <c r="H670">
        <v>32.64</v>
      </c>
      <c r="J670" s="1">
        <v>37498</v>
      </c>
      <c r="K670">
        <v>33.369999999999997</v>
      </c>
    </row>
    <row r="671" spans="1:11" x14ac:dyDescent="0.25">
      <c r="A671" s="1">
        <v>37502</v>
      </c>
      <c r="B671">
        <v>878.02</v>
      </c>
      <c r="D671" s="1">
        <v>37502</v>
      </c>
      <c r="E671">
        <v>83.08</v>
      </c>
      <c r="G671" s="1">
        <v>37502</v>
      </c>
      <c r="H671">
        <v>39.97</v>
      </c>
      <c r="J671" s="1">
        <v>37502</v>
      </c>
      <c r="K671">
        <v>38.65</v>
      </c>
    </row>
    <row r="672" spans="1:11" x14ac:dyDescent="0.25">
      <c r="A672" s="1">
        <v>37503</v>
      </c>
      <c r="B672">
        <v>893.4</v>
      </c>
      <c r="D672" s="1">
        <v>37503</v>
      </c>
      <c r="E672">
        <v>84.25</v>
      </c>
      <c r="G672" s="1">
        <v>37503</v>
      </c>
      <c r="H672">
        <v>37.44</v>
      </c>
      <c r="J672" s="1">
        <v>37503</v>
      </c>
      <c r="K672">
        <v>37.06</v>
      </c>
    </row>
    <row r="673" spans="1:11" x14ac:dyDescent="0.25">
      <c r="A673" s="1">
        <v>37504</v>
      </c>
      <c r="B673">
        <v>879.15</v>
      </c>
      <c r="D673" s="1">
        <v>37504</v>
      </c>
      <c r="E673">
        <v>82.84</v>
      </c>
      <c r="G673" s="1">
        <v>37504</v>
      </c>
      <c r="H673">
        <v>38.86</v>
      </c>
      <c r="J673" s="1">
        <v>37504</v>
      </c>
      <c r="K673">
        <v>37.659999999999997</v>
      </c>
    </row>
    <row r="674" spans="1:11" x14ac:dyDescent="0.25">
      <c r="A674" s="1">
        <v>37505</v>
      </c>
      <c r="B674">
        <v>893.92</v>
      </c>
      <c r="D674" s="1">
        <v>37505</v>
      </c>
      <c r="E674">
        <v>84.27</v>
      </c>
      <c r="G674" s="1">
        <v>37505</v>
      </c>
      <c r="H674">
        <v>36.33</v>
      </c>
      <c r="J674" s="1">
        <v>37505</v>
      </c>
      <c r="K674">
        <v>36.6</v>
      </c>
    </row>
    <row r="675" spans="1:11" x14ac:dyDescent="0.25">
      <c r="A675" s="1">
        <v>37508</v>
      </c>
      <c r="B675">
        <v>902.96</v>
      </c>
      <c r="D675" s="1">
        <v>37508</v>
      </c>
      <c r="E675">
        <v>85.19</v>
      </c>
      <c r="G675" s="1">
        <v>37508</v>
      </c>
      <c r="H675">
        <v>36.450000000000003</v>
      </c>
      <c r="J675" s="1">
        <v>37508</v>
      </c>
      <c r="K675">
        <v>36.69</v>
      </c>
    </row>
    <row r="676" spans="1:11" x14ac:dyDescent="0.25">
      <c r="A676" s="1">
        <v>37509</v>
      </c>
      <c r="B676">
        <v>909.58</v>
      </c>
      <c r="D676" s="1">
        <v>37509</v>
      </c>
      <c r="E676">
        <v>86.03</v>
      </c>
      <c r="G676" s="1">
        <v>37509</v>
      </c>
      <c r="H676">
        <v>35.08</v>
      </c>
      <c r="J676" s="1">
        <v>37509</v>
      </c>
      <c r="K676">
        <v>35.15</v>
      </c>
    </row>
    <row r="677" spans="1:11" x14ac:dyDescent="0.25">
      <c r="A677" s="1">
        <v>37510</v>
      </c>
      <c r="B677">
        <v>909.45</v>
      </c>
      <c r="D677" s="1">
        <v>37510</v>
      </c>
      <c r="E677">
        <v>85.81</v>
      </c>
      <c r="G677" s="1">
        <v>37510</v>
      </c>
      <c r="H677">
        <v>34.81</v>
      </c>
      <c r="J677" s="1">
        <v>37510</v>
      </c>
      <c r="K677">
        <v>34.94</v>
      </c>
    </row>
    <row r="678" spans="1:11" x14ac:dyDescent="0.25">
      <c r="A678" s="1">
        <v>37511</v>
      </c>
      <c r="B678">
        <v>886.91</v>
      </c>
      <c r="D678" s="1">
        <v>37511</v>
      </c>
      <c r="E678">
        <v>83.79</v>
      </c>
      <c r="G678" s="1">
        <v>37511</v>
      </c>
      <c r="H678">
        <v>37.5</v>
      </c>
      <c r="J678" s="1">
        <v>37511</v>
      </c>
      <c r="K678">
        <v>36.380000000000003</v>
      </c>
    </row>
    <row r="679" spans="1:11" x14ac:dyDescent="0.25">
      <c r="A679" s="1">
        <v>37512</v>
      </c>
      <c r="B679">
        <v>889.81</v>
      </c>
      <c r="D679" s="1">
        <v>37512</v>
      </c>
      <c r="E679">
        <v>83.13</v>
      </c>
      <c r="G679" s="1">
        <v>37512</v>
      </c>
      <c r="H679">
        <v>35.82</v>
      </c>
      <c r="J679" s="1">
        <v>37512</v>
      </c>
      <c r="K679">
        <v>36.630000000000003</v>
      </c>
    </row>
    <row r="680" spans="1:11" x14ac:dyDescent="0.25">
      <c r="A680" s="1">
        <v>37515</v>
      </c>
      <c r="B680">
        <v>891.1</v>
      </c>
      <c r="D680" s="1">
        <v>37515</v>
      </c>
      <c r="E680">
        <v>83.8</v>
      </c>
      <c r="G680" s="1">
        <v>37515</v>
      </c>
      <c r="H680">
        <v>36.74</v>
      </c>
      <c r="J680" s="1">
        <v>37515</v>
      </c>
      <c r="K680">
        <v>36.85</v>
      </c>
    </row>
    <row r="681" spans="1:11" x14ac:dyDescent="0.25">
      <c r="A681" s="1">
        <v>37516</v>
      </c>
      <c r="B681">
        <v>873.52</v>
      </c>
      <c r="D681" s="1">
        <v>37516</v>
      </c>
      <c r="E681">
        <v>82.08</v>
      </c>
      <c r="G681" s="1">
        <v>37516</v>
      </c>
      <c r="H681">
        <v>38.01</v>
      </c>
      <c r="J681" s="1">
        <v>37516</v>
      </c>
      <c r="K681">
        <v>37.520000000000003</v>
      </c>
    </row>
    <row r="682" spans="1:11" x14ac:dyDescent="0.25">
      <c r="A682" s="1">
        <v>37517</v>
      </c>
      <c r="B682">
        <v>869.46</v>
      </c>
      <c r="D682" s="1">
        <v>37517</v>
      </c>
      <c r="E682">
        <v>81.72</v>
      </c>
      <c r="G682" s="1">
        <v>37517</v>
      </c>
      <c r="H682">
        <v>37.520000000000003</v>
      </c>
      <c r="J682" s="1">
        <v>37517</v>
      </c>
      <c r="K682">
        <v>38.04</v>
      </c>
    </row>
    <row r="683" spans="1:11" x14ac:dyDescent="0.25">
      <c r="A683" s="1">
        <v>37518</v>
      </c>
      <c r="B683">
        <v>843.32</v>
      </c>
      <c r="D683" s="1">
        <v>37518</v>
      </c>
      <c r="E683">
        <v>79.42</v>
      </c>
      <c r="G683" s="1">
        <v>37518</v>
      </c>
      <c r="H683">
        <v>40.65</v>
      </c>
      <c r="J683" s="1">
        <v>37518</v>
      </c>
      <c r="K683">
        <v>40.57</v>
      </c>
    </row>
    <row r="684" spans="1:11" x14ac:dyDescent="0.25">
      <c r="A684" s="1">
        <v>37519</v>
      </c>
      <c r="B684">
        <v>845.39</v>
      </c>
      <c r="D684" s="1">
        <v>37519</v>
      </c>
      <c r="E684">
        <v>79.86</v>
      </c>
      <c r="G684" s="1">
        <v>37519</v>
      </c>
      <c r="H684">
        <v>38.979999999999997</v>
      </c>
      <c r="J684" s="1">
        <v>37519</v>
      </c>
      <c r="K684">
        <v>38.74</v>
      </c>
    </row>
    <row r="685" spans="1:11" x14ac:dyDescent="0.25">
      <c r="A685" s="1">
        <v>37522</v>
      </c>
      <c r="B685">
        <v>833.7</v>
      </c>
      <c r="D685" s="1">
        <v>37522</v>
      </c>
      <c r="E685">
        <v>78.72</v>
      </c>
      <c r="G685" s="1">
        <v>37522</v>
      </c>
      <c r="H685">
        <v>39.68</v>
      </c>
      <c r="J685" s="1">
        <v>37522</v>
      </c>
      <c r="K685">
        <v>39.619999999999997</v>
      </c>
    </row>
    <row r="686" spans="1:11" x14ac:dyDescent="0.25">
      <c r="A686" s="1">
        <v>37523</v>
      </c>
      <c r="B686">
        <v>819.29</v>
      </c>
      <c r="D686" s="1">
        <v>37523</v>
      </c>
      <c r="E686">
        <v>76.83</v>
      </c>
      <c r="G686" s="1">
        <v>37523</v>
      </c>
      <c r="H686">
        <v>40.520000000000003</v>
      </c>
      <c r="J686" s="1">
        <v>37523</v>
      </c>
      <c r="K686">
        <v>40.119999999999997</v>
      </c>
    </row>
    <row r="687" spans="1:11" x14ac:dyDescent="0.25">
      <c r="A687" s="1">
        <v>37524</v>
      </c>
      <c r="B687">
        <v>839.66</v>
      </c>
      <c r="D687" s="1">
        <v>37524</v>
      </c>
      <c r="E687">
        <v>78.42</v>
      </c>
      <c r="G687" s="1">
        <v>37524</v>
      </c>
      <c r="H687">
        <v>37.33</v>
      </c>
      <c r="J687" s="1">
        <v>37524</v>
      </c>
      <c r="K687">
        <v>37.78</v>
      </c>
    </row>
    <row r="688" spans="1:11" x14ac:dyDescent="0.25">
      <c r="A688" s="1">
        <v>37525</v>
      </c>
      <c r="B688">
        <v>854.95</v>
      </c>
      <c r="D688" s="1">
        <v>37525</v>
      </c>
      <c r="E688">
        <v>79.97</v>
      </c>
      <c r="G688" s="1">
        <v>37525</v>
      </c>
      <c r="H688">
        <v>34.6</v>
      </c>
      <c r="J688" s="1">
        <v>37525</v>
      </c>
      <c r="K688">
        <v>35.72</v>
      </c>
    </row>
    <row r="689" spans="1:11" x14ac:dyDescent="0.25">
      <c r="A689" s="1">
        <v>37526</v>
      </c>
      <c r="B689">
        <v>827.37</v>
      </c>
      <c r="D689" s="1">
        <v>37526</v>
      </c>
      <c r="E689">
        <v>77.010000000000005</v>
      </c>
      <c r="G689" s="1">
        <v>37526</v>
      </c>
      <c r="H689">
        <v>36.97</v>
      </c>
      <c r="J689" s="1">
        <v>37526</v>
      </c>
      <c r="K689">
        <v>36.82</v>
      </c>
    </row>
    <row r="690" spans="1:11" x14ac:dyDescent="0.25">
      <c r="A690" s="1">
        <v>37529</v>
      </c>
      <c r="B690">
        <v>815.28</v>
      </c>
      <c r="D690" s="1">
        <v>37529</v>
      </c>
      <c r="E690">
        <v>75.92</v>
      </c>
      <c r="G690" s="1">
        <v>37529</v>
      </c>
      <c r="H690">
        <v>39.69</v>
      </c>
      <c r="J690" s="1">
        <v>37529</v>
      </c>
      <c r="K690">
        <v>38.85</v>
      </c>
    </row>
    <row r="691" spans="1:11" x14ac:dyDescent="0.25">
      <c r="A691" s="1">
        <v>37530</v>
      </c>
      <c r="B691">
        <v>847.91</v>
      </c>
      <c r="D691" s="1">
        <v>37530</v>
      </c>
      <c r="E691">
        <v>79.39</v>
      </c>
      <c r="G691" s="1">
        <v>37530</v>
      </c>
      <c r="H691">
        <v>34.119999999999997</v>
      </c>
      <c r="J691" s="1">
        <v>37530</v>
      </c>
      <c r="K691">
        <v>35.119999999999997</v>
      </c>
    </row>
    <row r="692" spans="1:11" x14ac:dyDescent="0.25">
      <c r="A692" s="1">
        <v>37531</v>
      </c>
      <c r="B692">
        <v>827.91</v>
      </c>
      <c r="D692" s="1">
        <v>37531</v>
      </c>
      <c r="E692">
        <v>77.56</v>
      </c>
      <c r="G692" s="1">
        <v>37531</v>
      </c>
      <c r="H692">
        <v>36.83</v>
      </c>
      <c r="J692" s="1">
        <v>37531</v>
      </c>
      <c r="K692">
        <v>36.46</v>
      </c>
    </row>
    <row r="693" spans="1:11" x14ac:dyDescent="0.25">
      <c r="A693" s="1">
        <v>37532</v>
      </c>
      <c r="B693">
        <v>818.95</v>
      </c>
      <c r="D693" s="1">
        <v>37532</v>
      </c>
      <c r="E693">
        <v>77.17</v>
      </c>
      <c r="G693" s="1">
        <v>37532</v>
      </c>
      <c r="H693">
        <v>37.31</v>
      </c>
      <c r="J693" s="1">
        <v>37532</v>
      </c>
      <c r="K693">
        <v>37.17</v>
      </c>
    </row>
    <row r="694" spans="1:11" x14ac:dyDescent="0.25">
      <c r="A694" s="1">
        <v>37533</v>
      </c>
      <c r="B694">
        <v>800.58</v>
      </c>
      <c r="D694" s="1">
        <v>37533</v>
      </c>
      <c r="E694">
        <v>75.28</v>
      </c>
      <c r="G694" s="1">
        <v>37533</v>
      </c>
      <c r="H694">
        <v>39.46</v>
      </c>
      <c r="J694" s="1">
        <v>37533</v>
      </c>
      <c r="K694">
        <v>37.700000000000003</v>
      </c>
    </row>
    <row r="695" spans="1:11" x14ac:dyDescent="0.25">
      <c r="A695" s="1">
        <v>37536</v>
      </c>
      <c r="B695">
        <v>785.28</v>
      </c>
      <c r="D695" s="1">
        <v>37536</v>
      </c>
      <c r="E695">
        <v>74.23</v>
      </c>
      <c r="G695" s="1">
        <v>37536</v>
      </c>
      <c r="H695">
        <v>42.64</v>
      </c>
      <c r="J695" s="1">
        <v>37536</v>
      </c>
      <c r="K695">
        <v>39.74</v>
      </c>
    </row>
    <row r="696" spans="1:11" x14ac:dyDescent="0.25">
      <c r="A696" s="1">
        <v>37537</v>
      </c>
      <c r="B696">
        <v>798.55</v>
      </c>
      <c r="D696" s="1">
        <v>37537</v>
      </c>
      <c r="E696">
        <v>75.010000000000005</v>
      </c>
      <c r="G696" s="1">
        <v>37537</v>
      </c>
      <c r="H696">
        <v>41.02</v>
      </c>
      <c r="J696" s="1">
        <v>37537</v>
      </c>
      <c r="K696">
        <v>39.299999999999997</v>
      </c>
    </row>
    <row r="697" spans="1:11" x14ac:dyDescent="0.25">
      <c r="A697" s="1">
        <v>37538</v>
      </c>
      <c r="B697">
        <v>776.76</v>
      </c>
      <c r="D697" s="1">
        <v>37538</v>
      </c>
      <c r="E697">
        <v>72.86</v>
      </c>
      <c r="G697" s="1">
        <v>37538</v>
      </c>
      <c r="H697">
        <v>42.13</v>
      </c>
      <c r="J697" s="1">
        <v>37538</v>
      </c>
      <c r="K697">
        <v>39.92</v>
      </c>
    </row>
    <row r="698" spans="1:11" x14ac:dyDescent="0.25">
      <c r="A698" s="1">
        <v>37539</v>
      </c>
      <c r="B698">
        <v>803.92</v>
      </c>
      <c r="D698" s="1">
        <v>37539</v>
      </c>
      <c r="E698">
        <v>75.34</v>
      </c>
      <c r="G698" s="1">
        <v>37539</v>
      </c>
      <c r="H698">
        <v>37.549999999999997</v>
      </c>
      <c r="J698" s="1">
        <v>37539</v>
      </c>
      <c r="K698">
        <v>41.1</v>
      </c>
    </row>
    <row r="699" spans="1:11" x14ac:dyDescent="0.25">
      <c r="A699" s="1">
        <v>37540</v>
      </c>
      <c r="B699">
        <v>835.32</v>
      </c>
      <c r="D699" s="1">
        <v>37540</v>
      </c>
      <c r="E699">
        <v>78.5</v>
      </c>
      <c r="G699" s="1">
        <v>37540</v>
      </c>
      <c r="H699">
        <v>35.700000000000003</v>
      </c>
      <c r="J699" s="1">
        <v>37540</v>
      </c>
      <c r="K699">
        <v>38.43</v>
      </c>
    </row>
    <row r="700" spans="1:11" x14ac:dyDescent="0.25">
      <c r="A700" s="1">
        <v>37543</v>
      </c>
      <c r="B700">
        <v>841.44</v>
      </c>
      <c r="D700" s="1">
        <v>37543</v>
      </c>
      <c r="E700">
        <v>78.77</v>
      </c>
      <c r="G700" s="1">
        <v>37543</v>
      </c>
      <c r="H700">
        <v>36.04</v>
      </c>
      <c r="J700" s="1">
        <v>37543</v>
      </c>
      <c r="K700">
        <v>38.25</v>
      </c>
    </row>
    <row r="701" spans="1:11" x14ac:dyDescent="0.25">
      <c r="A701" s="1">
        <v>37544</v>
      </c>
      <c r="B701">
        <v>881.27</v>
      </c>
      <c r="D701" s="1">
        <v>37544</v>
      </c>
      <c r="E701">
        <v>82.56</v>
      </c>
      <c r="G701" s="1">
        <v>37544</v>
      </c>
      <c r="H701">
        <v>34.020000000000003</v>
      </c>
      <c r="J701" s="1">
        <v>37544</v>
      </c>
      <c r="K701">
        <v>36.39</v>
      </c>
    </row>
    <row r="702" spans="1:11" x14ac:dyDescent="0.25">
      <c r="A702" s="1">
        <v>37545</v>
      </c>
      <c r="B702">
        <v>860.02</v>
      </c>
      <c r="D702" s="1">
        <v>37545</v>
      </c>
      <c r="E702">
        <v>80.36</v>
      </c>
      <c r="G702" s="1">
        <v>37545</v>
      </c>
      <c r="H702">
        <v>36</v>
      </c>
      <c r="J702" s="1">
        <v>37545</v>
      </c>
      <c r="K702">
        <v>37.020000000000003</v>
      </c>
    </row>
    <row r="703" spans="1:11" x14ac:dyDescent="0.25">
      <c r="A703" s="1">
        <v>37546</v>
      </c>
      <c r="B703">
        <v>879.2</v>
      </c>
      <c r="D703" s="1">
        <v>37546</v>
      </c>
      <c r="E703">
        <v>82.75</v>
      </c>
      <c r="G703" s="1">
        <v>37546</v>
      </c>
      <c r="H703">
        <v>34.1</v>
      </c>
      <c r="J703" s="1">
        <v>37546</v>
      </c>
      <c r="K703">
        <v>35.5</v>
      </c>
    </row>
    <row r="704" spans="1:11" x14ac:dyDescent="0.25">
      <c r="A704" s="1">
        <v>37547</v>
      </c>
      <c r="B704">
        <v>884.39</v>
      </c>
      <c r="D704" s="1">
        <v>37547</v>
      </c>
      <c r="E704">
        <v>83.22</v>
      </c>
      <c r="G704" s="1">
        <v>37547</v>
      </c>
      <c r="H704">
        <v>33.53</v>
      </c>
      <c r="J704" s="1">
        <v>37547</v>
      </c>
      <c r="K704">
        <v>35.630000000000003</v>
      </c>
    </row>
    <row r="705" spans="1:11" x14ac:dyDescent="0.25">
      <c r="A705" s="1">
        <v>37550</v>
      </c>
      <c r="B705">
        <v>899.72</v>
      </c>
      <c r="D705" s="1">
        <v>37550</v>
      </c>
      <c r="E705">
        <v>85.38</v>
      </c>
      <c r="G705" s="1">
        <v>37550</v>
      </c>
      <c r="H705">
        <v>33.11</v>
      </c>
      <c r="J705" s="1">
        <v>37550</v>
      </c>
      <c r="K705">
        <v>33.880000000000003</v>
      </c>
    </row>
    <row r="706" spans="1:11" x14ac:dyDescent="0.25">
      <c r="A706" s="1">
        <v>37551</v>
      </c>
      <c r="B706">
        <v>890.16</v>
      </c>
      <c r="D706" s="1">
        <v>37551</v>
      </c>
      <c r="E706">
        <v>84.5</v>
      </c>
      <c r="G706" s="1">
        <v>37551</v>
      </c>
      <c r="H706">
        <v>34.090000000000003</v>
      </c>
      <c r="J706" s="1">
        <v>37551</v>
      </c>
      <c r="K706">
        <v>34.409999999999997</v>
      </c>
    </row>
    <row r="707" spans="1:11" x14ac:dyDescent="0.25">
      <c r="A707" s="1">
        <v>37552</v>
      </c>
      <c r="B707">
        <v>896.14</v>
      </c>
      <c r="D707" s="1">
        <v>37552</v>
      </c>
      <c r="E707">
        <v>84.94</v>
      </c>
      <c r="G707" s="1">
        <v>37552</v>
      </c>
      <c r="H707">
        <v>33.200000000000003</v>
      </c>
      <c r="J707" s="1">
        <v>37552</v>
      </c>
      <c r="K707">
        <v>34.770000000000003</v>
      </c>
    </row>
    <row r="708" spans="1:11" x14ac:dyDescent="0.25">
      <c r="A708" s="1">
        <v>37553</v>
      </c>
      <c r="B708">
        <v>882.5</v>
      </c>
      <c r="D708" s="1">
        <v>37553</v>
      </c>
      <c r="E708">
        <v>83.17</v>
      </c>
      <c r="G708" s="1">
        <v>37553</v>
      </c>
      <c r="H708">
        <v>34.03</v>
      </c>
      <c r="J708" s="1">
        <v>37553</v>
      </c>
      <c r="K708">
        <v>35.159999999999997</v>
      </c>
    </row>
    <row r="709" spans="1:11" x14ac:dyDescent="0.25">
      <c r="A709" s="1">
        <v>37554</v>
      </c>
      <c r="B709">
        <v>897.65</v>
      </c>
      <c r="D709" s="1">
        <v>37554</v>
      </c>
      <c r="E709">
        <v>84.44</v>
      </c>
      <c r="G709" s="1">
        <v>37554</v>
      </c>
      <c r="H709">
        <v>30</v>
      </c>
      <c r="J709" s="1">
        <v>37554</v>
      </c>
      <c r="K709">
        <v>31.97</v>
      </c>
    </row>
    <row r="710" spans="1:11" x14ac:dyDescent="0.25">
      <c r="A710" s="1">
        <v>37557</v>
      </c>
      <c r="B710">
        <v>890.23</v>
      </c>
      <c r="D710" s="1">
        <v>37557</v>
      </c>
      <c r="E710">
        <v>83.68</v>
      </c>
      <c r="G710" s="1">
        <v>37557</v>
      </c>
      <c r="H710">
        <v>31.07</v>
      </c>
      <c r="J710" s="1">
        <v>37557</v>
      </c>
      <c r="K710">
        <v>32.799999999999997</v>
      </c>
    </row>
    <row r="711" spans="1:11" x14ac:dyDescent="0.25">
      <c r="A711" s="1">
        <v>37558</v>
      </c>
      <c r="B711">
        <v>882.15</v>
      </c>
      <c r="D711" s="1">
        <v>37558</v>
      </c>
      <c r="E711">
        <v>83.69</v>
      </c>
      <c r="G711" s="1">
        <v>37558</v>
      </c>
      <c r="H711">
        <v>32.270000000000003</v>
      </c>
      <c r="J711" s="1">
        <v>37558</v>
      </c>
      <c r="K711">
        <v>32.82</v>
      </c>
    </row>
    <row r="712" spans="1:11" x14ac:dyDescent="0.25">
      <c r="A712" s="1">
        <v>37559</v>
      </c>
      <c r="B712">
        <v>890.71</v>
      </c>
      <c r="D712" s="1">
        <v>37559</v>
      </c>
      <c r="E712">
        <v>84.27</v>
      </c>
      <c r="G712" s="1">
        <v>37559</v>
      </c>
      <c r="H712">
        <v>31.23</v>
      </c>
      <c r="J712" s="1">
        <v>37559</v>
      </c>
      <c r="K712">
        <v>32.56</v>
      </c>
    </row>
    <row r="713" spans="1:11" x14ac:dyDescent="0.25">
      <c r="A713" s="1">
        <v>37560</v>
      </c>
      <c r="B713">
        <v>885.76</v>
      </c>
      <c r="D713" s="1">
        <v>37560</v>
      </c>
      <c r="E713">
        <v>83.97</v>
      </c>
      <c r="G713" s="1">
        <v>37560</v>
      </c>
      <c r="H713">
        <v>31.14</v>
      </c>
      <c r="J713" s="1">
        <v>37560</v>
      </c>
      <c r="K713">
        <v>31.75</v>
      </c>
    </row>
    <row r="714" spans="1:11" x14ac:dyDescent="0.25">
      <c r="A714" s="1">
        <v>37561</v>
      </c>
      <c r="B714">
        <v>900.96</v>
      </c>
      <c r="D714" s="1">
        <v>37561</v>
      </c>
      <c r="E714">
        <v>85.18</v>
      </c>
      <c r="G714" s="1">
        <v>37561</v>
      </c>
      <c r="H714">
        <v>29.3</v>
      </c>
      <c r="J714" s="1">
        <v>37561</v>
      </c>
      <c r="K714">
        <v>30.96</v>
      </c>
    </row>
    <row r="715" spans="1:11" x14ac:dyDescent="0.25">
      <c r="A715" s="1">
        <v>37564</v>
      </c>
      <c r="B715">
        <v>908.35</v>
      </c>
      <c r="D715" s="1">
        <v>37564</v>
      </c>
      <c r="E715">
        <v>85.72</v>
      </c>
      <c r="G715" s="1">
        <v>37564</v>
      </c>
      <c r="H715">
        <v>30.82</v>
      </c>
      <c r="J715" s="1">
        <v>37564</v>
      </c>
      <c r="K715">
        <v>30.85</v>
      </c>
    </row>
    <row r="716" spans="1:11" x14ac:dyDescent="0.25">
      <c r="A716" s="1">
        <v>37565</v>
      </c>
      <c r="B716">
        <v>915.39</v>
      </c>
      <c r="D716" s="1">
        <v>37565</v>
      </c>
      <c r="E716">
        <v>86.78</v>
      </c>
      <c r="G716" s="1">
        <v>37565</v>
      </c>
      <c r="H716">
        <v>31.23</v>
      </c>
      <c r="J716" s="1">
        <v>37565</v>
      </c>
      <c r="K716">
        <v>30.9</v>
      </c>
    </row>
    <row r="717" spans="1:11" x14ac:dyDescent="0.25">
      <c r="A717" s="1">
        <v>37566</v>
      </c>
      <c r="B717">
        <v>923.76</v>
      </c>
      <c r="D717" s="1">
        <v>37566</v>
      </c>
      <c r="E717">
        <v>87.71</v>
      </c>
      <c r="G717" s="1">
        <v>37566</v>
      </c>
      <c r="H717">
        <v>30.73</v>
      </c>
      <c r="J717" s="1">
        <v>37566</v>
      </c>
      <c r="K717">
        <v>31.02</v>
      </c>
    </row>
    <row r="718" spans="1:11" x14ac:dyDescent="0.25">
      <c r="A718" s="1">
        <v>37567</v>
      </c>
      <c r="B718">
        <v>902.65</v>
      </c>
      <c r="D718" s="1">
        <v>37567</v>
      </c>
      <c r="E718">
        <v>85.86</v>
      </c>
      <c r="G718" s="1">
        <v>37567</v>
      </c>
      <c r="H718">
        <v>31.42</v>
      </c>
      <c r="J718" s="1">
        <v>37567</v>
      </c>
      <c r="K718">
        <v>31.34</v>
      </c>
    </row>
    <row r="719" spans="1:11" x14ac:dyDescent="0.25">
      <c r="A719" s="1">
        <v>37568</v>
      </c>
      <c r="B719">
        <v>894.74</v>
      </c>
      <c r="D719" s="1">
        <v>37568</v>
      </c>
      <c r="E719">
        <v>85.37</v>
      </c>
      <c r="G719" s="1">
        <v>37568</v>
      </c>
      <c r="H719">
        <v>29.41</v>
      </c>
      <c r="J719" s="1">
        <v>37568</v>
      </c>
      <c r="K719">
        <v>31.1</v>
      </c>
    </row>
    <row r="720" spans="1:11" x14ac:dyDescent="0.25">
      <c r="A720" s="1">
        <v>37571</v>
      </c>
      <c r="B720">
        <v>876.19</v>
      </c>
      <c r="D720" s="1">
        <v>37571</v>
      </c>
      <c r="E720">
        <v>83.59</v>
      </c>
      <c r="G720" s="1">
        <v>37571</v>
      </c>
      <c r="H720">
        <v>31.3</v>
      </c>
      <c r="J720" s="1">
        <v>37571</v>
      </c>
      <c r="K720">
        <v>33.97</v>
      </c>
    </row>
    <row r="721" spans="1:11" x14ac:dyDescent="0.25">
      <c r="A721" s="1">
        <v>37572</v>
      </c>
      <c r="B721">
        <v>882.95</v>
      </c>
      <c r="D721" s="1">
        <v>37572</v>
      </c>
      <c r="E721">
        <v>83.86</v>
      </c>
      <c r="G721" s="1">
        <v>37572</v>
      </c>
      <c r="H721">
        <v>30.58</v>
      </c>
      <c r="J721" s="1">
        <v>37572</v>
      </c>
      <c r="K721">
        <v>33.79</v>
      </c>
    </row>
    <row r="722" spans="1:11" x14ac:dyDescent="0.25">
      <c r="A722" s="1">
        <v>37573</v>
      </c>
      <c r="B722">
        <v>882.53</v>
      </c>
      <c r="D722" s="1">
        <v>37573</v>
      </c>
      <c r="E722">
        <v>83.98</v>
      </c>
      <c r="G722" s="1">
        <v>37573</v>
      </c>
      <c r="H722">
        <v>31.24</v>
      </c>
      <c r="J722" s="1">
        <v>37573</v>
      </c>
      <c r="K722">
        <v>32.81</v>
      </c>
    </row>
    <row r="723" spans="1:11" x14ac:dyDescent="0.25">
      <c r="A723" s="1">
        <v>37574</v>
      </c>
      <c r="B723">
        <v>904.27</v>
      </c>
      <c r="D723" s="1">
        <v>37574</v>
      </c>
      <c r="E723">
        <v>85.42</v>
      </c>
      <c r="G723" s="1">
        <v>37574</v>
      </c>
      <c r="H723">
        <v>28.67</v>
      </c>
      <c r="J723" s="1">
        <v>37574</v>
      </c>
      <c r="K723">
        <v>30.7</v>
      </c>
    </row>
    <row r="724" spans="1:11" x14ac:dyDescent="0.25">
      <c r="A724" s="1">
        <v>37575</v>
      </c>
      <c r="B724">
        <v>909.83</v>
      </c>
      <c r="D724" s="1">
        <v>37575</v>
      </c>
      <c r="E724">
        <v>85.79</v>
      </c>
      <c r="G724" s="1">
        <v>37575</v>
      </c>
      <c r="H724">
        <v>26.65</v>
      </c>
      <c r="J724" s="1">
        <v>37575</v>
      </c>
      <c r="K724">
        <v>29.21</v>
      </c>
    </row>
    <row r="725" spans="1:11" x14ac:dyDescent="0.25">
      <c r="A725" s="1">
        <v>37578</v>
      </c>
      <c r="B725">
        <v>900.36</v>
      </c>
      <c r="D725" s="1">
        <v>37578</v>
      </c>
      <c r="E725">
        <v>84.87</v>
      </c>
      <c r="G725" s="1">
        <v>37578</v>
      </c>
      <c r="H725">
        <v>27.66</v>
      </c>
      <c r="J725" s="1">
        <v>37578</v>
      </c>
      <c r="K725">
        <v>28.73</v>
      </c>
    </row>
    <row r="726" spans="1:11" x14ac:dyDescent="0.25">
      <c r="A726" s="1">
        <v>37579</v>
      </c>
      <c r="B726">
        <v>896.74</v>
      </c>
      <c r="D726" s="1">
        <v>37579</v>
      </c>
      <c r="E726">
        <v>84.75</v>
      </c>
      <c r="G726" s="1">
        <v>37579</v>
      </c>
      <c r="H726">
        <v>27.41</v>
      </c>
      <c r="J726" s="1">
        <v>37579</v>
      </c>
      <c r="K726">
        <v>28.52</v>
      </c>
    </row>
    <row r="727" spans="1:11" x14ac:dyDescent="0.25">
      <c r="A727" s="1">
        <v>37580</v>
      </c>
      <c r="B727">
        <v>914.15</v>
      </c>
      <c r="D727" s="1">
        <v>37580</v>
      </c>
      <c r="E727">
        <v>86.23</v>
      </c>
      <c r="G727" s="1">
        <v>37580</v>
      </c>
      <c r="H727">
        <v>25.32</v>
      </c>
      <c r="J727" s="1">
        <v>37580</v>
      </c>
      <c r="K727">
        <v>25.27</v>
      </c>
    </row>
    <row r="728" spans="1:11" x14ac:dyDescent="0.25">
      <c r="A728" s="1">
        <v>37581</v>
      </c>
      <c r="B728">
        <v>933.76</v>
      </c>
      <c r="D728" s="1">
        <v>37581</v>
      </c>
      <c r="E728">
        <v>88.45</v>
      </c>
      <c r="G728" s="1">
        <v>37581</v>
      </c>
      <c r="H728">
        <v>23.81</v>
      </c>
      <c r="J728" s="1">
        <v>37581</v>
      </c>
      <c r="K728">
        <v>24.07</v>
      </c>
    </row>
    <row r="729" spans="1:11" x14ac:dyDescent="0.25">
      <c r="A729" s="1">
        <v>37582</v>
      </c>
      <c r="B729">
        <v>930.55</v>
      </c>
      <c r="D729" s="1">
        <v>37582</v>
      </c>
      <c r="E729">
        <v>88.05</v>
      </c>
      <c r="G729" s="1">
        <v>37582</v>
      </c>
      <c r="H729">
        <v>23.16</v>
      </c>
      <c r="J729" s="1">
        <v>37582</v>
      </c>
      <c r="K729">
        <v>23.88</v>
      </c>
    </row>
    <row r="730" spans="1:11" x14ac:dyDescent="0.25">
      <c r="A730" s="1">
        <v>37585</v>
      </c>
      <c r="B730">
        <v>932.88</v>
      </c>
      <c r="D730" s="1">
        <v>37585</v>
      </c>
      <c r="E730">
        <v>88.49</v>
      </c>
      <c r="G730" s="1">
        <v>37585</v>
      </c>
      <c r="H730">
        <v>24.07</v>
      </c>
      <c r="J730" s="1">
        <v>37585</v>
      </c>
      <c r="K730">
        <v>23.68</v>
      </c>
    </row>
    <row r="731" spans="1:11" x14ac:dyDescent="0.25">
      <c r="A731" s="1">
        <v>37586</v>
      </c>
      <c r="B731">
        <v>913.31</v>
      </c>
      <c r="D731" s="1">
        <v>37586</v>
      </c>
      <c r="E731">
        <v>86.76</v>
      </c>
      <c r="G731" s="1">
        <v>37586</v>
      </c>
      <c r="H731">
        <v>25.97</v>
      </c>
      <c r="J731" s="1">
        <v>37586</v>
      </c>
      <c r="K731">
        <v>25.33</v>
      </c>
    </row>
    <row r="732" spans="1:11" x14ac:dyDescent="0.25">
      <c r="A732" s="1">
        <v>37587</v>
      </c>
      <c r="B732">
        <v>938.87</v>
      </c>
      <c r="D732" s="1">
        <v>37587</v>
      </c>
      <c r="E732">
        <v>89.32</v>
      </c>
      <c r="G732" s="1">
        <v>37587</v>
      </c>
      <c r="H732">
        <v>27.25</v>
      </c>
      <c r="J732" s="1">
        <v>37587</v>
      </c>
      <c r="K732">
        <v>25.44</v>
      </c>
    </row>
    <row r="733" spans="1:11" x14ac:dyDescent="0.25">
      <c r="A733" s="1">
        <v>37589</v>
      </c>
      <c r="B733">
        <v>936.31</v>
      </c>
      <c r="D733" s="1">
        <v>37589</v>
      </c>
      <c r="E733">
        <v>88.96</v>
      </c>
      <c r="G733" s="1">
        <v>37589</v>
      </c>
      <c r="H733">
        <v>27.5</v>
      </c>
      <c r="J733" s="1">
        <v>37589</v>
      </c>
      <c r="K733">
        <v>26.73</v>
      </c>
    </row>
    <row r="734" spans="1:11" x14ac:dyDescent="0.25">
      <c r="A734" s="1">
        <v>37592</v>
      </c>
      <c r="B734">
        <v>934.53</v>
      </c>
      <c r="D734" s="1">
        <v>37592</v>
      </c>
      <c r="E734">
        <v>88.63</v>
      </c>
      <c r="G734" s="1">
        <v>37592</v>
      </c>
      <c r="H734">
        <v>27.46</v>
      </c>
      <c r="J734" s="1">
        <v>37592</v>
      </c>
      <c r="K734">
        <v>27.02</v>
      </c>
    </row>
    <row r="735" spans="1:11" x14ac:dyDescent="0.25">
      <c r="A735" s="1">
        <v>37593</v>
      </c>
      <c r="B735">
        <v>920.75</v>
      </c>
      <c r="D735" s="1">
        <v>37593</v>
      </c>
      <c r="E735">
        <v>87.43</v>
      </c>
      <c r="G735" s="1">
        <v>37593</v>
      </c>
      <c r="H735">
        <v>28.33</v>
      </c>
      <c r="J735" s="1">
        <v>37593</v>
      </c>
      <c r="K735">
        <v>27.76</v>
      </c>
    </row>
    <row r="736" spans="1:11" x14ac:dyDescent="0.25">
      <c r="A736" s="1">
        <v>37594</v>
      </c>
      <c r="B736">
        <v>917.57</v>
      </c>
      <c r="D736" s="1">
        <v>37594</v>
      </c>
      <c r="E736">
        <v>87.38</v>
      </c>
      <c r="G736" s="1">
        <v>37594</v>
      </c>
      <c r="H736">
        <v>28.92</v>
      </c>
      <c r="J736" s="1">
        <v>37594</v>
      </c>
      <c r="K736">
        <v>28.09</v>
      </c>
    </row>
    <row r="737" spans="1:11" x14ac:dyDescent="0.25">
      <c r="A737" s="1">
        <v>37595</v>
      </c>
      <c r="B737">
        <v>906.55</v>
      </c>
      <c r="D737" s="1">
        <v>37595</v>
      </c>
      <c r="E737">
        <v>86.23</v>
      </c>
      <c r="G737" s="1">
        <v>37595</v>
      </c>
      <c r="H737">
        <v>30.1</v>
      </c>
      <c r="J737" s="1">
        <v>37595</v>
      </c>
      <c r="K737">
        <v>28.92</v>
      </c>
    </row>
    <row r="738" spans="1:11" x14ac:dyDescent="0.25">
      <c r="A738" s="1">
        <v>37596</v>
      </c>
      <c r="B738">
        <v>912.23</v>
      </c>
      <c r="D738" s="1">
        <v>37596</v>
      </c>
      <c r="E738">
        <v>86.46</v>
      </c>
      <c r="G738" s="1">
        <v>37596</v>
      </c>
      <c r="H738">
        <v>28.88</v>
      </c>
      <c r="J738" s="1">
        <v>37596</v>
      </c>
      <c r="K738">
        <v>29.27</v>
      </c>
    </row>
    <row r="739" spans="1:11" x14ac:dyDescent="0.25">
      <c r="A739" s="1">
        <v>37599</v>
      </c>
      <c r="B739">
        <v>892</v>
      </c>
      <c r="D739" s="1">
        <v>37599</v>
      </c>
      <c r="E739">
        <v>84.73</v>
      </c>
      <c r="G739" s="1">
        <v>37599</v>
      </c>
      <c r="H739">
        <v>30.78</v>
      </c>
      <c r="J739" s="1">
        <v>37599</v>
      </c>
      <c r="K739">
        <v>30.58</v>
      </c>
    </row>
    <row r="740" spans="1:11" x14ac:dyDescent="0.25">
      <c r="A740" s="1">
        <v>37600</v>
      </c>
      <c r="B740">
        <v>904.45</v>
      </c>
      <c r="D740" s="1">
        <v>37600</v>
      </c>
      <c r="E740">
        <v>85.74</v>
      </c>
      <c r="G740" s="1">
        <v>37600</v>
      </c>
      <c r="H740">
        <v>28.76</v>
      </c>
      <c r="J740" s="1">
        <v>37600</v>
      </c>
      <c r="K740">
        <v>29.58</v>
      </c>
    </row>
    <row r="741" spans="1:11" x14ac:dyDescent="0.25">
      <c r="A741" s="1">
        <v>37601</v>
      </c>
      <c r="B741">
        <v>904.96</v>
      </c>
      <c r="D741" s="1">
        <v>37601</v>
      </c>
      <c r="E741">
        <v>85.89</v>
      </c>
      <c r="G741" s="1">
        <v>37601</v>
      </c>
      <c r="H741">
        <v>27.76</v>
      </c>
      <c r="J741" s="1">
        <v>37601</v>
      </c>
      <c r="K741">
        <v>28.84</v>
      </c>
    </row>
    <row r="742" spans="1:11" x14ac:dyDescent="0.25">
      <c r="A742" s="1">
        <v>37602</v>
      </c>
      <c r="B742">
        <v>901.59</v>
      </c>
      <c r="D742" s="1">
        <v>37602</v>
      </c>
      <c r="E742">
        <v>85.38</v>
      </c>
      <c r="G742" s="1">
        <v>37602</v>
      </c>
      <c r="H742">
        <v>27.29</v>
      </c>
      <c r="J742" s="1">
        <v>37602</v>
      </c>
      <c r="K742">
        <v>27.9</v>
      </c>
    </row>
    <row r="743" spans="1:11" x14ac:dyDescent="0.25">
      <c r="A743" s="1">
        <v>37603</v>
      </c>
      <c r="B743">
        <v>889.48</v>
      </c>
      <c r="D743" s="1">
        <v>37603</v>
      </c>
      <c r="E743">
        <v>84.34</v>
      </c>
      <c r="G743" s="1">
        <v>37603</v>
      </c>
      <c r="H743">
        <v>28.18</v>
      </c>
      <c r="J743" s="1">
        <v>37603</v>
      </c>
      <c r="K743">
        <v>28.96</v>
      </c>
    </row>
    <row r="744" spans="1:11" x14ac:dyDescent="0.25">
      <c r="A744" s="1">
        <v>37606</v>
      </c>
      <c r="B744">
        <v>910.4</v>
      </c>
      <c r="D744" s="1">
        <v>37606</v>
      </c>
      <c r="E744">
        <v>86.27</v>
      </c>
      <c r="G744" s="1">
        <v>37606</v>
      </c>
      <c r="H744">
        <v>26.24</v>
      </c>
      <c r="J744" s="1">
        <v>37606</v>
      </c>
      <c r="K744">
        <v>27.05</v>
      </c>
    </row>
    <row r="745" spans="1:11" x14ac:dyDescent="0.25">
      <c r="A745" s="1">
        <v>37607</v>
      </c>
      <c r="B745">
        <v>902.99</v>
      </c>
      <c r="D745" s="1">
        <v>37607</v>
      </c>
      <c r="E745">
        <v>85.35</v>
      </c>
      <c r="G745" s="1">
        <v>37607</v>
      </c>
      <c r="H745">
        <v>26.66</v>
      </c>
      <c r="J745" s="1">
        <v>37607</v>
      </c>
      <c r="K745">
        <v>27.2</v>
      </c>
    </row>
    <row r="746" spans="1:11" x14ac:dyDescent="0.25">
      <c r="A746" s="1">
        <v>37608</v>
      </c>
      <c r="B746">
        <v>891.12</v>
      </c>
      <c r="D746" s="1">
        <v>37608</v>
      </c>
      <c r="E746">
        <v>84.47</v>
      </c>
      <c r="G746" s="1">
        <v>37608</v>
      </c>
      <c r="H746">
        <v>28.29</v>
      </c>
      <c r="J746" s="1">
        <v>37608</v>
      </c>
      <c r="K746">
        <v>28.21</v>
      </c>
    </row>
    <row r="747" spans="1:11" x14ac:dyDescent="0.25">
      <c r="A747" s="1">
        <v>37609</v>
      </c>
      <c r="B747">
        <v>884.25</v>
      </c>
      <c r="D747" s="1">
        <v>37609</v>
      </c>
      <c r="E747">
        <v>83.65</v>
      </c>
      <c r="G747" s="1">
        <v>37609</v>
      </c>
      <c r="H747">
        <v>30.21</v>
      </c>
      <c r="J747" s="1">
        <v>37609</v>
      </c>
      <c r="K747">
        <v>30.65</v>
      </c>
    </row>
    <row r="748" spans="1:11" x14ac:dyDescent="0.25">
      <c r="A748" s="1">
        <v>37610</v>
      </c>
      <c r="B748">
        <v>895.75</v>
      </c>
      <c r="D748" s="1">
        <v>37610</v>
      </c>
      <c r="E748">
        <v>85.12</v>
      </c>
      <c r="G748" s="1">
        <v>37610</v>
      </c>
      <c r="H748">
        <v>26.71</v>
      </c>
      <c r="J748" s="1">
        <v>37610</v>
      </c>
      <c r="K748">
        <v>27.69</v>
      </c>
    </row>
    <row r="749" spans="1:11" x14ac:dyDescent="0.25">
      <c r="A749" s="1">
        <v>37613</v>
      </c>
      <c r="B749">
        <v>897.38</v>
      </c>
      <c r="D749" s="1">
        <v>37613</v>
      </c>
      <c r="E749">
        <v>84.93</v>
      </c>
      <c r="G749" s="1">
        <v>37613</v>
      </c>
      <c r="H749">
        <v>26.2</v>
      </c>
      <c r="J749" s="1">
        <v>37613</v>
      </c>
      <c r="K749">
        <v>27.57</v>
      </c>
    </row>
    <row r="750" spans="1:11" x14ac:dyDescent="0.25">
      <c r="A750" s="1">
        <v>37614</v>
      </c>
      <c r="B750">
        <v>892.47</v>
      </c>
      <c r="D750" s="1">
        <v>37614</v>
      </c>
      <c r="E750">
        <v>84.48</v>
      </c>
      <c r="G750" s="1">
        <v>37614</v>
      </c>
      <c r="H750">
        <v>26.49</v>
      </c>
      <c r="J750" s="1">
        <v>37614</v>
      </c>
      <c r="K750">
        <v>27.3</v>
      </c>
    </row>
    <row r="751" spans="1:11" x14ac:dyDescent="0.25">
      <c r="A751" s="1">
        <v>37616</v>
      </c>
      <c r="B751">
        <v>889.66</v>
      </c>
      <c r="D751" s="1">
        <v>37616</v>
      </c>
      <c r="E751">
        <v>84.33</v>
      </c>
      <c r="G751" s="1">
        <v>37616</v>
      </c>
      <c r="H751">
        <v>27.37</v>
      </c>
      <c r="J751" s="1">
        <v>37616</v>
      </c>
      <c r="K751">
        <v>27.89</v>
      </c>
    </row>
    <row r="752" spans="1:11" x14ac:dyDescent="0.25">
      <c r="A752" s="1">
        <v>37617</v>
      </c>
      <c r="B752">
        <v>875.4</v>
      </c>
      <c r="D752" s="1">
        <v>37617</v>
      </c>
      <c r="E752">
        <v>83.04</v>
      </c>
      <c r="G752" s="1">
        <v>37617</v>
      </c>
      <c r="H752">
        <v>29.55</v>
      </c>
      <c r="J752" s="1">
        <v>37617</v>
      </c>
      <c r="K752">
        <v>29.88</v>
      </c>
    </row>
    <row r="753" spans="1:11" x14ac:dyDescent="0.25">
      <c r="A753" s="1">
        <v>37620</v>
      </c>
      <c r="B753">
        <v>879.39</v>
      </c>
      <c r="D753" s="1">
        <v>37620</v>
      </c>
      <c r="E753">
        <v>83.33</v>
      </c>
      <c r="G753" s="1">
        <v>37620</v>
      </c>
      <c r="H753">
        <v>29.62</v>
      </c>
      <c r="J753" s="1">
        <v>37620</v>
      </c>
      <c r="K753">
        <v>30.09</v>
      </c>
    </row>
    <row r="754" spans="1:11" x14ac:dyDescent="0.25">
      <c r="A754" s="1">
        <v>37621</v>
      </c>
      <c r="B754">
        <v>879.82</v>
      </c>
      <c r="D754" s="1">
        <v>37621</v>
      </c>
      <c r="E754">
        <v>83.42</v>
      </c>
      <c r="G754" s="1">
        <v>37621</v>
      </c>
      <c r="H754">
        <v>28.62</v>
      </c>
      <c r="J754" s="1">
        <v>37621</v>
      </c>
      <c r="K754">
        <v>29.47</v>
      </c>
    </row>
    <row r="755" spans="1:11" x14ac:dyDescent="0.25">
      <c r="A755" s="1">
        <v>37623</v>
      </c>
      <c r="B755">
        <v>909.03</v>
      </c>
      <c r="D755" s="1">
        <v>37623</v>
      </c>
      <c r="E755">
        <v>86.08</v>
      </c>
      <c r="G755" s="1">
        <v>37623</v>
      </c>
      <c r="H755">
        <v>25.39</v>
      </c>
      <c r="J755" s="1">
        <v>37623</v>
      </c>
      <c r="K755">
        <v>26.5</v>
      </c>
    </row>
    <row r="756" spans="1:11" x14ac:dyDescent="0.25">
      <c r="A756" s="1">
        <v>37624</v>
      </c>
      <c r="B756">
        <v>908.59</v>
      </c>
      <c r="D756" s="1">
        <v>37624</v>
      </c>
      <c r="E756">
        <v>86.02</v>
      </c>
      <c r="G756" s="1">
        <v>37624</v>
      </c>
      <c r="H756">
        <v>24.68</v>
      </c>
      <c r="J756" s="1">
        <v>37624</v>
      </c>
      <c r="K756">
        <v>25.84</v>
      </c>
    </row>
    <row r="757" spans="1:11" x14ac:dyDescent="0.25">
      <c r="A757" s="1">
        <v>37627</v>
      </c>
      <c r="B757">
        <v>929.01</v>
      </c>
      <c r="D757" s="1">
        <v>37627</v>
      </c>
      <c r="E757">
        <v>87.74</v>
      </c>
      <c r="G757" s="1">
        <v>37627</v>
      </c>
      <c r="H757">
        <v>24.91</v>
      </c>
      <c r="J757" s="1">
        <v>37627</v>
      </c>
      <c r="K757">
        <v>26.12</v>
      </c>
    </row>
    <row r="758" spans="1:11" x14ac:dyDescent="0.25">
      <c r="A758" s="1">
        <v>37628</v>
      </c>
      <c r="B758">
        <v>922.93</v>
      </c>
      <c r="D758" s="1">
        <v>37628</v>
      </c>
      <c r="E758">
        <v>87.41</v>
      </c>
      <c r="G758" s="1">
        <v>37628</v>
      </c>
      <c r="H758">
        <v>25.13</v>
      </c>
      <c r="J758" s="1">
        <v>37628</v>
      </c>
      <c r="K758">
        <v>25.54</v>
      </c>
    </row>
    <row r="759" spans="1:11" x14ac:dyDescent="0.25">
      <c r="A759" s="1">
        <v>37629</v>
      </c>
      <c r="B759">
        <v>909.93</v>
      </c>
      <c r="D759" s="1">
        <v>37629</v>
      </c>
      <c r="E759">
        <v>85.95</v>
      </c>
      <c r="G759" s="1">
        <v>37629</v>
      </c>
      <c r="H759">
        <v>25.53</v>
      </c>
      <c r="J759" s="1">
        <v>37629</v>
      </c>
      <c r="K759">
        <v>26.44</v>
      </c>
    </row>
    <row r="760" spans="1:11" x14ac:dyDescent="0.25">
      <c r="A760" s="1">
        <v>37630</v>
      </c>
      <c r="B760">
        <v>927.58</v>
      </c>
      <c r="D760" s="1">
        <v>37630</v>
      </c>
      <c r="E760">
        <v>87.76</v>
      </c>
      <c r="G760" s="1">
        <v>37630</v>
      </c>
      <c r="H760">
        <v>24.25</v>
      </c>
      <c r="J760" s="1">
        <v>37630</v>
      </c>
      <c r="K760">
        <v>25.02</v>
      </c>
    </row>
    <row r="761" spans="1:11" x14ac:dyDescent="0.25">
      <c r="A761" s="1">
        <v>37631</v>
      </c>
      <c r="B761">
        <v>927.57</v>
      </c>
      <c r="D761" s="1">
        <v>37631</v>
      </c>
      <c r="E761">
        <v>87.85</v>
      </c>
      <c r="G761" s="1">
        <v>37631</v>
      </c>
      <c r="H761">
        <v>24.32</v>
      </c>
      <c r="J761" s="1">
        <v>37631</v>
      </c>
      <c r="K761">
        <v>24.74</v>
      </c>
    </row>
    <row r="762" spans="1:11" x14ac:dyDescent="0.25">
      <c r="A762" s="1">
        <v>37634</v>
      </c>
      <c r="B762">
        <v>926.26</v>
      </c>
      <c r="D762" s="1">
        <v>37634</v>
      </c>
      <c r="E762">
        <v>87.86</v>
      </c>
      <c r="G762" s="1">
        <v>37634</v>
      </c>
      <c r="H762">
        <v>24.9</v>
      </c>
      <c r="J762" s="1">
        <v>37634</v>
      </c>
      <c r="K762">
        <v>25.15</v>
      </c>
    </row>
    <row r="763" spans="1:11" x14ac:dyDescent="0.25">
      <c r="A763" s="1">
        <v>37635</v>
      </c>
      <c r="B763">
        <v>931.66</v>
      </c>
      <c r="D763" s="1">
        <v>37635</v>
      </c>
      <c r="E763">
        <v>88.43</v>
      </c>
      <c r="G763" s="1">
        <v>37635</v>
      </c>
      <c r="H763">
        <v>24.57</v>
      </c>
      <c r="J763" s="1">
        <v>37635</v>
      </c>
      <c r="K763">
        <v>25.56</v>
      </c>
    </row>
    <row r="764" spans="1:11" x14ac:dyDescent="0.25">
      <c r="A764" s="1">
        <v>37636</v>
      </c>
      <c r="B764">
        <v>918.22</v>
      </c>
      <c r="D764" s="1">
        <v>37636</v>
      </c>
      <c r="E764">
        <v>87.23</v>
      </c>
      <c r="G764" s="1">
        <v>37636</v>
      </c>
      <c r="H764">
        <v>25.51</v>
      </c>
      <c r="J764" s="1">
        <v>37636</v>
      </c>
      <c r="K764">
        <v>25.45</v>
      </c>
    </row>
    <row r="765" spans="1:11" x14ac:dyDescent="0.25">
      <c r="A765" s="1">
        <v>37637</v>
      </c>
      <c r="B765">
        <v>914.6</v>
      </c>
      <c r="D765" s="1">
        <v>37637</v>
      </c>
      <c r="E765">
        <v>86.98</v>
      </c>
      <c r="G765" s="1">
        <v>37637</v>
      </c>
      <c r="H765">
        <v>25.01</v>
      </c>
      <c r="J765" s="1">
        <v>37637</v>
      </c>
      <c r="K765">
        <v>25.18</v>
      </c>
    </row>
    <row r="766" spans="1:11" x14ac:dyDescent="0.25">
      <c r="A766" s="1">
        <v>37638</v>
      </c>
      <c r="B766">
        <v>901.78</v>
      </c>
      <c r="D766" s="1">
        <v>37638</v>
      </c>
      <c r="E766">
        <v>85.87</v>
      </c>
      <c r="G766" s="1">
        <v>37638</v>
      </c>
      <c r="H766">
        <v>25.7</v>
      </c>
      <c r="J766" s="1">
        <v>37638</v>
      </c>
      <c r="K766">
        <v>25.49</v>
      </c>
    </row>
    <row r="767" spans="1:11" x14ac:dyDescent="0.25">
      <c r="A767" s="1">
        <v>37642</v>
      </c>
      <c r="B767">
        <v>887.62</v>
      </c>
      <c r="D767" s="1">
        <v>37642</v>
      </c>
      <c r="E767">
        <v>84.43</v>
      </c>
      <c r="G767" s="1">
        <v>37642</v>
      </c>
      <c r="H767">
        <v>27.59</v>
      </c>
      <c r="J767" s="1">
        <v>37642</v>
      </c>
      <c r="K767">
        <v>27.54</v>
      </c>
    </row>
    <row r="768" spans="1:11" x14ac:dyDescent="0.25">
      <c r="A768" s="1">
        <v>37643</v>
      </c>
      <c r="B768">
        <v>878.36</v>
      </c>
      <c r="D768" s="1">
        <v>37643</v>
      </c>
      <c r="E768">
        <v>83.19</v>
      </c>
      <c r="G768" s="1">
        <v>37643</v>
      </c>
      <c r="H768">
        <v>29.01</v>
      </c>
      <c r="J768" s="1">
        <v>37643</v>
      </c>
      <c r="K768">
        <v>28.73</v>
      </c>
    </row>
    <row r="769" spans="1:11" x14ac:dyDescent="0.25">
      <c r="A769" s="1">
        <v>37644</v>
      </c>
      <c r="B769">
        <v>887.34</v>
      </c>
      <c r="D769" s="1">
        <v>37644</v>
      </c>
      <c r="E769">
        <v>83.69</v>
      </c>
      <c r="G769" s="1">
        <v>37644</v>
      </c>
      <c r="H769">
        <v>27.53</v>
      </c>
      <c r="J769" s="1">
        <v>37644</v>
      </c>
      <c r="K769">
        <v>26.88</v>
      </c>
    </row>
    <row r="770" spans="1:11" x14ac:dyDescent="0.25">
      <c r="A770" s="1">
        <v>37645</v>
      </c>
      <c r="B770">
        <v>861.4</v>
      </c>
      <c r="D770" s="1">
        <v>37645</v>
      </c>
      <c r="E770">
        <v>81.31</v>
      </c>
      <c r="G770" s="1">
        <v>37645</v>
      </c>
      <c r="H770">
        <v>31.51</v>
      </c>
      <c r="J770" s="1">
        <v>37645</v>
      </c>
      <c r="K770">
        <v>30.34</v>
      </c>
    </row>
    <row r="771" spans="1:11" x14ac:dyDescent="0.25">
      <c r="A771" s="1">
        <v>37648</v>
      </c>
      <c r="B771">
        <v>847.48</v>
      </c>
      <c r="D771" s="1">
        <v>37648</v>
      </c>
      <c r="E771">
        <v>79.900000000000006</v>
      </c>
      <c r="G771" s="1">
        <v>37648</v>
      </c>
      <c r="H771">
        <v>34.69</v>
      </c>
      <c r="J771" s="1">
        <v>37648</v>
      </c>
      <c r="K771">
        <v>32.68</v>
      </c>
    </row>
    <row r="772" spans="1:11" x14ac:dyDescent="0.25">
      <c r="A772" s="1">
        <v>37649</v>
      </c>
      <c r="B772">
        <v>858.54</v>
      </c>
      <c r="D772" s="1">
        <v>37649</v>
      </c>
      <c r="E772">
        <v>80.89</v>
      </c>
      <c r="G772" s="1">
        <v>37649</v>
      </c>
      <c r="H772">
        <v>31.93</v>
      </c>
      <c r="J772" s="1">
        <v>37649</v>
      </c>
      <c r="K772">
        <v>32.24</v>
      </c>
    </row>
    <row r="773" spans="1:11" x14ac:dyDescent="0.25">
      <c r="A773" s="1">
        <v>37650</v>
      </c>
      <c r="B773">
        <v>864.36</v>
      </c>
      <c r="D773" s="1">
        <v>37650</v>
      </c>
      <c r="E773">
        <v>81.11</v>
      </c>
      <c r="G773" s="1">
        <v>37650</v>
      </c>
      <c r="H773">
        <v>31.26</v>
      </c>
      <c r="J773" s="1">
        <v>37650</v>
      </c>
      <c r="K773">
        <v>31.8</v>
      </c>
    </row>
    <row r="774" spans="1:11" x14ac:dyDescent="0.25">
      <c r="A774" s="1">
        <v>37651</v>
      </c>
      <c r="B774">
        <v>844.61</v>
      </c>
      <c r="D774" s="1">
        <v>37651</v>
      </c>
      <c r="E774">
        <v>79.45</v>
      </c>
      <c r="G774" s="1">
        <v>37651</v>
      </c>
      <c r="H774">
        <v>31.32</v>
      </c>
      <c r="J774" s="1">
        <v>37651</v>
      </c>
      <c r="K774">
        <v>32.08</v>
      </c>
    </row>
    <row r="775" spans="1:11" x14ac:dyDescent="0.25">
      <c r="A775" s="1">
        <v>37652</v>
      </c>
      <c r="B775">
        <v>855.7</v>
      </c>
      <c r="D775" s="1">
        <v>37652</v>
      </c>
      <c r="E775">
        <v>80.540000000000006</v>
      </c>
      <c r="G775" s="1">
        <v>37652</v>
      </c>
      <c r="H775">
        <v>31.17</v>
      </c>
      <c r="J775" s="1">
        <v>37652</v>
      </c>
      <c r="K775">
        <v>31.26</v>
      </c>
    </row>
    <row r="776" spans="1:11" x14ac:dyDescent="0.25">
      <c r="A776" s="1">
        <v>37655</v>
      </c>
      <c r="B776">
        <v>860.32</v>
      </c>
      <c r="D776" s="1">
        <v>37655</v>
      </c>
      <c r="E776">
        <v>81.099999999999994</v>
      </c>
      <c r="G776" s="1">
        <v>37655</v>
      </c>
      <c r="H776">
        <v>31.02</v>
      </c>
      <c r="J776" s="1">
        <v>37655</v>
      </c>
      <c r="K776">
        <v>31.59</v>
      </c>
    </row>
    <row r="777" spans="1:11" x14ac:dyDescent="0.25">
      <c r="A777" s="1">
        <v>37656</v>
      </c>
      <c r="B777">
        <v>848.2</v>
      </c>
      <c r="D777" s="1">
        <v>37656</v>
      </c>
      <c r="E777">
        <v>80.13</v>
      </c>
      <c r="G777" s="1">
        <v>37656</v>
      </c>
      <c r="H777">
        <v>32.76</v>
      </c>
      <c r="J777" s="1">
        <v>37656</v>
      </c>
      <c r="K777">
        <v>33</v>
      </c>
    </row>
    <row r="778" spans="1:11" x14ac:dyDescent="0.25">
      <c r="A778" s="1">
        <v>37657</v>
      </c>
      <c r="B778">
        <v>843.59</v>
      </c>
      <c r="D778" s="1">
        <v>37657</v>
      </c>
      <c r="E778">
        <v>79.849999999999994</v>
      </c>
      <c r="G778" s="1">
        <v>37657</v>
      </c>
      <c r="H778">
        <v>33.04</v>
      </c>
      <c r="J778" s="1">
        <v>37657</v>
      </c>
      <c r="K778">
        <v>33.229999999999997</v>
      </c>
    </row>
    <row r="779" spans="1:11" x14ac:dyDescent="0.25">
      <c r="A779" s="1">
        <v>37658</v>
      </c>
      <c r="B779">
        <v>838.15</v>
      </c>
      <c r="D779" s="1">
        <v>37658</v>
      </c>
      <c r="E779">
        <v>79.290000000000006</v>
      </c>
      <c r="G779" s="1">
        <v>37658</v>
      </c>
      <c r="H779">
        <v>33.35</v>
      </c>
      <c r="J779" s="1">
        <v>37658</v>
      </c>
      <c r="K779">
        <v>33.96</v>
      </c>
    </row>
    <row r="780" spans="1:11" x14ac:dyDescent="0.25">
      <c r="A780" s="1">
        <v>37659</v>
      </c>
      <c r="B780">
        <v>829.69</v>
      </c>
      <c r="D780" s="1">
        <v>37659</v>
      </c>
      <c r="E780">
        <v>78.64</v>
      </c>
      <c r="G780" s="1">
        <v>37659</v>
      </c>
      <c r="H780">
        <v>34.01</v>
      </c>
      <c r="J780" s="1">
        <v>37659</v>
      </c>
      <c r="K780">
        <v>34.03</v>
      </c>
    </row>
    <row r="781" spans="1:11" x14ac:dyDescent="0.25">
      <c r="A781" s="1">
        <v>37662</v>
      </c>
      <c r="B781">
        <v>835.97</v>
      </c>
      <c r="D781" s="1">
        <v>37662</v>
      </c>
      <c r="E781">
        <v>79.2</v>
      </c>
      <c r="G781" s="1">
        <v>37662</v>
      </c>
      <c r="H781">
        <v>33.99</v>
      </c>
      <c r="J781" s="1">
        <v>37662</v>
      </c>
      <c r="K781">
        <v>34.92</v>
      </c>
    </row>
    <row r="782" spans="1:11" x14ac:dyDescent="0.25">
      <c r="A782" s="1">
        <v>37663</v>
      </c>
      <c r="B782">
        <v>829.2</v>
      </c>
      <c r="D782" s="1">
        <v>37663</v>
      </c>
      <c r="E782">
        <v>78.430000000000007</v>
      </c>
      <c r="G782" s="1">
        <v>37663</v>
      </c>
      <c r="H782">
        <v>33.68</v>
      </c>
      <c r="J782" s="1">
        <v>37663</v>
      </c>
      <c r="K782">
        <v>34.229999999999997</v>
      </c>
    </row>
    <row r="783" spans="1:11" x14ac:dyDescent="0.25">
      <c r="A783" s="1">
        <v>37664</v>
      </c>
      <c r="B783">
        <v>818.68</v>
      </c>
      <c r="D783" s="1">
        <v>37664</v>
      </c>
      <c r="E783">
        <v>77.58</v>
      </c>
      <c r="G783" s="1">
        <v>37664</v>
      </c>
      <c r="H783">
        <v>34.33</v>
      </c>
      <c r="J783" s="1">
        <v>37664</v>
      </c>
      <c r="K783">
        <v>34.909999999999997</v>
      </c>
    </row>
    <row r="784" spans="1:11" x14ac:dyDescent="0.25">
      <c r="A784" s="1">
        <v>37665</v>
      </c>
      <c r="B784">
        <v>817.37</v>
      </c>
      <c r="D784" s="1">
        <v>37665</v>
      </c>
      <c r="E784">
        <v>77.5</v>
      </c>
      <c r="G784" s="1">
        <v>37665</v>
      </c>
      <c r="H784">
        <v>33.700000000000003</v>
      </c>
      <c r="J784" s="1">
        <v>37665</v>
      </c>
      <c r="K784">
        <v>34.799999999999997</v>
      </c>
    </row>
    <row r="785" spans="1:11" x14ac:dyDescent="0.25">
      <c r="A785" s="1">
        <v>37666</v>
      </c>
      <c r="B785">
        <v>834.89</v>
      </c>
      <c r="D785" s="1">
        <v>37666</v>
      </c>
      <c r="E785">
        <v>79.09</v>
      </c>
      <c r="G785" s="1">
        <v>37666</v>
      </c>
      <c r="H785">
        <v>32.619999999999997</v>
      </c>
      <c r="J785" s="1">
        <v>37666</v>
      </c>
      <c r="K785">
        <v>33.020000000000003</v>
      </c>
    </row>
    <row r="786" spans="1:11" x14ac:dyDescent="0.25">
      <c r="A786" s="1">
        <v>37670</v>
      </c>
      <c r="B786">
        <v>851.17</v>
      </c>
      <c r="D786" s="1">
        <v>37670</v>
      </c>
      <c r="E786">
        <v>80.41</v>
      </c>
      <c r="G786" s="1">
        <v>37670</v>
      </c>
      <c r="H786">
        <v>31.11</v>
      </c>
      <c r="J786" s="1">
        <v>37670</v>
      </c>
      <c r="K786">
        <v>31.94</v>
      </c>
    </row>
    <row r="787" spans="1:11" x14ac:dyDescent="0.25">
      <c r="A787" s="1">
        <v>37671</v>
      </c>
      <c r="B787">
        <v>845.13</v>
      </c>
      <c r="D787" s="1">
        <v>37671</v>
      </c>
      <c r="E787">
        <v>80.010000000000005</v>
      </c>
      <c r="G787" s="1">
        <v>37671</v>
      </c>
      <c r="H787">
        <v>31.31</v>
      </c>
      <c r="J787" s="1">
        <v>37671</v>
      </c>
      <c r="K787">
        <v>31.96</v>
      </c>
    </row>
    <row r="788" spans="1:11" x14ac:dyDescent="0.25">
      <c r="A788" s="1">
        <v>37672</v>
      </c>
      <c r="B788">
        <v>837.1</v>
      </c>
      <c r="D788" s="1">
        <v>37672</v>
      </c>
      <c r="E788">
        <v>79.150000000000006</v>
      </c>
      <c r="G788" s="1">
        <v>37672</v>
      </c>
      <c r="H788">
        <v>31.16</v>
      </c>
      <c r="J788" s="1">
        <v>37672</v>
      </c>
      <c r="K788">
        <v>32.15</v>
      </c>
    </row>
    <row r="789" spans="1:11" x14ac:dyDescent="0.25">
      <c r="A789" s="1">
        <v>37673</v>
      </c>
      <c r="B789">
        <v>848.17</v>
      </c>
      <c r="D789" s="1">
        <v>37673</v>
      </c>
      <c r="E789">
        <v>80.180000000000007</v>
      </c>
      <c r="G789" s="1">
        <v>37673</v>
      </c>
      <c r="H789">
        <v>30.25</v>
      </c>
      <c r="J789" s="1">
        <v>37673</v>
      </c>
      <c r="K789">
        <v>31.39</v>
      </c>
    </row>
    <row r="790" spans="1:11" x14ac:dyDescent="0.25">
      <c r="A790" s="1">
        <v>37676</v>
      </c>
      <c r="B790">
        <v>832.58</v>
      </c>
      <c r="D790" s="1">
        <v>37676</v>
      </c>
      <c r="E790">
        <v>78.58</v>
      </c>
      <c r="G790" s="1">
        <v>37676</v>
      </c>
      <c r="H790">
        <v>31.98</v>
      </c>
      <c r="J790" s="1">
        <v>37676</v>
      </c>
      <c r="K790">
        <v>32.4</v>
      </c>
    </row>
    <row r="791" spans="1:11" x14ac:dyDescent="0.25">
      <c r="A791" s="1">
        <v>37677</v>
      </c>
      <c r="B791">
        <v>838.57</v>
      </c>
      <c r="D791" s="1">
        <v>37677</v>
      </c>
      <c r="E791">
        <v>79.09</v>
      </c>
      <c r="G791" s="1">
        <v>37677</v>
      </c>
      <c r="H791">
        <v>31.74</v>
      </c>
      <c r="J791" s="1">
        <v>37677</v>
      </c>
      <c r="K791">
        <v>32.549999999999997</v>
      </c>
    </row>
    <row r="792" spans="1:11" x14ac:dyDescent="0.25">
      <c r="A792" s="1">
        <v>37678</v>
      </c>
      <c r="B792">
        <v>827.55</v>
      </c>
      <c r="D792" s="1">
        <v>37678</v>
      </c>
      <c r="E792">
        <v>78.069999999999993</v>
      </c>
      <c r="G792" s="1">
        <v>37678</v>
      </c>
      <c r="H792">
        <v>31.94</v>
      </c>
      <c r="J792" s="1">
        <v>37678</v>
      </c>
      <c r="K792">
        <v>32.450000000000003</v>
      </c>
    </row>
    <row r="793" spans="1:11" x14ac:dyDescent="0.25">
      <c r="A793" s="1">
        <v>37679</v>
      </c>
      <c r="B793">
        <v>837.28</v>
      </c>
      <c r="D793" s="1">
        <v>37679</v>
      </c>
      <c r="E793">
        <v>78.849999999999994</v>
      </c>
      <c r="G793" s="1">
        <v>37679</v>
      </c>
      <c r="H793">
        <v>30.53</v>
      </c>
      <c r="J793" s="1">
        <v>37679</v>
      </c>
      <c r="K793">
        <v>31.5</v>
      </c>
    </row>
    <row r="794" spans="1:11" x14ac:dyDescent="0.25">
      <c r="A794" s="1">
        <v>37680</v>
      </c>
      <c r="B794">
        <v>841.15</v>
      </c>
      <c r="D794" s="1">
        <v>37680</v>
      </c>
      <c r="E794">
        <v>78.91</v>
      </c>
      <c r="G794" s="1">
        <v>37680</v>
      </c>
      <c r="H794">
        <v>29.63</v>
      </c>
      <c r="J794" s="1">
        <v>37680</v>
      </c>
      <c r="K794">
        <v>30.31</v>
      </c>
    </row>
    <row r="795" spans="1:11" x14ac:dyDescent="0.25">
      <c r="A795" s="1">
        <v>37683</v>
      </c>
      <c r="B795">
        <v>834.81</v>
      </c>
      <c r="D795" s="1">
        <v>37683</v>
      </c>
      <c r="E795">
        <v>78.38</v>
      </c>
      <c r="G795" s="1">
        <v>37683</v>
      </c>
      <c r="H795">
        <v>30.43</v>
      </c>
      <c r="J795" s="1">
        <v>37683</v>
      </c>
      <c r="K795">
        <v>30.47</v>
      </c>
    </row>
    <row r="796" spans="1:11" x14ac:dyDescent="0.25">
      <c r="A796" s="1">
        <v>37684</v>
      </c>
      <c r="B796">
        <v>821.99</v>
      </c>
      <c r="D796" s="1">
        <v>37684</v>
      </c>
      <c r="E796">
        <v>77.05</v>
      </c>
      <c r="G796" s="1">
        <v>37684</v>
      </c>
      <c r="H796">
        <v>31.83</v>
      </c>
      <c r="J796" s="1">
        <v>37684</v>
      </c>
      <c r="K796">
        <v>31.63</v>
      </c>
    </row>
    <row r="797" spans="1:11" x14ac:dyDescent="0.25">
      <c r="A797" s="1">
        <v>37685</v>
      </c>
      <c r="B797">
        <v>829.85</v>
      </c>
      <c r="D797" s="1">
        <v>37685</v>
      </c>
      <c r="E797">
        <v>77.760000000000005</v>
      </c>
      <c r="G797" s="1">
        <v>37685</v>
      </c>
      <c r="H797">
        <v>30.38</v>
      </c>
      <c r="J797" s="1">
        <v>37685</v>
      </c>
      <c r="K797">
        <v>31.46</v>
      </c>
    </row>
    <row r="798" spans="1:11" x14ac:dyDescent="0.25">
      <c r="A798" s="1">
        <v>37686</v>
      </c>
      <c r="B798">
        <v>822.1</v>
      </c>
      <c r="D798" s="1">
        <v>37686</v>
      </c>
      <c r="E798">
        <v>76.739999999999995</v>
      </c>
      <c r="G798" s="1">
        <v>37686</v>
      </c>
      <c r="H798">
        <v>31.37</v>
      </c>
      <c r="J798" s="1">
        <v>37686</v>
      </c>
      <c r="K798">
        <v>31.55</v>
      </c>
    </row>
    <row r="799" spans="1:11" x14ac:dyDescent="0.25">
      <c r="A799" s="1">
        <v>37687</v>
      </c>
      <c r="B799">
        <v>828.89</v>
      </c>
      <c r="D799" s="1">
        <v>37687</v>
      </c>
      <c r="E799">
        <v>77.400000000000006</v>
      </c>
      <c r="G799" s="1">
        <v>37687</v>
      </c>
      <c r="H799">
        <v>31.08</v>
      </c>
      <c r="J799" s="1">
        <v>37687</v>
      </c>
      <c r="K799">
        <v>31.73</v>
      </c>
    </row>
    <row r="800" spans="1:11" x14ac:dyDescent="0.25">
      <c r="A800" s="1">
        <v>37690</v>
      </c>
      <c r="B800">
        <v>807.48</v>
      </c>
      <c r="D800" s="1">
        <v>37690</v>
      </c>
      <c r="E800">
        <v>75.680000000000007</v>
      </c>
      <c r="G800" s="1">
        <v>37690</v>
      </c>
      <c r="H800">
        <v>33.31</v>
      </c>
      <c r="J800" s="1">
        <v>37690</v>
      </c>
      <c r="K800">
        <v>33.56</v>
      </c>
    </row>
    <row r="801" spans="1:11" x14ac:dyDescent="0.25">
      <c r="A801" s="1">
        <v>37691</v>
      </c>
      <c r="B801">
        <v>800.73</v>
      </c>
      <c r="D801" s="1">
        <v>37691</v>
      </c>
      <c r="E801">
        <v>75.239999999999995</v>
      </c>
      <c r="G801" s="1">
        <v>37691</v>
      </c>
      <c r="H801">
        <v>33.61</v>
      </c>
      <c r="J801" s="1">
        <v>37691</v>
      </c>
      <c r="K801">
        <v>34.15</v>
      </c>
    </row>
    <row r="802" spans="1:11" x14ac:dyDescent="0.25">
      <c r="A802" s="1">
        <v>37692</v>
      </c>
      <c r="B802">
        <v>804.19</v>
      </c>
      <c r="D802" s="1">
        <v>37692</v>
      </c>
      <c r="E802">
        <v>75.52</v>
      </c>
      <c r="G802" s="1">
        <v>37692</v>
      </c>
      <c r="H802">
        <v>33.51</v>
      </c>
      <c r="J802" s="1">
        <v>37692</v>
      </c>
      <c r="K802">
        <v>34.83</v>
      </c>
    </row>
    <row r="803" spans="1:11" x14ac:dyDescent="0.25">
      <c r="A803" s="1">
        <v>37693</v>
      </c>
      <c r="B803">
        <v>831.9</v>
      </c>
      <c r="D803" s="1">
        <v>37693</v>
      </c>
      <c r="E803">
        <v>78.22</v>
      </c>
      <c r="G803" s="1">
        <v>37693</v>
      </c>
      <c r="H803">
        <v>31.76</v>
      </c>
      <c r="J803" s="1">
        <v>37693</v>
      </c>
      <c r="K803">
        <v>32.299999999999997</v>
      </c>
    </row>
    <row r="804" spans="1:11" x14ac:dyDescent="0.25">
      <c r="A804" s="1">
        <v>37694</v>
      </c>
      <c r="B804">
        <v>833.27</v>
      </c>
      <c r="D804" s="1">
        <v>37694</v>
      </c>
      <c r="E804">
        <v>78.599999999999994</v>
      </c>
      <c r="G804" s="1">
        <v>37694</v>
      </c>
      <c r="H804">
        <v>30.98</v>
      </c>
      <c r="J804" s="1">
        <v>37694</v>
      </c>
      <c r="K804">
        <v>31.77</v>
      </c>
    </row>
    <row r="805" spans="1:11" x14ac:dyDescent="0.25">
      <c r="A805" s="1">
        <v>37697</v>
      </c>
      <c r="B805">
        <v>862.79</v>
      </c>
      <c r="D805" s="1">
        <v>37697</v>
      </c>
      <c r="E805">
        <v>81.42</v>
      </c>
      <c r="G805" s="1">
        <v>37697</v>
      </c>
      <c r="H805">
        <v>31.75</v>
      </c>
      <c r="J805" s="1">
        <v>37697</v>
      </c>
      <c r="K805">
        <v>32.75</v>
      </c>
    </row>
    <row r="806" spans="1:11" x14ac:dyDescent="0.25">
      <c r="A806" s="1">
        <v>37698</v>
      </c>
      <c r="B806">
        <v>866.45</v>
      </c>
      <c r="D806" s="1">
        <v>37698</v>
      </c>
      <c r="E806">
        <v>81.94</v>
      </c>
      <c r="G806" s="1">
        <v>37698</v>
      </c>
      <c r="H806">
        <v>30.43</v>
      </c>
      <c r="J806" s="1">
        <v>37698</v>
      </c>
      <c r="K806">
        <v>30.91</v>
      </c>
    </row>
    <row r="807" spans="1:11" x14ac:dyDescent="0.25">
      <c r="A807" s="1">
        <v>37699</v>
      </c>
      <c r="B807">
        <v>874.02</v>
      </c>
      <c r="D807" s="1">
        <v>37699</v>
      </c>
      <c r="E807">
        <v>82.65</v>
      </c>
      <c r="G807" s="1">
        <v>37699</v>
      </c>
      <c r="H807">
        <v>31.54</v>
      </c>
      <c r="J807" s="1">
        <v>37699</v>
      </c>
      <c r="K807">
        <v>31.37</v>
      </c>
    </row>
    <row r="808" spans="1:11" x14ac:dyDescent="0.25">
      <c r="A808" s="1">
        <v>37700</v>
      </c>
      <c r="B808">
        <v>875.67</v>
      </c>
      <c r="D808" s="1">
        <v>37700</v>
      </c>
      <c r="E808">
        <v>82.87</v>
      </c>
      <c r="G808" s="1">
        <v>37700</v>
      </c>
      <c r="H808">
        <v>30.44</v>
      </c>
      <c r="J808" s="1">
        <v>37700</v>
      </c>
      <c r="K808">
        <v>31.57</v>
      </c>
    </row>
    <row r="809" spans="1:11" x14ac:dyDescent="0.25">
      <c r="A809" s="1">
        <v>37701</v>
      </c>
      <c r="B809">
        <v>895.79</v>
      </c>
      <c r="D809" s="1">
        <v>37701</v>
      </c>
      <c r="E809">
        <v>85.22</v>
      </c>
      <c r="G809" s="1">
        <v>37701</v>
      </c>
      <c r="H809">
        <v>28.67</v>
      </c>
      <c r="J809" s="1">
        <v>37701</v>
      </c>
      <c r="K809">
        <v>29.26</v>
      </c>
    </row>
    <row r="810" spans="1:11" x14ac:dyDescent="0.25">
      <c r="A810" s="1">
        <v>37704</v>
      </c>
      <c r="B810">
        <v>864.23</v>
      </c>
      <c r="D810" s="1">
        <v>37704</v>
      </c>
      <c r="E810">
        <v>82.15</v>
      </c>
      <c r="G810" s="1">
        <v>37704</v>
      </c>
      <c r="H810">
        <v>30.39</v>
      </c>
      <c r="J810" s="1">
        <v>37704</v>
      </c>
      <c r="K810">
        <v>31.48</v>
      </c>
    </row>
    <row r="811" spans="1:11" x14ac:dyDescent="0.25">
      <c r="A811" s="1">
        <v>37705</v>
      </c>
      <c r="B811">
        <v>874.74</v>
      </c>
      <c r="D811" s="1">
        <v>37705</v>
      </c>
      <c r="E811">
        <v>82.8</v>
      </c>
      <c r="G811" s="1">
        <v>37705</v>
      </c>
      <c r="H811">
        <v>28.75</v>
      </c>
      <c r="J811" s="1">
        <v>37705</v>
      </c>
      <c r="K811">
        <v>29.62</v>
      </c>
    </row>
    <row r="812" spans="1:11" x14ac:dyDescent="0.25">
      <c r="A812" s="1">
        <v>37706</v>
      </c>
      <c r="B812">
        <v>869.95</v>
      </c>
      <c r="D812" s="1">
        <v>37706</v>
      </c>
      <c r="E812">
        <v>82.3</v>
      </c>
      <c r="G812" s="1">
        <v>37706</v>
      </c>
      <c r="H812">
        <v>28.23</v>
      </c>
      <c r="J812" s="1">
        <v>37706</v>
      </c>
      <c r="K812">
        <v>28.74</v>
      </c>
    </row>
    <row r="813" spans="1:11" x14ac:dyDescent="0.25">
      <c r="A813" s="1">
        <v>37707</v>
      </c>
      <c r="B813">
        <v>868.52</v>
      </c>
      <c r="D813" s="1">
        <v>37707</v>
      </c>
      <c r="E813">
        <v>82.01</v>
      </c>
      <c r="G813" s="1">
        <v>37707</v>
      </c>
      <c r="H813">
        <v>27.96</v>
      </c>
      <c r="J813" s="1">
        <v>37707</v>
      </c>
      <c r="K813">
        <v>28.64</v>
      </c>
    </row>
    <row r="814" spans="1:11" x14ac:dyDescent="0.25">
      <c r="A814" s="1">
        <v>37708</v>
      </c>
      <c r="B814">
        <v>863.5</v>
      </c>
      <c r="D814" s="1">
        <v>37708</v>
      </c>
      <c r="E814">
        <v>81.459999999999994</v>
      </c>
      <c r="G814" s="1">
        <v>37708</v>
      </c>
      <c r="H814">
        <v>27.75</v>
      </c>
      <c r="J814" s="1">
        <v>37708</v>
      </c>
      <c r="K814">
        <v>28.47</v>
      </c>
    </row>
    <row r="815" spans="1:11" x14ac:dyDescent="0.25">
      <c r="A815" s="1">
        <v>37711</v>
      </c>
      <c r="B815">
        <v>848.18</v>
      </c>
      <c r="D815" s="1">
        <v>37711</v>
      </c>
      <c r="E815">
        <v>79.92</v>
      </c>
      <c r="G815" s="1">
        <v>37711</v>
      </c>
      <c r="H815">
        <v>29.15</v>
      </c>
      <c r="J815" s="1">
        <v>37711</v>
      </c>
      <c r="K815">
        <v>29.77</v>
      </c>
    </row>
    <row r="816" spans="1:11" x14ac:dyDescent="0.25">
      <c r="A816" s="1">
        <v>37712</v>
      </c>
      <c r="B816">
        <v>858.48</v>
      </c>
      <c r="D816" s="1">
        <v>37712</v>
      </c>
      <c r="E816">
        <v>80.7</v>
      </c>
      <c r="G816" s="1">
        <v>37712</v>
      </c>
      <c r="H816">
        <v>28.36</v>
      </c>
      <c r="J816" s="1">
        <v>37712</v>
      </c>
      <c r="K816">
        <v>28.69</v>
      </c>
    </row>
    <row r="817" spans="1:11" x14ac:dyDescent="0.25">
      <c r="A817" s="1">
        <v>37713</v>
      </c>
      <c r="B817">
        <v>880.9</v>
      </c>
      <c r="D817" s="1">
        <v>37713</v>
      </c>
      <c r="E817">
        <v>82.85</v>
      </c>
      <c r="G817" s="1">
        <v>37713</v>
      </c>
      <c r="H817">
        <v>28.02</v>
      </c>
      <c r="J817" s="1">
        <v>37713</v>
      </c>
      <c r="K817">
        <v>27.79</v>
      </c>
    </row>
    <row r="818" spans="1:11" x14ac:dyDescent="0.25">
      <c r="A818" s="1">
        <v>37714</v>
      </c>
      <c r="B818">
        <v>876.45</v>
      </c>
      <c r="D818" s="1">
        <v>37714</v>
      </c>
      <c r="E818">
        <v>82.4</v>
      </c>
      <c r="G818" s="1">
        <v>37714</v>
      </c>
      <c r="H818">
        <v>28.21</v>
      </c>
      <c r="J818" s="1">
        <v>37714</v>
      </c>
      <c r="K818">
        <v>28.15</v>
      </c>
    </row>
    <row r="819" spans="1:11" x14ac:dyDescent="0.25">
      <c r="A819" s="1">
        <v>37715</v>
      </c>
      <c r="B819">
        <v>878.85</v>
      </c>
      <c r="D819" s="1">
        <v>37715</v>
      </c>
      <c r="E819">
        <v>82.77</v>
      </c>
      <c r="G819" s="1">
        <v>37715</v>
      </c>
      <c r="H819">
        <v>29.13</v>
      </c>
      <c r="J819" s="1">
        <v>37715</v>
      </c>
      <c r="K819">
        <v>28.82</v>
      </c>
    </row>
    <row r="820" spans="1:11" x14ac:dyDescent="0.25">
      <c r="A820" s="1">
        <v>37718</v>
      </c>
      <c r="B820">
        <v>879.93</v>
      </c>
      <c r="D820" s="1">
        <v>37718</v>
      </c>
      <c r="E820">
        <v>83</v>
      </c>
      <c r="G820" s="1">
        <v>37718</v>
      </c>
      <c r="H820">
        <v>28.45</v>
      </c>
      <c r="J820" s="1">
        <v>37718</v>
      </c>
      <c r="K820">
        <v>28.58</v>
      </c>
    </row>
    <row r="821" spans="1:11" x14ac:dyDescent="0.25">
      <c r="A821" s="1">
        <v>37719</v>
      </c>
      <c r="B821">
        <v>878.29</v>
      </c>
      <c r="D821" s="1">
        <v>37719</v>
      </c>
      <c r="E821">
        <v>82.99</v>
      </c>
      <c r="G821" s="1">
        <v>37719</v>
      </c>
      <c r="H821">
        <v>27.13</v>
      </c>
      <c r="J821" s="1">
        <v>37719</v>
      </c>
      <c r="K821">
        <v>27.34</v>
      </c>
    </row>
    <row r="822" spans="1:11" x14ac:dyDescent="0.25">
      <c r="A822" s="1">
        <v>37720</v>
      </c>
      <c r="B822">
        <v>865.99</v>
      </c>
      <c r="D822" s="1">
        <v>37720</v>
      </c>
      <c r="E822">
        <v>81.98</v>
      </c>
      <c r="G822" s="1">
        <v>37720</v>
      </c>
      <c r="H822">
        <v>27.11</v>
      </c>
      <c r="J822" s="1">
        <v>37720</v>
      </c>
      <c r="K822">
        <v>26.72</v>
      </c>
    </row>
    <row r="823" spans="1:11" x14ac:dyDescent="0.25">
      <c r="A823" s="1">
        <v>37721</v>
      </c>
      <c r="B823">
        <v>871.58</v>
      </c>
      <c r="D823" s="1">
        <v>37721</v>
      </c>
      <c r="E823">
        <v>82.21</v>
      </c>
      <c r="G823" s="1">
        <v>37721</v>
      </c>
      <c r="H823">
        <v>25.6</v>
      </c>
      <c r="J823" s="1">
        <v>37721</v>
      </c>
      <c r="K823">
        <v>25.8</v>
      </c>
    </row>
    <row r="824" spans="1:11" x14ac:dyDescent="0.25">
      <c r="A824" s="1">
        <v>37722</v>
      </c>
      <c r="B824">
        <v>868.3</v>
      </c>
      <c r="D824" s="1">
        <v>37722</v>
      </c>
      <c r="E824">
        <v>82.03</v>
      </c>
      <c r="G824" s="1">
        <v>37722</v>
      </c>
      <c r="H824">
        <v>24.44</v>
      </c>
      <c r="J824" s="1">
        <v>37722</v>
      </c>
      <c r="K824">
        <v>24.74</v>
      </c>
    </row>
    <row r="825" spans="1:11" x14ac:dyDescent="0.25">
      <c r="A825" s="1">
        <v>37725</v>
      </c>
      <c r="B825">
        <v>885.23</v>
      </c>
      <c r="D825" s="1">
        <v>37725</v>
      </c>
      <c r="E825">
        <v>83.51</v>
      </c>
      <c r="G825" s="1">
        <v>37725</v>
      </c>
      <c r="H825">
        <v>23.41</v>
      </c>
      <c r="J825" s="1">
        <v>37725</v>
      </c>
      <c r="K825">
        <v>23.56</v>
      </c>
    </row>
    <row r="826" spans="1:11" x14ac:dyDescent="0.25">
      <c r="A826" s="1">
        <v>37726</v>
      </c>
      <c r="B826">
        <v>890.81</v>
      </c>
      <c r="D826" s="1">
        <v>37726</v>
      </c>
      <c r="E826">
        <v>84.02</v>
      </c>
      <c r="G826" s="1">
        <v>37726</v>
      </c>
      <c r="H826">
        <v>22.56</v>
      </c>
      <c r="J826" s="1">
        <v>37726</v>
      </c>
      <c r="K826">
        <v>22.87</v>
      </c>
    </row>
    <row r="827" spans="1:11" x14ac:dyDescent="0.25">
      <c r="A827" s="1">
        <v>37727</v>
      </c>
      <c r="B827">
        <v>879.91</v>
      </c>
      <c r="D827" s="1">
        <v>37727</v>
      </c>
      <c r="E827">
        <v>82.58</v>
      </c>
      <c r="G827" s="1">
        <v>37727</v>
      </c>
      <c r="H827">
        <v>22.52</v>
      </c>
      <c r="J827" s="1">
        <v>37727</v>
      </c>
      <c r="K827">
        <v>22.57</v>
      </c>
    </row>
    <row r="828" spans="1:11" x14ac:dyDescent="0.25">
      <c r="A828" s="1">
        <v>37728</v>
      </c>
      <c r="B828">
        <v>893.58</v>
      </c>
      <c r="D828" s="1">
        <v>37728</v>
      </c>
      <c r="E828">
        <v>83.38</v>
      </c>
      <c r="G828" s="1">
        <v>37728</v>
      </c>
      <c r="H828">
        <v>21.5</v>
      </c>
      <c r="J828" s="1">
        <v>37728</v>
      </c>
      <c r="K828">
        <v>21.86</v>
      </c>
    </row>
    <row r="829" spans="1:11" x14ac:dyDescent="0.25">
      <c r="A829" s="1">
        <v>37732</v>
      </c>
      <c r="B829">
        <v>892.01</v>
      </c>
      <c r="D829" s="1">
        <v>37732</v>
      </c>
      <c r="E829">
        <v>83.29</v>
      </c>
      <c r="G829" s="1">
        <v>37732</v>
      </c>
      <c r="H829">
        <v>21.95</v>
      </c>
      <c r="J829" s="1">
        <v>37732</v>
      </c>
      <c r="K829">
        <v>22.2</v>
      </c>
    </row>
    <row r="830" spans="1:11" x14ac:dyDescent="0.25">
      <c r="A830" s="1">
        <v>37733</v>
      </c>
      <c r="B830">
        <v>911.37</v>
      </c>
      <c r="D830" s="1">
        <v>37733</v>
      </c>
      <c r="E830">
        <v>84.85</v>
      </c>
      <c r="G830" s="1">
        <v>37733</v>
      </c>
      <c r="H830">
        <v>20.7</v>
      </c>
      <c r="J830" s="1">
        <v>37733</v>
      </c>
      <c r="K830">
        <v>21.09</v>
      </c>
    </row>
    <row r="831" spans="1:11" x14ac:dyDescent="0.25">
      <c r="A831" s="1">
        <v>37734</v>
      </c>
      <c r="B831">
        <v>919.02</v>
      </c>
      <c r="D831" s="1">
        <v>37734</v>
      </c>
      <c r="E831">
        <v>85.16</v>
      </c>
      <c r="G831" s="1">
        <v>37734</v>
      </c>
      <c r="H831">
        <v>20.8</v>
      </c>
      <c r="J831" s="1">
        <v>37734</v>
      </c>
      <c r="K831">
        <v>20.91</v>
      </c>
    </row>
    <row r="832" spans="1:11" x14ac:dyDescent="0.25">
      <c r="A832" s="1">
        <v>37735</v>
      </c>
      <c r="B832">
        <v>911.43</v>
      </c>
      <c r="D832" s="1">
        <v>37735</v>
      </c>
      <c r="E832">
        <v>84.4</v>
      </c>
      <c r="G832" s="1">
        <v>37735</v>
      </c>
      <c r="H832">
        <v>20.329999999999998</v>
      </c>
      <c r="J832" s="1">
        <v>37735</v>
      </c>
      <c r="K832">
        <v>20.64</v>
      </c>
    </row>
    <row r="833" spans="1:11" x14ac:dyDescent="0.25">
      <c r="A833" s="1">
        <v>37736</v>
      </c>
      <c r="B833">
        <v>898.81</v>
      </c>
      <c r="D833" s="1">
        <v>37736</v>
      </c>
      <c r="E833">
        <v>83.06</v>
      </c>
      <c r="G833" s="1">
        <v>37736</v>
      </c>
      <c r="H833">
        <v>20.8</v>
      </c>
      <c r="J833" s="1">
        <v>37736</v>
      </c>
      <c r="K833">
        <v>21.06</v>
      </c>
    </row>
    <row r="834" spans="1:11" x14ac:dyDescent="0.25">
      <c r="A834" s="1">
        <v>37739</v>
      </c>
      <c r="B834">
        <v>914.84</v>
      </c>
      <c r="D834" s="1">
        <v>37739</v>
      </c>
      <c r="E834">
        <v>84.72</v>
      </c>
      <c r="G834" s="1">
        <v>37739</v>
      </c>
      <c r="H834">
        <v>20.84</v>
      </c>
      <c r="J834" s="1">
        <v>37739</v>
      </c>
      <c r="K834">
        <v>21</v>
      </c>
    </row>
    <row r="835" spans="1:11" x14ac:dyDescent="0.25">
      <c r="A835" s="1">
        <v>37740</v>
      </c>
      <c r="B835">
        <v>917.84</v>
      </c>
      <c r="D835" s="1">
        <v>37740</v>
      </c>
      <c r="E835">
        <v>85.03</v>
      </c>
      <c r="G835" s="1">
        <v>37740</v>
      </c>
      <c r="H835">
        <v>20.76</v>
      </c>
      <c r="J835" s="1">
        <v>37740</v>
      </c>
      <c r="K835">
        <v>20.69</v>
      </c>
    </row>
    <row r="836" spans="1:11" x14ac:dyDescent="0.25">
      <c r="A836" s="1">
        <v>37741</v>
      </c>
      <c r="B836">
        <v>916.92</v>
      </c>
      <c r="D836" s="1">
        <v>37741</v>
      </c>
      <c r="E836">
        <v>84.8</v>
      </c>
      <c r="G836" s="1">
        <v>37741</v>
      </c>
      <c r="H836">
        <v>21.21</v>
      </c>
      <c r="J836" s="1">
        <v>37741</v>
      </c>
      <c r="K836">
        <v>21.11</v>
      </c>
    </row>
    <row r="837" spans="1:11" x14ac:dyDescent="0.25">
      <c r="A837" s="1">
        <v>37742</v>
      </c>
      <c r="B837">
        <v>916.3</v>
      </c>
      <c r="D837" s="1">
        <v>37742</v>
      </c>
      <c r="E837">
        <v>84.54</v>
      </c>
      <c r="G837" s="1">
        <v>37742</v>
      </c>
      <c r="H837">
        <v>21.59</v>
      </c>
      <c r="J837" s="1">
        <v>37742</v>
      </c>
      <c r="K837">
        <v>21.33</v>
      </c>
    </row>
    <row r="838" spans="1:11" x14ac:dyDescent="0.25">
      <c r="A838" s="1">
        <v>37743</v>
      </c>
      <c r="B838">
        <v>930.08</v>
      </c>
      <c r="D838" s="1">
        <v>37743</v>
      </c>
      <c r="E838">
        <v>85.83</v>
      </c>
      <c r="G838" s="1">
        <v>37743</v>
      </c>
      <c r="H838">
        <v>20.63</v>
      </c>
      <c r="J838" s="1">
        <v>37743</v>
      </c>
      <c r="K838">
        <v>21.17</v>
      </c>
    </row>
    <row r="839" spans="1:11" x14ac:dyDescent="0.25">
      <c r="A839" s="1">
        <v>37746</v>
      </c>
      <c r="B839">
        <v>926.55</v>
      </c>
      <c r="D839" s="1">
        <v>37746</v>
      </c>
      <c r="E839">
        <v>85.32</v>
      </c>
      <c r="G839" s="1">
        <v>37746</v>
      </c>
      <c r="H839">
        <v>21.13</v>
      </c>
      <c r="J839" s="1">
        <v>37746</v>
      </c>
      <c r="K839">
        <v>21.85</v>
      </c>
    </row>
    <row r="840" spans="1:11" x14ac:dyDescent="0.25">
      <c r="A840" s="1">
        <v>37747</v>
      </c>
      <c r="B840">
        <v>934.39</v>
      </c>
      <c r="D840" s="1">
        <v>37747</v>
      </c>
      <c r="E840">
        <v>85.88</v>
      </c>
      <c r="G840" s="1">
        <v>37747</v>
      </c>
      <c r="H840">
        <v>20.8</v>
      </c>
      <c r="J840" s="1">
        <v>37747</v>
      </c>
      <c r="K840">
        <v>21.2</v>
      </c>
    </row>
    <row r="841" spans="1:11" x14ac:dyDescent="0.25">
      <c r="A841" s="1">
        <v>37748</v>
      </c>
      <c r="B841">
        <v>929.62</v>
      </c>
      <c r="D841" s="1">
        <v>37748</v>
      </c>
      <c r="E841">
        <v>85.61</v>
      </c>
      <c r="G841" s="1">
        <v>37748</v>
      </c>
      <c r="H841">
        <v>21</v>
      </c>
      <c r="J841" s="1">
        <v>37748</v>
      </c>
      <c r="K841">
        <v>20.99</v>
      </c>
    </row>
    <row r="842" spans="1:11" x14ac:dyDescent="0.25">
      <c r="A842" s="1">
        <v>37749</v>
      </c>
      <c r="B842">
        <v>920.27</v>
      </c>
      <c r="D842" s="1">
        <v>37749</v>
      </c>
      <c r="E842">
        <v>84.91</v>
      </c>
      <c r="G842" s="1">
        <v>37749</v>
      </c>
      <c r="H842">
        <v>21.24</v>
      </c>
      <c r="J842" s="1">
        <v>37749</v>
      </c>
      <c r="K842">
        <v>21.16</v>
      </c>
    </row>
    <row r="843" spans="1:11" x14ac:dyDescent="0.25">
      <c r="A843" s="1">
        <v>37750</v>
      </c>
      <c r="B843">
        <v>933.41</v>
      </c>
      <c r="D843" s="1">
        <v>37750</v>
      </c>
      <c r="E843">
        <v>86.05</v>
      </c>
      <c r="G843" s="1">
        <v>37750</v>
      </c>
      <c r="H843">
        <v>19.690000000000001</v>
      </c>
      <c r="J843" s="1">
        <v>37750</v>
      </c>
      <c r="K843">
        <v>19.93</v>
      </c>
    </row>
    <row r="844" spans="1:11" x14ac:dyDescent="0.25">
      <c r="A844" s="1">
        <v>37753</v>
      </c>
      <c r="B844">
        <v>945.11</v>
      </c>
      <c r="D844" s="1">
        <v>37753</v>
      </c>
      <c r="E844">
        <v>87.27</v>
      </c>
      <c r="G844" s="1">
        <v>37753</v>
      </c>
      <c r="H844">
        <v>19.52</v>
      </c>
      <c r="J844" s="1">
        <v>37753</v>
      </c>
      <c r="K844">
        <v>19.350000000000001</v>
      </c>
    </row>
    <row r="845" spans="1:11" x14ac:dyDescent="0.25">
      <c r="A845" s="1">
        <v>37754</v>
      </c>
      <c r="B845">
        <v>942.3</v>
      </c>
      <c r="D845" s="1">
        <v>37754</v>
      </c>
      <c r="E845">
        <v>86.79</v>
      </c>
      <c r="G845" s="1">
        <v>37754</v>
      </c>
      <c r="H845">
        <v>19.91</v>
      </c>
      <c r="J845" s="1">
        <v>37754</v>
      </c>
      <c r="K845">
        <v>19.510000000000002</v>
      </c>
    </row>
    <row r="846" spans="1:11" x14ac:dyDescent="0.25">
      <c r="A846" s="1">
        <v>37755</v>
      </c>
      <c r="B846">
        <v>939.28</v>
      </c>
      <c r="D846" s="1">
        <v>37755</v>
      </c>
      <c r="E846">
        <v>86.48</v>
      </c>
      <c r="G846" s="1">
        <v>37755</v>
      </c>
      <c r="H846">
        <v>20</v>
      </c>
      <c r="J846" s="1">
        <v>37755</v>
      </c>
      <c r="K846">
        <v>19.95</v>
      </c>
    </row>
    <row r="847" spans="1:11" x14ac:dyDescent="0.25">
      <c r="A847" s="1">
        <v>37756</v>
      </c>
      <c r="B847">
        <v>946.67</v>
      </c>
      <c r="D847" s="1">
        <v>37756</v>
      </c>
      <c r="E847">
        <v>87.13</v>
      </c>
      <c r="G847" s="1">
        <v>37756</v>
      </c>
      <c r="H847">
        <v>19.239999999999998</v>
      </c>
      <c r="J847" s="1">
        <v>37756</v>
      </c>
      <c r="K847">
        <v>19.399999999999999</v>
      </c>
    </row>
    <row r="848" spans="1:11" x14ac:dyDescent="0.25">
      <c r="A848" s="1">
        <v>37757</v>
      </c>
      <c r="B848">
        <v>944.3</v>
      </c>
      <c r="D848" s="1">
        <v>37757</v>
      </c>
      <c r="E848">
        <v>86.79</v>
      </c>
      <c r="G848" s="1">
        <v>37757</v>
      </c>
      <c r="H848">
        <v>18.399999999999999</v>
      </c>
      <c r="J848" s="1">
        <v>37757</v>
      </c>
      <c r="K848">
        <v>18.41</v>
      </c>
    </row>
    <row r="849" spans="1:11" x14ac:dyDescent="0.25">
      <c r="A849" s="1">
        <v>37760</v>
      </c>
      <c r="B849">
        <v>920.77</v>
      </c>
      <c r="D849" s="1">
        <v>37760</v>
      </c>
      <c r="E849">
        <v>84.93</v>
      </c>
      <c r="G849" s="1">
        <v>37760</v>
      </c>
      <c r="H849">
        <v>20.51</v>
      </c>
      <c r="J849" s="1">
        <v>37760</v>
      </c>
      <c r="K849">
        <v>20.190000000000001</v>
      </c>
    </row>
    <row r="850" spans="1:11" x14ac:dyDescent="0.25">
      <c r="A850" s="1">
        <v>37761</v>
      </c>
      <c r="B850">
        <v>919.73</v>
      </c>
      <c r="D850" s="1">
        <v>37761</v>
      </c>
      <c r="E850">
        <v>84.91</v>
      </c>
      <c r="G850" s="1">
        <v>37761</v>
      </c>
      <c r="H850">
        <v>21.29</v>
      </c>
      <c r="J850" s="1">
        <v>37761</v>
      </c>
      <c r="K850">
        <v>20.91</v>
      </c>
    </row>
    <row r="851" spans="1:11" x14ac:dyDescent="0.25">
      <c r="A851" s="1">
        <v>37762</v>
      </c>
      <c r="B851">
        <v>923.42</v>
      </c>
      <c r="D851" s="1">
        <v>37762</v>
      </c>
      <c r="E851">
        <v>85.16</v>
      </c>
      <c r="G851" s="1">
        <v>37762</v>
      </c>
      <c r="H851">
        <v>21.21</v>
      </c>
      <c r="J851" s="1">
        <v>37762</v>
      </c>
      <c r="K851">
        <v>20.83</v>
      </c>
    </row>
    <row r="852" spans="1:11" x14ac:dyDescent="0.25">
      <c r="A852" s="1">
        <v>37763</v>
      </c>
      <c r="B852">
        <v>931.87</v>
      </c>
      <c r="D852" s="1">
        <v>37763</v>
      </c>
      <c r="E852">
        <v>85.94</v>
      </c>
      <c r="G852" s="1">
        <v>37763</v>
      </c>
      <c r="H852">
        <v>19.78</v>
      </c>
      <c r="J852" s="1">
        <v>37763</v>
      </c>
      <c r="K852">
        <v>19.34</v>
      </c>
    </row>
    <row r="853" spans="1:11" x14ac:dyDescent="0.25">
      <c r="A853" s="1">
        <v>37764</v>
      </c>
      <c r="B853">
        <v>933.22</v>
      </c>
      <c r="D853" s="1">
        <v>37764</v>
      </c>
      <c r="E853">
        <v>86.01</v>
      </c>
      <c r="G853" s="1">
        <v>37764</v>
      </c>
      <c r="H853">
        <v>19.170000000000002</v>
      </c>
      <c r="J853" s="1">
        <v>37764</v>
      </c>
      <c r="K853">
        <v>18.98</v>
      </c>
    </row>
    <row r="854" spans="1:11" x14ac:dyDescent="0.25">
      <c r="A854" s="1">
        <v>37768</v>
      </c>
      <c r="B854">
        <v>951.48</v>
      </c>
      <c r="D854" s="1">
        <v>37768</v>
      </c>
      <c r="E854">
        <v>87.81</v>
      </c>
      <c r="G854" s="1">
        <v>37768</v>
      </c>
      <c r="H854">
        <v>19.989999999999998</v>
      </c>
      <c r="J854" s="1">
        <v>37768</v>
      </c>
      <c r="K854">
        <v>19.02</v>
      </c>
    </row>
    <row r="855" spans="1:11" x14ac:dyDescent="0.25">
      <c r="A855" s="1">
        <v>37769</v>
      </c>
      <c r="B855">
        <v>953.22</v>
      </c>
      <c r="D855" s="1">
        <v>37769</v>
      </c>
      <c r="E855">
        <v>87.93</v>
      </c>
      <c r="G855" s="1">
        <v>37769</v>
      </c>
      <c r="H855">
        <v>20.03</v>
      </c>
      <c r="J855" s="1">
        <v>37769</v>
      </c>
      <c r="K855">
        <v>19.22</v>
      </c>
    </row>
    <row r="856" spans="1:11" x14ac:dyDescent="0.25">
      <c r="A856" s="1">
        <v>37770</v>
      </c>
      <c r="B856">
        <v>949.64</v>
      </c>
      <c r="D856" s="1">
        <v>37770</v>
      </c>
      <c r="E856">
        <v>87.11</v>
      </c>
      <c r="G856" s="1">
        <v>37770</v>
      </c>
      <c r="H856">
        <v>20.43</v>
      </c>
      <c r="J856" s="1">
        <v>37770</v>
      </c>
      <c r="K856">
        <v>19.77</v>
      </c>
    </row>
    <row r="857" spans="1:11" x14ac:dyDescent="0.25">
      <c r="A857" s="1">
        <v>37771</v>
      </c>
      <c r="B857">
        <v>963.59</v>
      </c>
      <c r="D857" s="1">
        <v>37771</v>
      </c>
      <c r="E857">
        <v>88.5</v>
      </c>
      <c r="G857" s="1">
        <v>37771</v>
      </c>
      <c r="H857">
        <v>19.47</v>
      </c>
      <c r="J857" s="1">
        <v>37771</v>
      </c>
      <c r="K857">
        <v>18.79</v>
      </c>
    </row>
    <row r="858" spans="1:11" x14ac:dyDescent="0.25">
      <c r="A858" s="1">
        <v>37774</v>
      </c>
      <c r="B858">
        <v>967</v>
      </c>
      <c r="D858" s="1">
        <v>37774</v>
      </c>
      <c r="E858">
        <v>88.98</v>
      </c>
      <c r="G858" s="1">
        <v>37774</v>
      </c>
      <c r="H858">
        <v>20.85</v>
      </c>
      <c r="J858" s="1">
        <v>37774</v>
      </c>
      <c r="K858">
        <v>19.600000000000001</v>
      </c>
    </row>
    <row r="859" spans="1:11" x14ac:dyDescent="0.25">
      <c r="A859" s="1">
        <v>37775</v>
      </c>
      <c r="B859">
        <v>971.56</v>
      </c>
      <c r="D859" s="1">
        <v>37775</v>
      </c>
      <c r="E859">
        <v>89.23</v>
      </c>
      <c r="G859" s="1">
        <v>37775</v>
      </c>
      <c r="H859">
        <v>20.84</v>
      </c>
      <c r="J859" s="1">
        <v>37775</v>
      </c>
      <c r="K859">
        <v>20.170000000000002</v>
      </c>
    </row>
    <row r="860" spans="1:11" x14ac:dyDescent="0.25">
      <c r="A860" s="1">
        <v>37776</v>
      </c>
      <c r="B860">
        <v>986.24</v>
      </c>
      <c r="D860" s="1">
        <v>37776</v>
      </c>
      <c r="E860">
        <v>90.39</v>
      </c>
      <c r="G860" s="1">
        <v>37776</v>
      </c>
      <c r="H860">
        <v>20.62</v>
      </c>
      <c r="J860" s="1">
        <v>37776</v>
      </c>
      <c r="K860">
        <v>20.2</v>
      </c>
    </row>
    <row r="861" spans="1:11" x14ac:dyDescent="0.25">
      <c r="A861" s="1">
        <v>37777</v>
      </c>
      <c r="B861">
        <v>990.14</v>
      </c>
      <c r="D861" s="1">
        <v>37777</v>
      </c>
      <c r="E861">
        <v>90.41</v>
      </c>
      <c r="G861" s="1">
        <v>37777</v>
      </c>
      <c r="H861">
        <v>20.83</v>
      </c>
      <c r="J861" s="1">
        <v>37777</v>
      </c>
      <c r="K861">
        <v>20.18</v>
      </c>
    </row>
    <row r="862" spans="1:11" x14ac:dyDescent="0.25">
      <c r="A862" s="1">
        <v>37778</v>
      </c>
      <c r="B862">
        <v>987.76</v>
      </c>
      <c r="D862" s="1">
        <v>37778</v>
      </c>
      <c r="E862">
        <v>90.63</v>
      </c>
      <c r="G862" s="1">
        <v>37778</v>
      </c>
      <c r="H862">
        <v>21.25</v>
      </c>
      <c r="J862" s="1">
        <v>37778</v>
      </c>
      <c r="K862">
        <v>20.420000000000002</v>
      </c>
    </row>
    <row r="863" spans="1:11" x14ac:dyDescent="0.25">
      <c r="A863" s="1">
        <v>37781</v>
      </c>
      <c r="B863">
        <v>975.93</v>
      </c>
      <c r="D863" s="1">
        <v>37781</v>
      </c>
      <c r="E863">
        <v>89.8</v>
      </c>
      <c r="G863" s="1">
        <v>37781</v>
      </c>
      <c r="H863">
        <v>22.15</v>
      </c>
      <c r="J863" s="1">
        <v>37781</v>
      </c>
      <c r="K863">
        <v>21.19</v>
      </c>
    </row>
    <row r="864" spans="1:11" x14ac:dyDescent="0.25">
      <c r="A864" s="1">
        <v>37782</v>
      </c>
      <c r="B864">
        <v>984.84</v>
      </c>
      <c r="D864" s="1">
        <v>37782</v>
      </c>
      <c r="E864">
        <v>90.55</v>
      </c>
      <c r="G864" s="1">
        <v>37782</v>
      </c>
      <c r="H864">
        <v>20.64</v>
      </c>
      <c r="J864" s="1">
        <v>37782</v>
      </c>
      <c r="K864">
        <v>20.45</v>
      </c>
    </row>
    <row r="865" spans="1:11" x14ac:dyDescent="0.25">
      <c r="A865" s="1">
        <v>37783</v>
      </c>
      <c r="B865">
        <v>997.48</v>
      </c>
      <c r="D865" s="1">
        <v>37783</v>
      </c>
      <c r="E865">
        <v>91.83</v>
      </c>
      <c r="G865" s="1">
        <v>37783</v>
      </c>
      <c r="H865">
        <v>20.21</v>
      </c>
      <c r="J865" s="1">
        <v>37783</v>
      </c>
      <c r="K865">
        <v>19.38</v>
      </c>
    </row>
    <row r="866" spans="1:11" x14ac:dyDescent="0.25">
      <c r="A866" s="1">
        <v>37784</v>
      </c>
      <c r="B866">
        <v>998.51</v>
      </c>
      <c r="D866" s="1">
        <v>37784</v>
      </c>
      <c r="E866">
        <v>91.97</v>
      </c>
      <c r="G866" s="1">
        <v>37784</v>
      </c>
      <c r="H866">
        <v>20.41</v>
      </c>
      <c r="J866" s="1">
        <v>37784</v>
      </c>
      <c r="K866">
        <v>19.68</v>
      </c>
    </row>
    <row r="867" spans="1:11" x14ac:dyDescent="0.25">
      <c r="A867" s="1">
        <v>37785</v>
      </c>
      <c r="B867">
        <v>988.61</v>
      </c>
      <c r="D867" s="1">
        <v>37785</v>
      </c>
      <c r="E867">
        <v>91.17</v>
      </c>
      <c r="G867" s="1">
        <v>37785</v>
      </c>
      <c r="H867">
        <v>20.66</v>
      </c>
      <c r="J867" s="1">
        <v>37785</v>
      </c>
      <c r="K867">
        <v>20.18</v>
      </c>
    </row>
    <row r="868" spans="1:11" x14ac:dyDescent="0.25">
      <c r="A868" s="1">
        <v>37788</v>
      </c>
      <c r="B868">
        <v>1010.74</v>
      </c>
      <c r="D868" s="1">
        <v>37788</v>
      </c>
      <c r="E868">
        <v>93.19</v>
      </c>
      <c r="G868" s="1">
        <v>37788</v>
      </c>
      <c r="H868">
        <v>20.22</v>
      </c>
      <c r="J868" s="1">
        <v>37788</v>
      </c>
      <c r="K868">
        <v>19.03</v>
      </c>
    </row>
    <row r="869" spans="1:11" x14ac:dyDescent="0.25">
      <c r="A869" s="1">
        <v>37789</v>
      </c>
      <c r="B869">
        <v>1011.66</v>
      </c>
      <c r="D869" s="1">
        <v>37789</v>
      </c>
      <c r="E869">
        <v>93.23</v>
      </c>
      <c r="G869" s="1">
        <v>37789</v>
      </c>
      <c r="H869">
        <v>20.010000000000002</v>
      </c>
      <c r="J869" s="1">
        <v>37789</v>
      </c>
      <c r="K869">
        <v>19.14</v>
      </c>
    </row>
    <row r="870" spans="1:11" x14ac:dyDescent="0.25">
      <c r="A870" s="1">
        <v>37790</v>
      </c>
      <c r="B870">
        <v>1010.09</v>
      </c>
      <c r="D870" s="1">
        <v>37790</v>
      </c>
      <c r="E870">
        <v>92.94</v>
      </c>
      <c r="G870" s="1">
        <v>37790</v>
      </c>
      <c r="H870">
        <v>19.760000000000002</v>
      </c>
      <c r="J870" s="1">
        <v>37790</v>
      </c>
      <c r="K870">
        <v>19.64</v>
      </c>
    </row>
    <row r="871" spans="1:11" x14ac:dyDescent="0.25">
      <c r="A871" s="1">
        <v>37791</v>
      </c>
      <c r="B871">
        <v>994.7</v>
      </c>
      <c r="D871" s="1">
        <v>37791</v>
      </c>
      <c r="E871">
        <v>91.8</v>
      </c>
      <c r="G871" s="1">
        <v>37791</v>
      </c>
      <c r="H871">
        <v>19.8</v>
      </c>
      <c r="J871" s="1">
        <v>37791</v>
      </c>
      <c r="K871">
        <v>19.72</v>
      </c>
    </row>
    <row r="872" spans="1:11" x14ac:dyDescent="0.25">
      <c r="A872" s="1">
        <v>37792</v>
      </c>
      <c r="B872">
        <v>995.69</v>
      </c>
      <c r="D872" s="1">
        <v>37792</v>
      </c>
      <c r="E872">
        <v>92.01</v>
      </c>
      <c r="G872" s="1">
        <v>37792</v>
      </c>
      <c r="H872">
        <v>19.14</v>
      </c>
      <c r="J872" s="1">
        <v>37792</v>
      </c>
      <c r="K872">
        <v>19</v>
      </c>
    </row>
    <row r="873" spans="1:11" x14ac:dyDescent="0.25">
      <c r="A873" s="1">
        <v>37795</v>
      </c>
      <c r="B873">
        <v>981.64</v>
      </c>
      <c r="D873" s="1">
        <v>37795</v>
      </c>
      <c r="E873">
        <v>90.73</v>
      </c>
      <c r="G873" s="1">
        <v>37795</v>
      </c>
      <c r="H873">
        <v>20.58</v>
      </c>
      <c r="J873" s="1">
        <v>37795</v>
      </c>
      <c r="K873">
        <v>19.940000000000001</v>
      </c>
    </row>
    <row r="874" spans="1:11" x14ac:dyDescent="0.25">
      <c r="A874" s="1">
        <v>37796</v>
      </c>
      <c r="B874">
        <v>983.45</v>
      </c>
      <c r="D874" s="1">
        <v>37796</v>
      </c>
      <c r="E874">
        <v>91.1</v>
      </c>
      <c r="G874" s="1">
        <v>37796</v>
      </c>
      <c r="H874">
        <v>20.75</v>
      </c>
      <c r="J874" s="1">
        <v>37796</v>
      </c>
      <c r="K874">
        <v>20.04</v>
      </c>
    </row>
    <row r="875" spans="1:11" x14ac:dyDescent="0.25">
      <c r="A875" s="1">
        <v>37797</v>
      </c>
      <c r="B875">
        <v>975.32</v>
      </c>
      <c r="D875" s="1">
        <v>37797</v>
      </c>
      <c r="E875">
        <v>90.12</v>
      </c>
      <c r="G875" s="1">
        <v>37797</v>
      </c>
      <c r="H875">
        <v>20.81</v>
      </c>
      <c r="J875" s="1">
        <v>37797</v>
      </c>
      <c r="K875">
        <v>20.63</v>
      </c>
    </row>
    <row r="876" spans="1:11" x14ac:dyDescent="0.25">
      <c r="A876" s="1">
        <v>37798</v>
      </c>
      <c r="B876">
        <v>985.82</v>
      </c>
      <c r="D876" s="1">
        <v>37798</v>
      </c>
      <c r="E876">
        <v>90.79</v>
      </c>
      <c r="G876" s="1">
        <v>37798</v>
      </c>
      <c r="H876">
        <v>19.399999999999999</v>
      </c>
      <c r="J876" s="1">
        <v>37798</v>
      </c>
      <c r="K876">
        <v>19.559999999999999</v>
      </c>
    </row>
    <row r="877" spans="1:11" x14ac:dyDescent="0.25">
      <c r="A877" s="1">
        <v>37799</v>
      </c>
      <c r="B877">
        <v>976.22</v>
      </c>
      <c r="D877" s="1">
        <v>37799</v>
      </c>
      <c r="E877">
        <v>89.89</v>
      </c>
      <c r="G877" s="1">
        <v>37799</v>
      </c>
      <c r="H877">
        <v>19.16</v>
      </c>
      <c r="J877" s="1">
        <v>37799</v>
      </c>
      <c r="K877">
        <v>19.489999999999998</v>
      </c>
    </row>
    <row r="878" spans="1:11" x14ac:dyDescent="0.25">
      <c r="A878" s="1">
        <v>37802</v>
      </c>
      <c r="B878">
        <v>974.5</v>
      </c>
      <c r="D878" s="1">
        <v>37802</v>
      </c>
      <c r="E878">
        <v>89.85</v>
      </c>
      <c r="G878" s="1">
        <v>37802</v>
      </c>
      <c r="H878">
        <v>19.52</v>
      </c>
      <c r="J878" s="1">
        <v>37802</v>
      </c>
      <c r="K878">
        <v>19.420000000000002</v>
      </c>
    </row>
    <row r="879" spans="1:11" x14ac:dyDescent="0.25">
      <c r="A879" s="1">
        <v>37803</v>
      </c>
      <c r="B879">
        <v>982.32</v>
      </c>
      <c r="D879" s="1">
        <v>37803</v>
      </c>
      <c r="E879">
        <v>90.41</v>
      </c>
      <c r="G879" s="1">
        <v>37803</v>
      </c>
      <c r="H879">
        <v>19.46</v>
      </c>
      <c r="J879" s="1">
        <v>37803</v>
      </c>
      <c r="K879">
        <v>18.96</v>
      </c>
    </row>
    <row r="880" spans="1:11" x14ac:dyDescent="0.25">
      <c r="A880" s="1">
        <v>37804</v>
      </c>
      <c r="B880">
        <v>993.75</v>
      </c>
      <c r="D880" s="1">
        <v>37804</v>
      </c>
      <c r="E880">
        <v>91.43</v>
      </c>
      <c r="G880" s="1">
        <v>37804</v>
      </c>
      <c r="H880">
        <v>19.03</v>
      </c>
      <c r="J880" s="1">
        <v>37804</v>
      </c>
      <c r="K880">
        <v>18.96</v>
      </c>
    </row>
    <row r="881" spans="1:11" x14ac:dyDescent="0.25">
      <c r="A881" s="1">
        <v>37805</v>
      </c>
      <c r="B881">
        <v>985.7</v>
      </c>
      <c r="D881" s="1">
        <v>37805</v>
      </c>
      <c r="E881">
        <v>90.7</v>
      </c>
      <c r="G881" s="1">
        <v>37805</v>
      </c>
      <c r="H881">
        <v>19.39</v>
      </c>
      <c r="J881" s="1">
        <v>37805</v>
      </c>
      <c r="K881">
        <v>19.27</v>
      </c>
    </row>
    <row r="882" spans="1:11" x14ac:dyDescent="0.25">
      <c r="A882" s="1">
        <v>37809</v>
      </c>
      <c r="B882">
        <v>1004.42</v>
      </c>
      <c r="D882" s="1">
        <v>37809</v>
      </c>
      <c r="E882">
        <v>92.17</v>
      </c>
      <c r="G882" s="1">
        <v>37809</v>
      </c>
      <c r="H882">
        <v>20.059999999999999</v>
      </c>
      <c r="J882" s="1">
        <v>37809</v>
      </c>
      <c r="K882">
        <v>18.66</v>
      </c>
    </row>
    <row r="883" spans="1:11" x14ac:dyDescent="0.25">
      <c r="A883" s="1">
        <v>37810</v>
      </c>
      <c r="B883">
        <v>1007.84</v>
      </c>
      <c r="D883" s="1">
        <v>37810</v>
      </c>
      <c r="E883">
        <v>92.23</v>
      </c>
      <c r="G883" s="1">
        <v>37810</v>
      </c>
      <c r="H883">
        <v>19.48</v>
      </c>
      <c r="J883" s="1">
        <v>37810</v>
      </c>
      <c r="K883">
        <v>18.91</v>
      </c>
    </row>
    <row r="884" spans="1:11" x14ac:dyDescent="0.25">
      <c r="A884" s="1">
        <v>37811</v>
      </c>
      <c r="B884">
        <v>1002.21</v>
      </c>
      <c r="D884" s="1">
        <v>37811</v>
      </c>
      <c r="E884">
        <v>91.56</v>
      </c>
      <c r="G884" s="1">
        <v>37811</v>
      </c>
      <c r="H884">
        <v>18.93</v>
      </c>
      <c r="J884" s="1">
        <v>37811</v>
      </c>
      <c r="K884">
        <v>19.170000000000002</v>
      </c>
    </row>
    <row r="885" spans="1:11" x14ac:dyDescent="0.25">
      <c r="A885" s="1">
        <v>37812</v>
      </c>
      <c r="B885">
        <v>988.7</v>
      </c>
      <c r="D885" s="1">
        <v>37812</v>
      </c>
      <c r="E885">
        <v>90.36</v>
      </c>
      <c r="G885" s="1">
        <v>37812</v>
      </c>
      <c r="H885">
        <v>19.190000000000001</v>
      </c>
      <c r="J885" s="1">
        <v>37812</v>
      </c>
      <c r="K885">
        <v>18.86</v>
      </c>
    </row>
    <row r="886" spans="1:11" x14ac:dyDescent="0.25">
      <c r="A886" s="1">
        <v>37813</v>
      </c>
      <c r="B886">
        <v>998.14</v>
      </c>
      <c r="D886" s="1">
        <v>37813</v>
      </c>
      <c r="E886">
        <v>91.2</v>
      </c>
      <c r="G886" s="1">
        <v>37813</v>
      </c>
      <c r="H886">
        <v>18.47</v>
      </c>
      <c r="J886" s="1">
        <v>37813</v>
      </c>
      <c r="K886">
        <v>18.739999999999998</v>
      </c>
    </row>
    <row r="887" spans="1:11" x14ac:dyDescent="0.25">
      <c r="A887" s="1">
        <v>37816</v>
      </c>
      <c r="B887">
        <v>1003.86</v>
      </c>
      <c r="D887" s="1">
        <v>37816</v>
      </c>
      <c r="E887">
        <v>91.77</v>
      </c>
      <c r="G887" s="1">
        <v>37816</v>
      </c>
      <c r="H887">
        <v>19.59</v>
      </c>
      <c r="J887" s="1">
        <v>37816</v>
      </c>
      <c r="K887">
        <v>18.940000000000001</v>
      </c>
    </row>
    <row r="888" spans="1:11" x14ac:dyDescent="0.25">
      <c r="A888" s="1">
        <v>37817</v>
      </c>
      <c r="B888">
        <v>1000.42</v>
      </c>
      <c r="D888" s="1">
        <v>37817</v>
      </c>
      <c r="E888">
        <v>91.29</v>
      </c>
      <c r="G888" s="1">
        <v>37817</v>
      </c>
      <c r="H888">
        <v>19.55</v>
      </c>
      <c r="J888" s="1">
        <v>37817</v>
      </c>
      <c r="K888">
        <v>18.850000000000001</v>
      </c>
    </row>
    <row r="889" spans="1:11" x14ac:dyDescent="0.25">
      <c r="A889" s="1">
        <v>37818</v>
      </c>
      <c r="B889">
        <v>994</v>
      </c>
      <c r="D889" s="1">
        <v>37818</v>
      </c>
      <c r="E889">
        <v>90.95</v>
      </c>
      <c r="G889" s="1">
        <v>37818</v>
      </c>
      <c r="H889">
        <v>19.760000000000002</v>
      </c>
      <c r="J889" s="1">
        <v>37818</v>
      </c>
      <c r="K889">
        <v>19.37</v>
      </c>
    </row>
    <row r="890" spans="1:11" x14ac:dyDescent="0.25">
      <c r="A890" s="1">
        <v>37819</v>
      </c>
      <c r="B890">
        <v>981.73</v>
      </c>
      <c r="D890" s="1">
        <v>37819</v>
      </c>
      <c r="E890">
        <v>90.51</v>
      </c>
      <c r="G890" s="1">
        <v>37819</v>
      </c>
      <c r="H890">
        <v>20.22</v>
      </c>
      <c r="J890" s="1">
        <v>37819</v>
      </c>
      <c r="K890">
        <v>19.91</v>
      </c>
    </row>
    <row r="891" spans="1:11" x14ac:dyDescent="0.25">
      <c r="A891" s="1">
        <v>37820</v>
      </c>
      <c r="B891">
        <v>993.32</v>
      </c>
      <c r="D891" s="1">
        <v>37820</v>
      </c>
      <c r="E891">
        <v>91.88</v>
      </c>
      <c r="G891" s="1">
        <v>37820</v>
      </c>
      <c r="H891">
        <v>19.11</v>
      </c>
      <c r="J891" s="1">
        <v>37820</v>
      </c>
      <c r="K891">
        <v>18.59</v>
      </c>
    </row>
    <row r="892" spans="1:11" x14ac:dyDescent="0.25">
      <c r="A892" s="1">
        <v>37823</v>
      </c>
      <c r="B892">
        <v>978.8</v>
      </c>
      <c r="D892" s="1">
        <v>37823</v>
      </c>
      <c r="E892">
        <v>90.97</v>
      </c>
      <c r="G892" s="1">
        <v>37823</v>
      </c>
      <c r="H892">
        <v>19.78</v>
      </c>
      <c r="J892" s="1">
        <v>37823</v>
      </c>
      <c r="K892">
        <v>19.29</v>
      </c>
    </row>
    <row r="893" spans="1:11" x14ac:dyDescent="0.25">
      <c r="A893" s="1">
        <v>37824</v>
      </c>
      <c r="B893">
        <v>988.11</v>
      </c>
      <c r="D893" s="1">
        <v>37824</v>
      </c>
      <c r="E893">
        <v>91.58</v>
      </c>
      <c r="G893" s="1">
        <v>37824</v>
      </c>
      <c r="H893">
        <v>19.170000000000002</v>
      </c>
      <c r="J893" s="1">
        <v>37824</v>
      </c>
      <c r="K893">
        <v>18.7</v>
      </c>
    </row>
    <row r="894" spans="1:11" x14ac:dyDescent="0.25">
      <c r="A894" s="1">
        <v>37825</v>
      </c>
      <c r="B894">
        <v>988.61</v>
      </c>
      <c r="D894" s="1">
        <v>37825</v>
      </c>
      <c r="E894">
        <v>91.94</v>
      </c>
      <c r="G894" s="1">
        <v>37825</v>
      </c>
      <c r="H894">
        <v>18.64</v>
      </c>
      <c r="J894" s="1">
        <v>37825</v>
      </c>
      <c r="K894">
        <v>18.350000000000001</v>
      </c>
    </row>
    <row r="895" spans="1:11" x14ac:dyDescent="0.25">
      <c r="A895" s="1">
        <v>37826</v>
      </c>
      <c r="B895">
        <v>981.6</v>
      </c>
      <c r="D895" s="1">
        <v>37826</v>
      </c>
      <c r="E895">
        <v>91.13</v>
      </c>
      <c r="G895" s="1">
        <v>37826</v>
      </c>
      <c r="H895">
        <v>18.600000000000001</v>
      </c>
      <c r="J895" s="1">
        <v>37826</v>
      </c>
      <c r="K895">
        <v>17.920000000000002</v>
      </c>
    </row>
    <row r="896" spans="1:11" x14ac:dyDescent="0.25">
      <c r="A896" s="1">
        <v>37827</v>
      </c>
      <c r="B896">
        <v>998.68</v>
      </c>
      <c r="D896" s="1">
        <v>37827</v>
      </c>
      <c r="E896">
        <v>92.85</v>
      </c>
      <c r="G896" s="1">
        <v>37827</v>
      </c>
      <c r="H896">
        <v>17.75</v>
      </c>
      <c r="J896" s="1">
        <v>37827</v>
      </c>
      <c r="K896">
        <v>17.649999999999999</v>
      </c>
    </row>
    <row r="897" spans="1:11" x14ac:dyDescent="0.25">
      <c r="A897" s="1">
        <v>37830</v>
      </c>
      <c r="B897">
        <v>996.52</v>
      </c>
      <c r="D897" s="1">
        <v>37830</v>
      </c>
      <c r="E897">
        <v>92.67</v>
      </c>
      <c r="G897" s="1">
        <v>37830</v>
      </c>
      <c r="H897">
        <v>18.36</v>
      </c>
      <c r="J897" s="1">
        <v>37830</v>
      </c>
      <c r="K897">
        <v>18.14</v>
      </c>
    </row>
    <row r="898" spans="1:11" x14ac:dyDescent="0.25">
      <c r="A898" s="1">
        <v>37831</v>
      </c>
      <c r="B898">
        <v>989.28</v>
      </c>
      <c r="D898" s="1">
        <v>37831</v>
      </c>
      <c r="E898">
        <v>92.04</v>
      </c>
      <c r="G898" s="1">
        <v>37831</v>
      </c>
      <c r="H898">
        <v>18.670000000000002</v>
      </c>
      <c r="J898" s="1">
        <v>37831</v>
      </c>
      <c r="K898">
        <v>18.260000000000002</v>
      </c>
    </row>
    <row r="899" spans="1:11" x14ac:dyDescent="0.25">
      <c r="A899" s="1">
        <v>37832</v>
      </c>
      <c r="B899">
        <v>987.49</v>
      </c>
      <c r="D899" s="1">
        <v>37832</v>
      </c>
      <c r="E899">
        <v>92</v>
      </c>
      <c r="G899" s="1">
        <v>37832</v>
      </c>
      <c r="H899">
        <v>18.850000000000001</v>
      </c>
      <c r="J899" s="1">
        <v>37832</v>
      </c>
      <c r="K899">
        <v>18.37</v>
      </c>
    </row>
    <row r="900" spans="1:11" x14ac:dyDescent="0.25">
      <c r="A900" s="1">
        <v>37833</v>
      </c>
      <c r="B900">
        <v>990.31</v>
      </c>
      <c r="D900" s="1">
        <v>37833</v>
      </c>
      <c r="E900">
        <v>92.34</v>
      </c>
      <c r="G900" s="1">
        <v>37833</v>
      </c>
      <c r="H900">
        <v>19.489999999999998</v>
      </c>
      <c r="J900" s="1">
        <v>37833</v>
      </c>
      <c r="K900">
        <v>18.12</v>
      </c>
    </row>
    <row r="901" spans="1:11" x14ac:dyDescent="0.25">
      <c r="A901" s="1">
        <v>37834</v>
      </c>
      <c r="B901">
        <v>980.15</v>
      </c>
      <c r="D901" s="1">
        <v>37834</v>
      </c>
      <c r="E901">
        <v>91.54</v>
      </c>
      <c r="G901" s="1">
        <v>37834</v>
      </c>
      <c r="H901">
        <v>20.75</v>
      </c>
      <c r="J901" s="1">
        <v>37834</v>
      </c>
      <c r="K901">
        <v>19.559999999999999</v>
      </c>
    </row>
    <row r="902" spans="1:11" x14ac:dyDescent="0.25">
      <c r="A902" s="1">
        <v>37837</v>
      </c>
      <c r="B902">
        <v>982.82</v>
      </c>
      <c r="D902" s="1">
        <v>37837</v>
      </c>
      <c r="E902">
        <v>91.86</v>
      </c>
      <c r="G902" s="1">
        <v>37837</v>
      </c>
      <c r="H902">
        <v>21.27</v>
      </c>
      <c r="J902" s="1">
        <v>37837</v>
      </c>
      <c r="K902">
        <v>20.6</v>
      </c>
    </row>
    <row r="903" spans="1:11" x14ac:dyDescent="0.25">
      <c r="A903" s="1">
        <v>37838</v>
      </c>
      <c r="B903">
        <v>965.46</v>
      </c>
      <c r="D903" s="1">
        <v>37838</v>
      </c>
      <c r="E903">
        <v>90.36</v>
      </c>
      <c r="G903" s="1">
        <v>37838</v>
      </c>
      <c r="H903">
        <v>22.68</v>
      </c>
      <c r="J903" s="1">
        <v>37838</v>
      </c>
      <c r="K903">
        <v>21.33</v>
      </c>
    </row>
    <row r="904" spans="1:11" x14ac:dyDescent="0.25">
      <c r="A904" s="1">
        <v>37839</v>
      </c>
      <c r="B904">
        <v>967.08</v>
      </c>
      <c r="D904" s="1">
        <v>37839</v>
      </c>
      <c r="E904">
        <v>90.62</v>
      </c>
      <c r="G904" s="1">
        <v>37839</v>
      </c>
      <c r="H904">
        <v>21.5</v>
      </c>
      <c r="J904" s="1">
        <v>37839</v>
      </c>
      <c r="K904">
        <v>21.15</v>
      </c>
    </row>
    <row r="905" spans="1:11" x14ac:dyDescent="0.25">
      <c r="A905" s="1">
        <v>37840</v>
      </c>
      <c r="B905">
        <v>974.12</v>
      </c>
      <c r="D905" s="1">
        <v>37840</v>
      </c>
      <c r="E905">
        <v>91.26</v>
      </c>
      <c r="G905" s="1">
        <v>37840</v>
      </c>
      <c r="H905">
        <v>20.260000000000002</v>
      </c>
      <c r="J905" s="1">
        <v>37840</v>
      </c>
      <c r="K905">
        <v>20.100000000000001</v>
      </c>
    </row>
    <row r="906" spans="1:11" x14ac:dyDescent="0.25">
      <c r="A906" s="1">
        <v>37841</v>
      </c>
      <c r="B906">
        <v>977.59</v>
      </c>
      <c r="D906" s="1">
        <v>37841</v>
      </c>
      <c r="E906">
        <v>91.91</v>
      </c>
      <c r="G906" s="1">
        <v>37841</v>
      </c>
      <c r="H906">
        <v>19.59</v>
      </c>
      <c r="J906" s="1">
        <v>37841</v>
      </c>
      <c r="K906">
        <v>19.72</v>
      </c>
    </row>
    <row r="907" spans="1:11" x14ac:dyDescent="0.25">
      <c r="A907" s="1">
        <v>37844</v>
      </c>
      <c r="B907">
        <v>980.59</v>
      </c>
      <c r="D907" s="1">
        <v>37844</v>
      </c>
      <c r="E907">
        <v>92.17</v>
      </c>
      <c r="G907" s="1">
        <v>37844</v>
      </c>
      <c r="H907">
        <v>19.75</v>
      </c>
      <c r="J907" s="1">
        <v>37844</v>
      </c>
      <c r="K907">
        <v>19.86</v>
      </c>
    </row>
    <row r="908" spans="1:11" x14ac:dyDescent="0.25">
      <c r="A908" s="1">
        <v>37845</v>
      </c>
      <c r="B908">
        <v>990.35</v>
      </c>
      <c r="D908" s="1">
        <v>37845</v>
      </c>
      <c r="E908">
        <v>93.1</v>
      </c>
      <c r="G908" s="1">
        <v>37845</v>
      </c>
      <c r="H908">
        <v>17.940000000000001</v>
      </c>
      <c r="J908" s="1">
        <v>37845</v>
      </c>
      <c r="K908">
        <v>18.309999999999999</v>
      </c>
    </row>
    <row r="909" spans="1:11" x14ac:dyDescent="0.25">
      <c r="A909" s="1">
        <v>37846</v>
      </c>
      <c r="B909">
        <v>984.03</v>
      </c>
      <c r="D909" s="1">
        <v>37846</v>
      </c>
      <c r="E909">
        <v>92.72</v>
      </c>
      <c r="G909" s="1">
        <v>37846</v>
      </c>
      <c r="H909">
        <v>18.77</v>
      </c>
      <c r="J909" s="1">
        <v>37846</v>
      </c>
      <c r="K909">
        <v>18.850000000000001</v>
      </c>
    </row>
    <row r="910" spans="1:11" x14ac:dyDescent="0.25">
      <c r="A910" s="1">
        <v>37847</v>
      </c>
      <c r="B910">
        <v>990.51</v>
      </c>
      <c r="D910" s="1">
        <v>37847</v>
      </c>
      <c r="E910">
        <v>93.11</v>
      </c>
      <c r="G910" s="1">
        <v>37847</v>
      </c>
      <c r="H910">
        <v>18.47</v>
      </c>
      <c r="J910" s="1">
        <v>37847</v>
      </c>
      <c r="K910">
        <v>16.71</v>
      </c>
    </row>
    <row r="911" spans="1:11" x14ac:dyDescent="0.25">
      <c r="A911" s="1">
        <v>37848</v>
      </c>
      <c r="B911">
        <v>990.67</v>
      </c>
      <c r="D911" s="1">
        <v>37848</v>
      </c>
      <c r="E911">
        <v>93.22</v>
      </c>
      <c r="G911" s="1">
        <v>37848</v>
      </c>
      <c r="H911">
        <v>18.27</v>
      </c>
      <c r="J911" s="1">
        <v>37848</v>
      </c>
      <c r="K911">
        <v>17.649999999999999</v>
      </c>
    </row>
    <row r="912" spans="1:11" x14ac:dyDescent="0.25">
      <c r="A912" s="1">
        <v>37851</v>
      </c>
      <c r="B912">
        <v>999.74</v>
      </c>
      <c r="D912" s="1">
        <v>37851</v>
      </c>
      <c r="E912">
        <v>94.12</v>
      </c>
      <c r="G912" s="1">
        <v>37851</v>
      </c>
      <c r="H912">
        <v>18.18</v>
      </c>
      <c r="J912" s="1">
        <v>37851</v>
      </c>
      <c r="K912">
        <v>17.350000000000001</v>
      </c>
    </row>
    <row r="913" spans="1:11" x14ac:dyDescent="0.25">
      <c r="A913" s="1">
        <v>37852</v>
      </c>
      <c r="B913">
        <v>1002.35</v>
      </c>
      <c r="D913" s="1">
        <v>37852</v>
      </c>
      <c r="E913">
        <v>94.29</v>
      </c>
      <c r="G913" s="1">
        <v>37852</v>
      </c>
      <c r="H913">
        <v>17.86</v>
      </c>
      <c r="J913" s="1">
        <v>37852</v>
      </c>
      <c r="K913">
        <v>17.600000000000001</v>
      </c>
    </row>
    <row r="914" spans="1:11" x14ac:dyDescent="0.25">
      <c r="A914" s="1">
        <v>37853</v>
      </c>
      <c r="B914">
        <v>1000.3</v>
      </c>
      <c r="D914" s="1">
        <v>37853</v>
      </c>
      <c r="E914">
        <v>93.98</v>
      </c>
      <c r="G914" s="1">
        <v>37853</v>
      </c>
      <c r="H914">
        <v>17.82</v>
      </c>
      <c r="J914" s="1">
        <v>37853</v>
      </c>
      <c r="K914">
        <v>17.45</v>
      </c>
    </row>
    <row r="915" spans="1:11" x14ac:dyDescent="0.25">
      <c r="A915" s="1">
        <v>37854</v>
      </c>
      <c r="B915">
        <v>1003.27</v>
      </c>
      <c r="D915" s="1">
        <v>37854</v>
      </c>
      <c r="E915">
        <v>94.24</v>
      </c>
      <c r="G915" s="1">
        <v>37854</v>
      </c>
      <c r="H915">
        <v>17.84</v>
      </c>
      <c r="J915" s="1">
        <v>37854</v>
      </c>
      <c r="K915">
        <v>16.79</v>
      </c>
    </row>
    <row r="916" spans="1:11" x14ac:dyDescent="0.25">
      <c r="A916" s="1">
        <v>37855</v>
      </c>
      <c r="B916">
        <v>993.06</v>
      </c>
      <c r="D916" s="1">
        <v>37855</v>
      </c>
      <c r="E916">
        <v>93.49</v>
      </c>
      <c r="G916" s="1">
        <v>37855</v>
      </c>
      <c r="H916">
        <v>18.55</v>
      </c>
      <c r="J916" s="1">
        <v>37855</v>
      </c>
      <c r="K916">
        <v>17.579999999999998</v>
      </c>
    </row>
    <row r="917" spans="1:11" x14ac:dyDescent="0.25">
      <c r="A917" s="1">
        <v>37858</v>
      </c>
      <c r="B917">
        <v>993.71</v>
      </c>
      <c r="D917" s="1">
        <v>37858</v>
      </c>
      <c r="E917">
        <v>93.18</v>
      </c>
      <c r="G917" s="1">
        <v>37858</v>
      </c>
      <c r="H917">
        <v>19.53</v>
      </c>
      <c r="J917" s="1">
        <v>37858</v>
      </c>
      <c r="K917">
        <v>18.489999999999998</v>
      </c>
    </row>
    <row r="918" spans="1:11" x14ac:dyDescent="0.25">
      <c r="A918" s="1">
        <v>37859</v>
      </c>
      <c r="B918">
        <v>996.73</v>
      </c>
      <c r="D918" s="1">
        <v>37859</v>
      </c>
      <c r="E918">
        <v>93.4</v>
      </c>
      <c r="G918" s="1">
        <v>37859</v>
      </c>
      <c r="H918">
        <v>19.489999999999998</v>
      </c>
      <c r="J918" s="1">
        <v>37859</v>
      </c>
      <c r="K918">
        <v>18.309999999999999</v>
      </c>
    </row>
    <row r="919" spans="1:11" x14ac:dyDescent="0.25">
      <c r="A919" s="1">
        <v>37860</v>
      </c>
      <c r="B919">
        <v>996.79</v>
      </c>
      <c r="D919" s="1">
        <v>37860</v>
      </c>
      <c r="E919">
        <v>93.34</v>
      </c>
      <c r="G919" s="1">
        <v>37860</v>
      </c>
      <c r="H919">
        <v>19.13</v>
      </c>
      <c r="J919" s="1">
        <v>37860</v>
      </c>
      <c r="K919">
        <v>18.18</v>
      </c>
    </row>
    <row r="920" spans="1:11" x14ac:dyDescent="0.25">
      <c r="A920" s="1">
        <v>37861</v>
      </c>
      <c r="B920">
        <v>1002.84</v>
      </c>
      <c r="D920" s="1">
        <v>37861</v>
      </c>
      <c r="E920">
        <v>93.74</v>
      </c>
      <c r="G920" s="1">
        <v>37861</v>
      </c>
      <c r="H920">
        <v>18.48</v>
      </c>
      <c r="J920" s="1">
        <v>37861</v>
      </c>
      <c r="K920">
        <v>17.87</v>
      </c>
    </row>
    <row r="921" spans="1:11" x14ac:dyDescent="0.25">
      <c r="A921" s="1">
        <v>37862</v>
      </c>
      <c r="B921">
        <v>1008.01</v>
      </c>
      <c r="D921" s="1">
        <v>37862</v>
      </c>
      <c r="E921">
        <v>94.16</v>
      </c>
      <c r="G921" s="1">
        <v>37862</v>
      </c>
      <c r="H921">
        <v>18.63</v>
      </c>
      <c r="J921" s="1">
        <v>37862</v>
      </c>
      <c r="K921">
        <v>17.59</v>
      </c>
    </row>
    <row r="922" spans="1:11" x14ac:dyDescent="0.25">
      <c r="A922" s="1">
        <v>37866</v>
      </c>
      <c r="B922">
        <v>1021.99</v>
      </c>
      <c r="D922" s="1">
        <v>37866</v>
      </c>
      <c r="E922">
        <v>95.23</v>
      </c>
      <c r="G922" s="1">
        <v>37866</v>
      </c>
      <c r="H922">
        <v>19.02</v>
      </c>
      <c r="J922" s="1">
        <v>37866</v>
      </c>
      <c r="K922">
        <v>17.64</v>
      </c>
    </row>
    <row r="923" spans="1:11" x14ac:dyDescent="0.25">
      <c r="A923" s="1">
        <v>37867</v>
      </c>
      <c r="B923">
        <v>1026.27</v>
      </c>
      <c r="D923" s="1">
        <v>37867</v>
      </c>
      <c r="E923">
        <v>95.68</v>
      </c>
      <c r="G923" s="1">
        <v>37867</v>
      </c>
      <c r="H923">
        <v>19.440000000000001</v>
      </c>
      <c r="J923" s="1">
        <v>37867</v>
      </c>
      <c r="K923">
        <v>18.28</v>
      </c>
    </row>
    <row r="924" spans="1:11" x14ac:dyDescent="0.25">
      <c r="A924" s="1">
        <v>37868</v>
      </c>
      <c r="B924">
        <v>1027.97</v>
      </c>
      <c r="D924" s="1">
        <v>37868</v>
      </c>
      <c r="E924">
        <v>95.88</v>
      </c>
      <c r="G924" s="1">
        <v>37868</v>
      </c>
      <c r="H924">
        <v>18.71</v>
      </c>
      <c r="J924" s="1">
        <v>37868</v>
      </c>
      <c r="K924">
        <v>17.149999999999999</v>
      </c>
    </row>
    <row r="925" spans="1:11" x14ac:dyDescent="0.25">
      <c r="A925" s="1">
        <v>37869</v>
      </c>
      <c r="B925">
        <v>1021.39</v>
      </c>
      <c r="D925" s="1">
        <v>37869</v>
      </c>
      <c r="E925">
        <v>95.03</v>
      </c>
      <c r="G925" s="1">
        <v>37869</v>
      </c>
      <c r="H925">
        <v>18.170000000000002</v>
      </c>
      <c r="J925" s="1">
        <v>37869</v>
      </c>
      <c r="K925">
        <v>17.21</v>
      </c>
    </row>
    <row r="926" spans="1:11" x14ac:dyDescent="0.25">
      <c r="A926" s="1">
        <v>37872</v>
      </c>
      <c r="B926">
        <v>1031.6400000000001</v>
      </c>
      <c r="D926" s="1">
        <v>37872</v>
      </c>
      <c r="E926">
        <v>95.86</v>
      </c>
      <c r="G926" s="1">
        <v>37872</v>
      </c>
      <c r="H926">
        <v>18.260000000000002</v>
      </c>
      <c r="J926" s="1">
        <v>37872</v>
      </c>
      <c r="K926">
        <v>16.97</v>
      </c>
    </row>
    <row r="927" spans="1:11" x14ac:dyDescent="0.25">
      <c r="A927" s="1">
        <v>37873</v>
      </c>
      <c r="B927">
        <v>1023.17</v>
      </c>
      <c r="D927" s="1">
        <v>37873</v>
      </c>
      <c r="E927">
        <v>95.07</v>
      </c>
      <c r="G927" s="1">
        <v>37873</v>
      </c>
      <c r="H927">
        <v>18.850000000000001</v>
      </c>
      <c r="J927" s="1">
        <v>37873</v>
      </c>
      <c r="K927">
        <v>17.760000000000002</v>
      </c>
    </row>
    <row r="928" spans="1:11" x14ac:dyDescent="0.25">
      <c r="A928" s="1">
        <v>37874</v>
      </c>
      <c r="B928">
        <v>1010.92</v>
      </c>
      <c r="D928" s="1">
        <v>37874</v>
      </c>
      <c r="E928">
        <v>94.2</v>
      </c>
      <c r="G928" s="1">
        <v>37874</v>
      </c>
      <c r="H928">
        <v>20.010000000000002</v>
      </c>
      <c r="J928" s="1">
        <v>37874</v>
      </c>
      <c r="K928">
        <v>18.850000000000001</v>
      </c>
    </row>
    <row r="929" spans="1:11" x14ac:dyDescent="0.25">
      <c r="A929" s="1">
        <v>37875</v>
      </c>
      <c r="B929">
        <v>1016.42</v>
      </c>
      <c r="D929" s="1">
        <v>37875</v>
      </c>
      <c r="E929">
        <v>94.6</v>
      </c>
      <c r="G929" s="1">
        <v>37875</v>
      </c>
      <c r="H929">
        <v>19.25</v>
      </c>
      <c r="J929" s="1">
        <v>37875</v>
      </c>
      <c r="K929">
        <v>18.239999999999998</v>
      </c>
    </row>
    <row r="930" spans="1:11" x14ac:dyDescent="0.25">
      <c r="A930" s="1">
        <v>37876</v>
      </c>
      <c r="B930">
        <v>1018.63</v>
      </c>
      <c r="D930" s="1">
        <v>37876</v>
      </c>
      <c r="E930">
        <v>94.72</v>
      </c>
      <c r="G930" s="1">
        <v>37876</v>
      </c>
      <c r="H930">
        <v>18.68</v>
      </c>
      <c r="J930" s="1">
        <v>37876</v>
      </c>
      <c r="K930">
        <v>17.850000000000001</v>
      </c>
    </row>
    <row r="931" spans="1:11" x14ac:dyDescent="0.25">
      <c r="A931" s="1">
        <v>37879</v>
      </c>
      <c r="B931">
        <v>1014.81</v>
      </c>
      <c r="D931" s="1">
        <v>37879</v>
      </c>
      <c r="E931">
        <v>94.49</v>
      </c>
      <c r="G931" s="1">
        <v>37879</v>
      </c>
      <c r="H931">
        <v>19.28</v>
      </c>
      <c r="J931" s="1">
        <v>37879</v>
      </c>
      <c r="K931">
        <v>17.96</v>
      </c>
    </row>
    <row r="932" spans="1:11" x14ac:dyDescent="0.25">
      <c r="A932" s="1">
        <v>37880</v>
      </c>
      <c r="B932">
        <v>1029.32</v>
      </c>
      <c r="D932" s="1">
        <v>37880</v>
      </c>
      <c r="E932">
        <v>95.67</v>
      </c>
      <c r="G932" s="1">
        <v>37880</v>
      </c>
      <c r="H932">
        <v>18.03</v>
      </c>
      <c r="J932" s="1">
        <v>37880</v>
      </c>
      <c r="K932">
        <v>16.79</v>
      </c>
    </row>
    <row r="933" spans="1:11" x14ac:dyDescent="0.25">
      <c r="A933" s="1">
        <v>37881</v>
      </c>
      <c r="B933">
        <v>1025.97</v>
      </c>
      <c r="D933" s="1">
        <v>37881</v>
      </c>
      <c r="E933">
        <v>95.46</v>
      </c>
      <c r="G933" s="1">
        <v>37881</v>
      </c>
      <c r="H933">
        <v>18.149999999999999</v>
      </c>
      <c r="J933" s="1">
        <v>37881</v>
      </c>
      <c r="K933">
        <v>16.95</v>
      </c>
    </row>
    <row r="934" spans="1:11" x14ac:dyDescent="0.25">
      <c r="A934" s="1">
        <v>37882</v>
      </c>
      <c r="B934">
        <v>1039.58</v>
      </c>
      <c r="D934" s="1">
        <v>37882</v>
      </c>
      <c r="E934">
        <v>96.59</v>
      </c>
      <c r="G934" s="1">
        <v>37882</v>
      </c>
      <c r="H934">
        <v>17.57</v>
      </c>
      <c r="J934" s="1">
        <v>37882</v>
      </c>
      <c r="K934">
        <v>16.61</v>
      </c>
    </row>
    <row r="935" spans="1:11" x14ac:dyDescent="0.25">
      <c r="A935" s="1">
        <v>37883</v>
      </c>
      <c r="B935">
        <v>1036.3</v>
      </c>
      <c r="D935" s="1">
        <v>37883</v>
      </c>
      <c r="E935">
        <v>96.45</v>
      </c>
      <c r="G935" s="1">
        <v>37883</v>
      </c>
      <c r="H935">
        <v>17.54</v>
      </c>
      <c r="J935" s="1">
        <v>37883</v>
      </c>
      <c r="K935">
        <v>16.54</v>
      </c>
    </row>
    <row r="936" spans="1:11" x14ac:dyDescent="0.25">
      <c r="A936" s="1">
        <v>37886</v>
      </c>
      <c r="B936">
        <v>1022.82</v>
      </c>
      <c r="D936" s="1">
        <v>37886</v>
      </c>
      <c r="E936">
        <v>95.35</v>
      </c>
      <c r="G936" s="1">
        <v>37886</v>
      </c>
      <c r="H936">
        <v>19.649999999999999</v>
      </c>
      <c r="J936" s="1">
        <v>37886</v>
      </c>
      <c r="K936">
        <v>18.12</v>
      </c>
    </row>
    <row r="937" spans="1:11" x14ac:dyDescent="0.25">
      <c r="A937" s="1">
        <v>37887</v>
      </c>
      <c r="B937">
        <v>1029.03</v>
      </c>
      <c r="D937" s="1">
        <v>37887</v>
      </c>
      <c r="E937">
        <v>95.76</v>
      </c>
      <c r="G937" s="1">
        <v>37887</v>
      </c>
      <c r="H937">
        <v>19.47</v>
      </c>
      <c r="J937" s="1">
        <v>37887</v>
      </c>
      <c r="K937">
        <v>17.97</v>
      </c>
    </row>
    <row r="938" spans="1:11" x14ac:dyDescent="0.25">
      <c r="A938" s="1">
        <v>37888</v>
      </c>
      <c r="B938">
        <v>1009.38</v>
      </c>
      <c r="D938" s="1">
        <v>37888</v>
      </c>
      <c r="E938">
        <v>94.26</v>
      </c>
      <c r="G938" s="1">
        <v>37888</v>
      </c>
      <c r="H938">
        <v>21.22</v>
      </c>
      <c r="J938" s="1">
        <v>37888</v>
      </c>
      <c r="K938">
        <v>19.670000000000002</v>
      </c>
    </row>
    <row r="939" spans="1:11" x14ac:dyDescent="0.25">
      <c r="A939" s="1">
        <v>37889</v>
      </c>
      <c r="B939">
        <v>1003.27</v>
      </c>
      <c r="D939" s="1">
        <v>37889</v>
      </c>
      <c r="E939">
        <v>93.44</v>
      </c>
      <c r="G939" s="1">
        <v>37889</v>
      </c>
      <c r="H939">
        <v>22.26</v>
      </c>
      <c r="J939" s="1">
        <v>37889</v>
      </c>
      <c r="K939">
        <v>20.61</v>
      </c>
    </row>
    <row r="940" spans="1:11" x14ac:dyDescent="0.25">
      <c r="A940" s="1">
        <v>37890</v>
      </c>
      <c r="B940">
        <v>996.85</v>
      </c>
      <c r="D940" s="1">
        <v>37890</v>
      </c>
      <c r="E940">
        <v>93.13</v>
      </c>
      <c r="G940" s="1">
        <v>37890</v>
      </c>
      <c r="H940">
        <v>22.23</v>
      </c>
      <c r="J940" s="1">
        <v>37890</v>
      </c>
      <c r="K940">
        <v>20.440000000000001</v>
      </c>
    </row>
    <row r="941" spans="1:11" x14ac:dyDescent="0.25">
      <c r="A941" s="1">
        <v>37893</v>
      </c>
      <c r="B941">
        <v>1006.58</v>
      </c>
      <c r="D941" s="1">
        <v>37893</v>
      </c>
      <c r="E941">
        <v>93.8</v>
      </c>
      <c r="G941" s="1">
        <v>37893</v>
      </c>
      <c r="H941">
        <v>21.67</v>
      </c>
      <c r="J941" s="1">
        <v>37893</v>
      </c>
      <c r="K941">
        <v>20.21</v>
      </c>
    </row>
    <row r="942" spans="1:11" x14ac:dyDescent="0.25">
      <c r="A942" s="1">
        <v>37894</v>
      </c>
      <c r="B942">
        <v>995.97</v>
      </c>
      <c r="D942" s="1">
        <v>37894</v>
      </c>
      <c r="E942">
        <v>92.75</v>
      </c>
      <c r="G942" s="1">
        <v>37894</v>
      </c>
      <c r="H942">
        <v>22.72</v>
      </c>
      <c r="J942" s="1">
        <v>37894</v>
      </c>
      <c r="K942">
        <v>20.88</v>
      </c>
    </row>
    <row r="943" spans="1:11" x14ac:dyDescent="0.25">
      <c r="A943" s="1">
        <v>37895</v>
      </c>
      <c r="B943">
        <v>1018.22</v>
      </c>
      <c r="D943" s="1">
        <v>37895</v>
      </c>
      <c r="E943">
        <v>94.69</v>
      </c>
      <c r="G943" s="1">
        <v>37895</v>
      </c>
      <c r="H943">
        <v>21.07</v>
      </c>
      <c r="J943" s="1">
        <v>37895</v>
      </c>
      <c r="K943">
        <v>19.989999999999998</v>
      </c>
    </row>
    <row r="944" spans="1:11" x14ac:dyDescent="0.25">
      <c r="A944" s="1">
        <v>37896</v>
      </c>
      <c r="B944">
        <v>1020.24</v>
      </c>
      <c r="D944" s="1">
        <v>37896</v>
      </c>
      <c r="E944">
        <v>94.88</v>
      </c>
      <c r="G944" s="1">
        <v>37896</v>
      </c>
      <c r="H944">
        <v>20.8</v>
      </c>
      <c r="J944" s="1">
        <v>37896</v>
      </c>
      <c r="K944">
        <v>19.5</v>
      </c>
    </row>
    <row r="945" spans="1:11" x14ac:dyDescent="0.25">
      <c r="A945" s="1">
        <v>37897</v>
      </c>
      <c r="B945">
        <v>1029.8499999999999</v>
      </c>
      <c r="D945" s="1">
        <v>37897</v>
      </c>
      <c r="E945">
        <v>95.72</v>
      </c>
      <c r="G945" s="1">
        <v>37897</v>
      </c>
      <c r="H945">
        <v>19.5</v>
      </c>
      <c r="J945" s="1">
        <v>37897</v>
      </c>
      <c r="K945">
        <v>18.73</v>
      </c>
    </row>
    <row r="946" spans="1:11" x14ac:dyDescent="0.25">
      <c r="A946" s="1">
        <v>37900</v>
      </c>
      <c r="B946">
        <v>1034.3499999999999</v>
      </c>
      <c r="D946" s="1">
        <v>37900</v>
      </c>
      <c r="E946">
        <v>95.95</v>
      </c>
      <c r="G946" s="1">
        <v>37900</v>
      </c>
      <c r="H946">
        <v>19.510000000000002</v>
      </c>
      <c r="J946" s="1">
        <v>37900</v>
      </c>
      <c r="K946">
        <v>18.649999999999999</v>
      </c>
    </row>
    <row r="947" spans="1:11" x14ac:dyDescent="0.25">
      <c r="A947" s="1">
        <v>37901</v>
      </c>
      <c r="B947">
        <v>1039.25</v>
      </c>
      <c r="D947" s="1">
        <v>37901</v>
      </c>
      <c r="E947">
        <v>96.55</v>
      </c>
      <c r="G947" s="1">
        <v>37901</v>
      </c>
      <c r="H947">
        <v>19.41</v>
      </c>
      <c r="J947" s="1">
        <v>37901</v>
      </c>
      <c r="K947">
        <v>18.54</v>
      </c>
    </row>
    <row r="948" spans="1:11" x14ac:dyDescent="0.25">
      <c r="A948" s="1">
        <v>37902</v>
      </c>
      <c r="B948">
        <v>1033.78</v>
      </c>
      <c r="D948" s="1">
        <v>37902</v>
      </c>
      <c r="E948">
        <v>96.31</v>
      </c>
      <c r="G948" s="1">
        <v>37902</v>
      </c>
      <c r="H948">
        <v>19.18</v>
      </c>
      <c r="J948" s="1">
        <v>37902</v>
      </c>
      <c r="K948">
        <v>18.399999999999999</v>
      </c>
    </row>
    <row r="949" spans="1:11" x14ac:dyDescent="0.25">
      <c r="A949" s="1">
        <v>37903</v>
      </c>
      <c r="B949">
        <v>1038.73</v>
      </c>
      <c r="D949" s="1">
        <v>37903</v>
      </c>
      <c r="E949">
        <v>96.8</v>
      </c>
      <c r="G949" s="1">
        <v>37903</v>
      </c>
      <c r="H949">
        <v>18.82</v>
      </c>
      <c r="J949" s="1">
        <v>37903</v>
      </c>
      <c r="K949">
        <v>17.93</v>
      </c>
    </row>
    <row r="950" spans="1:11" x14ac:dyDescent="0.25">
      <c r="A950" s="1">
        <v>37904</v>
      </c>
      <c r="B950">
        <v>1038.06</v>
      </c>
      <c r="D950" s="1">
        <v>37904</v>
      </c>
      <c r="E950">
        <v>96.75</v>
      </c>
      <c r="G950" s="1">
        <v>37904</v>
      </c>
      <c r="H950">
        <v>18.45</v>
      </c>
      <c r="J950" s="1">
        <v>37904</v>
      </c>
      <c r="K950">
        <v>17.690000000000001</v>
      </c>
    </row>
    <row r="951" spans="1:11" x14ac:dyDescent="0.25">
      <c r="A951" s="1">
        <v>37907</v>
      </c>
      <c r="B951">
        <v>1045.3499999999999</v>
      </c>
      <c r="D951" s="1">
        <v>37907</v>
      </c>
      <c r="E951">
        <v>97.64</v>
      </c>
      <c r="G951" s="1">
        <v>37907</v>
      </c>
      <c r="H951">
        <v>17.55</v>
      </c>
      <c r="J951" s="1">
        <v>37907</v>
      </c>
      <c r="K951">
        <v>17.010000000000002</v>
      </c>
    </row>
    <row r="952" spans="1:11" x14ac:dyDescent="0.25">
      <c r="A952" s="1">
        <v>37908</v>
      </c>
      <c r="B952">
        <v>1049.48</v>
      </c>
      <c r="D952" s="1">
        <v>37908</v>
      </c>
      <c r="E952">
        <v>98.13</v>
      </c>
      <c r="G952" s="1">
        <v>37908</v>
      </c>
      <c r="H952">
        <v>17.37</v>
      </c>
      <c r="J952" s="1">
        <v>37908</v>
      </c>
      <c r="K952">
        <v>17.07</v>
      </c>
    </row>
    <row r="953" spans="1:11" x14ac:dyDescent="0.25">
      <c r="A953" s="1">
        <v>37909</v>
      </c>
      <c r="B953">
        <v>1046.76</v>
      </c>
      <c r="D953" s="1">
        <v>37909</v>
      </c>
      <c r="E953">
        <v>98.03</v>
      </c>
      <c r="G953" s="1">
        <v>37909</v>
      </c>
      <c r="H953">
        <v>17.690000000000001</v>
      </c>
      <c r="J953" s="1">
        <v>37909</v>
      </c>
      <c r="K953">
        <v>16.37</v>
      </c>
    </row>
    <row r="954" spans="1:11" x14ac:dyDescent="0.25">
      <c r="A954" s="1">
        <v>37910</v>
      </c>
      <c r="B954">
        <v>1050.07</v>
      </c>
      <c r="D954" s="1">
        <v>37910</v>
      </c>
      <c r="E954">
        <v>97.92</v>
      </c>
      <c r="G954" s="1">
        <v>37910</v>
      </c>
      <c r="H954">
        <v>17.190000000000001</v>
      </c>
      <c r="J954" s="1">
        <v>37910</v>
      </c>
      <c r="K954">
        <v>16.100000000000001</v>
      </c>
    </row>
    <row r="955" spans="1:11" x14ac:dyDescent="0.25">
      <c r="A955" s="1">
        <v>37911</v>
      </c>
      <c r="B955">
        <v>1039.32</v>
      </c>
      <c r="D955" s="1">
        <v>37911</v>
      </c>
      <c r="E955">
        <v>97.22</v>
      </c>
      <c r="G955" s="1">
        <v>37911</v>
      </c>
      <c r="H955">
        <v>17.62</v>
      </c>
      <c r="J955" s="1">
        <v>37911</v>
      </c>
      <c r="K955">
        <v>16.27</v>
      </c>
    </row>
    <row r="956" spans="1:11" x14ac:dyDescent="0.25">
      <c r="A956" s="1">
        <v>37914</v>
      </c>
      <c r="B956">
        <v>1044.68</v>
      </c>
      <c r="D956" s="1">
        <v>37914</v>
      </c>
      <c r="E956">
        <v>97.78</v>
      </c>
      <c r="G956" s="1">
        <v>37914</v>
      </c>
      <c r="H956">
        <v>17.04</v>
      </c>
      <c r="J956" s="1">
        <v>37914</v>
      </c>
      <c r="K956">
        <v>16.07</v>
      </c>
    </row>
    <row r="957" spans="1:11" x14ac:dyDescent="0.25">
      <c r="A957" s="1">
        <v>37915</v>
      </c>
      <c r="B957">
        <v>1046.03</v>
      </c>
      <c r="D957" s="1">
        <v>37915</v>
      </c>
      <c r="E957">
        <v>97.48</v>
      </c>
      <c r="G957" s="1">
        <v>37915</v>
      </c>
      <c r="H957">
        <v>16.55</v>
      </c>
      <c r="J957" s="1">
        <v>37915</v>
      </c>
      <c r="K957">
        <v>15.58</v>
      </c>
    </row>
    <row r="958" spans="1:11" x14ac:dyDescent="0.25">
      <c r="A958" s="1">
        <v>37916</v>
      </c>
      <c r="B958">
        <v>1030.3599999999999</v>
      </c>
      <c r="D958" s="1">
        <v>37916</v>
      </c>
      <c r="E958">
        <v>95.98</v>
      </c>
      <c r="G958" s="1">
        <v>37916</v>
      </c>
      <c r="H958">
        <v>17.670000000000002</v>
      </c>
      <c r="J958" s="1">
        <v>37916</v>
      </c>
      <c r="K958">
        <v>16.8</v>
      </c>
    </row>
    <row r="959" spans="1:11" x14ac:dyDescent="0.25">
      <c r="A959" s="1">
        <v>37917</v>
      </c>
      <c r="B959">
        <v>1033.77</v>
      </c>
      <c r="D959" s="1">
        <v>37917</v>
      </c>
      <c r="E959">
        <v>96.13</v>
      </c>
      <c r="G959" s="1">
        <v>37917</v>
      </c>
      <c r="H959">
        <v>17.68</v>
      </c>
      <c r="J959" s="1">
        <v>37917</v>
      </c>
      <c r="K959">
        <v>16.690000000000001</v>
      </c>
    </row>
    <row r="960" spans="1:11" x14ac:dyDescent="0.25">
      <c r="A960" s="1">
        <v>37918</v>
      </c>
      <c r="B960">
        <v>1028.9100000000001</v>
      </c>
      <c r="D960" s="1">
        <v>37918</v>
      </c>
      <c r="E960">
        <v>95.82</v>
      </c>
      <c r="G960" s="1">
        <v>37918</v>
      </c>
      <c r="H960">
        <v>17.71</v>
      </c>
      <c r="J960" s="1">
        <v>37918</v>
      </c>
      <c r="K960">
        <v>16.7</v>
      </c>
    </row>
    <row r="961" spans="1:11" x14ac:dyDescent="0.25">
      <c r="A961" s="1">
        <v>37921</v>
      </c>
      <c r="B961">
        <v>1031.1300000000001</v>
      </c>
      <c r="D961" s="1">
        <v>37921</v>
      </c>
      <c r="E961">
        <v>96.08</v>
      </c>
      <c r="G961" s="1">
        <v>37921</v>
      </c>
      <c r="H961">
        <v>18.05</v>
      </c>
      <c r="J961" s="1">
        <v>37921</v>
      </c>
      <c r="K961">
        <v>16.97</v>
      </c>
    </row>
    <row r="962" spans="1:11" x14ac:dyDescent="0.25">
      <c r="A962" s="1">
        <v>37922</v>
      </c>
      <c r="B962">
        <v>1046.79</v>
      </c>
      <c r="D962" s="1">
        <v>37922</v>
      </c>
      <c r="E962">
        <v>97.48</v>
      </c>
      <c r="G962" s="1">
        <v>37922</v>
      </c>
      <c r="H962">
        <v>16.82</v>
      </c>
      <c r="J962" s="1">
        <v>37922</v>
      </c>
      <c r="K962">
        <v>15.87</v>
      </c>
    </row>
    <row r="963" spans="1:11" x14ac:dyDescent="0.25">
      <c r="A963" s="1">
        <v>37923</v>
      </c>
      <c r="B963">
        <v>1048.1099999999999</v>
      </c>
      <c r="D963" s="1">
        <v>37923</v>
      </c>
      <c r="E963">
        <v>97.75</v>
      </c>
      <c r="G963" s="1">
        <v>37923</v>
      </c>
      <c r="H963">
        <v>16.43</v>
      </c>
      <c r="J963" s="1">
        <v>37923</v>
      </c>
      <c r="K963">
        <v>15.64</v>
      </c>
    </row>
    <row r="964" spans="1:11" x14ac:dyDescent="0.25">
      <c r="A964" s="1">
        <v>37924</v>
      </c>
      <c r="B964">
        <v>1046.94</v>
      </c>
      <c r="D964" s="1">
        <v>37924</v>
      </c>
      <c r="E964">
        <v>97.87</v>
      </c>
      <c r="G964" s="1">
        <v>37924</v>
      </c>
      <c r="H964">
        <v>16.329999999999998</v>
      </c>
      <c r="J964" s="1">
        <v>37924</v>
      </c>
      <c r="K964">
        <v>15.19</v>
      </c>
    </row>
    <row r="965" spans="1:11" x14ac:dyDescent="0.25">
      <c r="A965" s="1">
        <v>37925</v>
      </c>
      <c r="B965">
        <v>1050.71</v>
      </c>
      <c r="D965" s="1">
        <v>37925</v>
      </c>
      <c r="E965">
        <v>98.01</v>
      </c>
      <c r="G965" s="1">
        <v>37925</v>
      </c>
      <c r="H965">
        <v>16.100000000000001</v>
      </c>
      <c r="J965" s="1">
        <v>37925</v>
      </c>
      <c r="K965">
        <v>15.03</v>
      </c>
    </row>
    <row r="966" spans="1:11" x14ac:dyDescent="0.25">
      <c r="A966" s="1">
        <v>37928</v>
      </c>
      <c r="B966">
        <v>1059.02</v>
      </c>
      <c r="D966" s="1">
        <v>37928</v>
      </c>
      <c r="E966">
        <v>98.58</v>
      </c>
      <c r="G966" s="1">
        <v>37928</v>
      </c>
      <c r="H966">
        <v>16.55</v>
      </c>
      <c r="J966" s="1">
        <v>37928</v>
      </c>
      <c r="K966">
        <v>15.35</v>
      </c>
    </row>
    <row r="967" spans="1:11" x14ac:dyDescent="0.25">
      <c r="A967" s="1">
        <v>37929</v>
      </c>
      <c r="B967">
        <v>1053.25</v>
      </c>
      <c r="D967" s="1">
        <v>37929</v>
      </c>
      <c r="E967">
        <v>98.39</v>
      </c>
      <c r="G967" s="1">
        <v>37929</v>
      </c>
      <c r="H967">
        <v>16.55</v>
      </c>
      <c r="J967" s="1">
        <v>37929</v>
      </c>
      <c r="K967">
        <v>15.5</v>
      </c>
    </row>
    <row r="968" spans="1:11" x14ac:dyDescent="0.25">
      <c r="A968" s="1">
        <v>37930</v>
      </c>
      <c r="B968">
        <v>1051.81</v>
      </c>
      <c r="D968" s="1">
        <v>37930</v>
      </c>
      <c r="E968">
        <v>98.21</v>
      </c>
      <c r="G968" s="1">
        <v>37930</v>
      </c>
      <c r="H968">
        <v>16.86</v>
      </c>
      <c r="J968" s="1">
        <v>37930</v>
      </c>
      <c r="K968">
        <v>15.64</v>
      </c>
    </row>
    <row r="969" spans="1:11" x14ac:dyDescent="0.25">
      <c r="A969" s="1">
        <v>37931</v>
      </c>
      <c r="B969">
        <v>1058.05</v>
      </c>
      <c r="D969" s="1">
        <v>37931</v>
      </c>
      <c r="E969">
        <v>98.57</v>
      </c>
      <c r="G969" s="1">
        <v>37931</v>
      </c>
      <c r="H969">
        <v>16.739999999999998</v>
      </c>
      <c r="J969" s="1">
        <v>37931</v>
      </c>
      <c r="K969">
        <v>15.63</v>
      </c>
    </row>
    <row r="970" spans="1:11" x14ac:dyDescent="0.25">
      <c r="A970" s="1">
        <v>37932</v>
      </c>
      <c r="B970">
        <v>1053.21</v>
      </c>
      <c r="D970" s="1">
        <v>37932</v>
      </c>
      <c r="E970">
        <v>98.1</v>
      </c>
      <c r="G970" s="1">
        <v>37932</v>
      </c>
      <c r="H970">
        <v>16.93</v>
      </c>
      <c r="J970" s="1">
        <v>37932</v>
      </c>
      <c r="K970">
        <v>15.75</v>
      </c>
    </row>
    <row r="971" spans="1:11" x14ac:dyDescent="0.25">
      <c r="A971" s="1">
        <v>37935</v>
      </c>
      <c r="B971">
        <v>1047.1099999999999</v>
      </c>
      <c r="D971" s="1">
        <v>37935</v>
      </c>
      <c r="E971">
        <v>97.57</v>
      </c>
      <c r="G971" s="1">
        <v>37935</v>
      </c>
      <c r="H971">
        <v>17.62</v>
      </c>
      <c r="J971" s="1">
        <v>37935</v>
      </c>
      <c r="K971">
        <v>16.579999999999998</v>
      </c>
    </row>
    <row r="972" spans="1:11" x14ac:dyDescent="0.25">
      <c r="A972" s="1">
        <v>37936</v>
      </c>
      <c r="B972">
        <v>1046.57</v>
      </c>
      <c r="D972" s="1">
        <v>37936</v>
      </c>
      <c r="E972">
        <v>97.38</v>
      </c>
      <c r="G972" s="1">
        <v>37936</v>
      </c>
      <c r="H972">
        <v>17.54</v>
      </c>
      <c r="J972" s="1">
        <v>37936</v>
      </c>
      <c r="K972">
        <v>16.309999999999999</v>
      </c>
    </row>
    <row r="973" spans="1:11" x14ac:dyDescent="0.25">
      <c r="A973" s="1">
        <v>37937</v>
      </c>
      <c r="B973">
        <v>1058.56</v>
      </c>
      <c r="D973" s="1">
        <v>37937</v>
      </c>
      <c r="E973">
        <v>98.49</v>
      </c>
      <c r="G973" s="1">
        <v>37937</v>
      </c>
      <c r="H973">
        <v>16.75</v>
      </c>
      <c r="J973" s="1">
        <v>37937</v>
      </c>
      <c r="K973">
        <v>15.48</v>
      </c>
    </row>
    <row r="974" spans="1:11" x14ac:dyDescent="0.25">
      <c r="A974" s="1">
        <v>37938</v>
      </c>
      <c r="B974">
        <v>1058.4100000000001</v>
      </c>
      <c r="D974" s="1">
        <v>37938</v>
      </c>
      <c r="E974">
        <v>98.38</v>
      </c>
      <c r="G974" s="1">
        <v>37938</v>
      </c>
      <c r="H974">
        <v>16.47</v>
      </c>
      <c r="J974" s="1">
        <v>37938</v>
      </c>
      <c r="K974">
        <v>15.19</v>
      </c>
    </row>
    <row r="975" spans="1:11" x14ac:dyDescent="0.25">
      <c r="A975" s="1">
        <v>37939</v>
      </c>
      <c r="B975">
        <v>1050.3499999999999</v>
      </c>
      <c r="D975" s="1">
        <v>37939</v>
      </c>
      <c r="E975">
        <v>97.69</v>
      </c>
      <c r="G975" s="1">
        <v>37939</v>
      </c>
      <c r="H975">
        <v>16.940000000000001</v>
      </c>
      <c r="J975" s="1">
        <v>37939</v>
      </c>
      <c r="K975">
        <v>15.4</v>
      </c>
    </row>
    <row r="976" spans="1:11" x14ac:dyDescent="0.25">
      <c r="A976" s="1">
        <v>37942</v>
      </c>
      <c r="B976">
        <v>1043.6300000000001</v>
      </c>
      <c r="D976" s="1">
        <v>37942</v>
      </c>
      <c r="E976">
        <v>97.11</v>
      </c>
      <c r="G976" s="1">
        <v>37942</v>
      </c>
      <c r="H976">
        <v>18.600000000000001</v>
      </c>
      <c r="J976" s="1">
        <v>37942</v>
      </c>
      <c r="K976">
        <v>17.399999999999999</v>
      </c>
    </row>
    <row r="977" spans="1:11" x14ac:dyDescent="0.25">
      <c r="A977" s="1">
        <v>37943</v>
      </c>
      <c r="B977">
        <v>1034.1500000000001</v>
      </c>
      <c r="D977" s="1">
        <v>37943</v>
      </c>
      <c r="E977">
        <v>96.24</v>
      </c>
      <c r="G977" s="1">
        <v>37943</v>
      </c>
      <c r="H977">
        <v>19.11</v>
      </c>
      <c r="J977" s="1">
        <v>37943</v>
      </c>
      <c r="K977">
        <v>17.72</v>
      </c>
    </row>
    <row r="978" spans="1:11" x14ac:dyDescent="0.25">
      <c r="A978" s="1">
        <v>37944</v>
      </c>
      <c r="B978">
        <v>1042.44</v>
      </c>
      <c r="D978" s="1">
        <v>37944</v>
      </c>
      <c r="E978">
        <v>96.9</v>
      </c>
      <c r="G978" s="1">
        <v>37944</v>
      </c>
      <c r="H978">
        <v>18.8</v>
      </c>
      <c r="J978" s="1">
        <v>37944</v>
      </c>
      <c r="K978">
        <v>17.760000000000002</v>
      </c>
    </row>
    <row r="979" spans="1:11" x14ac:dyDescent="0.25">
      <c r="A979" s="1">
        <v>37945</v>
      </c>
      <c r="B979">
        <v>1033.6500000000001</v>
      </c>
      <c r="D979" s="1">
        <v>37945</v>
      </c>
      <c r="E979">
        <v>96.19</v>
      </c>
      <c r="G979" s="1">
        <v>37945</v>
      </c>
      <c r="H979">
        <v>19.48</v>
      </c>
      <c r="J979" s="1">
        <v>37945</v>
      </c>
      <c r="K979">
        <v>18.71</v>
      </c>
    </row>
    <row r="980" spans="1:11" x14ac:dyDescent="0.25">
      <c r="A980" s="1">
        <v>37946</v>
      </c>
      <c r="B980">
        <v>1035.28</v>
      </c>
      <c r="D980" s="1">
        <v>37946</v>
      </c>
      <c r="E980">
        <v>96.29</v>
      </c>
      <c r="G980" s="1">
        <v>37946</v>
      </c>
      <c r="H980">
        <v>18.98</v>
      </c>
      <c r="J980" s="1">
        <v>37946</v>
      </c>
      <c r="K980">
        <v>18.04</v>
      </c>
    </row>
    <row r="981" spans="1:11" x14ac:dyDescent="0.25">
      <c r="A981" s="1">
        <v>37949</v>
      </c>
      <c r="B981">
        <v>1052.08</v>
      </c>
      <c r="D981" s="1">
        <v>37949</v>
      </c>
      <c r="E981">
        <v>97.48</v>
      </c>
      <c r="G981" s="1">
        <v>37949</v>
      </c>
      <c r="H981">
        <v>17.440000000000001</v>
      </c>
      <c r="J981" s="1">
        <v>37949</v>
      </c>
      <c r="K981">
        <v>16.149999999999999</v>
      </c>
    </row>
    <row r="982" spans="1:11" x14ac:dyDescent="0.25">
      <c r="A982" s="1">
        <v>37950</v>
      </c>
      <c r="B982">
        <v>1053.8900000000001</v>
      </c>
      <c r="D982" s="1">
        <v>37950</v>
      </c>
      <c r="E982">
        <v>97.64</v>
      </c>
      <c r="G982" s="1">
        <v>37950</v>
      </c>
      <c r="H982">
        <v>16.71</v>
      </c>
      <c r="J982" s="1">
        <v>37950</v>
      </c>
      <c r="K982">
        <v>15.74</v>
      </c>
    </row>
    <row r="983" spans="1:11" x14ac:dyDescent="0.25">
      <c r="A983" s="1">
        <v>37951</v>
      </c>
      <c r="B983">
        <v>1058.45</v>
      </c>
      <c r="D983" s="1">
        <v>37951</v>
      </c>
      <c r="E983">
        <v>97.8</v>
      </c>
      <c r="G983" s="1">
        <v>37951</v>
      </c>
      <c r="H983">
        <v>16.23</v>
      </c>
      <c r="J983" s="1">
        <v>37951</v>
      </c>
      <c r="K983">
        <v>15.09</v>
      </c>
    </row>
    <row r="984" spans="1:11" x14ac:dyDescent="0.25">
      <c r="A984" s="1">
        <v>37953</v>
      </c>
      <c r="B984">
        <v>1058.2</v>
      </c>
      <c r="D984" s="1">
        <v>37953</v>
      </c>
      <c r="E984">
        <v>97.82</v>
      </c>
      <c r="G984" s="1">
        <v>37953</v>
      </c>
      <c r="H984">
        <v>16.32</v>
      </c>
      <c r="J984" s="1">
        <v>37953</v>
      </c>
      <c r="K984">
        <v>14.74</v>
      </c>
    </row>
    <row r="985" spans="1:11" x14ac:dyDescent="0.25">
      <c r="A985" s="1">
        <v>37956</v>
      </c>
      <c r="B985">
        <v>1070.1199999999999</v>
      </c>
      <c r="D985" s="1">
        <v>37956</v>
      </c>
      <c r="E985">
        <v>98.99</v>
      </c>
      <c r="G985" s="1">
        <v>37956</v>
      </c>
      <c r="H985">
        <v>16.77</v>
      </c>
      <c r="J985" s="1">
        <v>37956</v>
      </c>
      <c r="K985">
        <v>14.61</v>
      </c>
    </row>
    <row r="986" spans="1:11" x14ac:dyDescent="0.25">
      <c r="A986" s="1">
        <v>37957</v>
      </c>
      <c r="B986">
        <v>1066.6199999999999</v>
      </c>
      <c r="D986" s="1">
        <v>37957</v>
      </c>
      <c r="E986">
        <v>98.54</v>
      </c>
      <c r="G986" s="1">
        <v>37957</v>
      </c>
      <c r="H986">
        <v>16.27</v>
      </c>
      <c r="J986" s="1">
        <v>37957</v>
      </c>
      <c r="K986">
        <v>15.07</v>
      </c>
    </row>
    <row r="987" spans="1:11" x14ac:dyDescent="0.25">
      <c r="A987" s="1">
        <v>37958</v>
      </c>
      <c r="B987">
        <v>1064.73</v>
      </c>
      <c r="D987" s="1">
        <v>37958</v>
      </c>
      <c r="E987">
        <v>98.73</v>
      </c>
      <c r="G987" s="1">
        <v>37958</v>
      </c>
      <c r="H987">
        <v>16.63</v>
      </c>
      <c r="J987" s="1">
        <v>37958</v>
      </c>
      <c r="K987">
        <v>14.48</v>
      </c>
    </row>
    <row r="988" spans="1:11" x14ac:dyDescent="0.25">
      <c r="A988" s="1">
        <v>37959</v>
      </c>
      <c r="B988">
        <v>1069.72</v>
      </c>
      <c r="D988" s="1">
        <v>37959</v>
      </c>
      <c r="E988">
        <v>99.31</v>
      </c>
      <c r="G988" s="1">
        <v>37959</v>
      </c>
      <c r="H988">
        <v>16.3</v>
      </c>
      <c r="J988" s="1">
        <v>37959</v>
      </c>
      <c r="K988">
        <v>14.83</v>
      </c>
    </row>
    <row r="989" spans="1:11" x14ac:dyDescent="0.25">
      <c r="A989" s="1">
        <v>37960</v>
      </c>
      <c r="B989">
        <v>1061.5</v>
      </c>
      <c r="D989" s="1">
        <v>37960</v>
      </c>
      <c r="E989">
        <v>98.63</v>
      </c>
      <c r="G989" s="1">
        <v>37960</v>
      </c>
      <c r="H989">
        <v>17.09</v>
      </c>
      <c r="J989" s="1">
        <v>37960</v>
      </c>
      <c r="K989">
        <v>15.14</v>
      </c>
    </row>
    <row r="990" spans="1:11" x14ac:dyDescent="0.25">
      <c r="A990" s="1">
        <v>37963</v>
      </c>
      <c r="B990">
        <v>1069.3</v>
      </c>
      <c r="D990" s="1">
        <v>37963</v>
      </c>
      <c r="E990">
        <v>99.65</v>
      </c>
      <c r="G990" s="1">
        <v>37963</v>
      </c>
      <c r="H990">
        <v>16.54</v>
      </c>
      <c r="J990" s="1">
        <v>37963</v>
      </c>
      <c r="K990">
        <v>15.76</v>
      </c>
    </row>
    <row r="991" spans="1:11" x14ac:dyDescent="0.25">
      <c r="A991" s="1">
        <v>37964</v>
      </c>
      <c r="B991">
        <v>1060.18</v>
      </c>
      <c r="D991" s="1">
        <v>37964</v>
      </c>
      <c r="E991">
        <v>99.23</v>
      </c>
      <c r="G991" s="1">
        <v>37964</v>
      </c>
      <c r="H991">
        <v>17.63</v>
      </c>
      <c r="J991" s="1">
        <v>37964</v>
      </c>
      <c r="K991">
        <v>15.14</v>
      </c>
    </row>
    <row r="992" spans="1:11" x14ac:dyDescent="0.25">
      <c r="A992" s="1">
        <v>37965</v>
      </c>
      <c r="B992">
        <v>1059.05</v>
      </c>
      <c r="D992" s="1">
        <v>37965</v>
      </c>
      <c r="E992">
        <v>99.22</v>
      </c>
      <c r="G992" s="1">
        <v>37965</v>
      </c>
      <c r="H992">
        <v>17.87</v>
      </c>
      <c r="J992" s="1">
        <v>37965</v>
      </c>
      <c r="K992">
        <v>15.32</v>
      </c>
    </row>
    <row r="993" spans="1:11" x14ac:dyDescent="0.25">
      <c r="A993" s="1">
        <v>37966</v>
      </c>
      <c r="B993">
        <v>1071.21</v>
      </c>
      <c r="D993" s="1">
        <v>37966</v>
      </c>
      <c r="E993">
        <v>100.08</v>
      </c>
      <c r="G993" s="1">
        <v>37966</v>
      </c>
      <c r="H993">
        <v>16.73</v>
      </c>
      <c r="J993" s="1">
        <v>37966</v>
      </c>
      <c r="K993">
        <v>14.74</v>
      </c>
    </row>
    <row r="994" spans="1:11" x14ac:dyDescent="0.25">
      <c r="A994" s="1">
        <v>37967</v>
      </c>
      <c r="B994">
        <v>1074.1400000000001</v>
      </c>
      <c r="D994" s="1">
        <v>37967</v>
      </c>
      <c r="E994">
        <v>100.42</v>
      </c>
      <c r="G994" s="1">
        <v>37967</v>
      </c>
      <c r="H994">
        <v>16.41</v>
      </c>
      <c r="J994" s="1">
        <v>37967</v>
      </c>
      <c r="K994">
        <v>14.52</v>
      </c>
    </row>
    <row r="995" spans="1:11" x14ac:dyDescent="0.25">
      <c r="A995" s="1">
        <v>37970</v>
      </c>
      <c r="B995">
        <v>1068.04</v>
      </c>
      <c r="D995" s="1">
        <v>37970</v>
      </c>
      <c r="E995">
        <v>100.23</v>
      </c>
      <c r="G995" s="1">
        <v>37970</v>
      </c>
      <c r="H995">
        <v>17.23</v>
      </c>
      <c r="J995" s="1">
        <v>37970</v>
      </c>
      <c r="K995">
        <v>15.08</v>
      </c>
    </row>
    <row r="996" spans="1:11" x14ac:dyDescent="0.25">
      <c r="A996" s="1">
        <v>37971</v>
      </c>
      <c r="B996">
        <v>1075.1300000000001</v>
      </c>
      <c r="D996" s="1">
        <v>37971</v>
      </c>
      <c r="E996">
        <v>101.3</v>
      </c>
      <c r="G996" s="1">
        <v>37971</v>
      </c>
      <c r="H996">
        <v>15.93</v>
      </c>
      <c r="J996" s="1">
        <v>37971</v>
      </c>
      <c r="K996">
        <v>13.95</v>
      </c>
    </row>
    <row r="997" spans="1:11" x14ac:dyDescent="0.25">
      <c r="A997" s="1">
        <v>37972</v>
      </c>
      <c r="B997">
        <v>1076.48</v>
      </c>
      <c r="D997" s="1">
        <v>37972</v>
      </c>
      <c r="E997">
        <v>101.45</v>
      </c>
      <c r="G997" s="1">
        <v>37972</v>
      </c>
      <c r="H997">
        <v>15.58</v>
      </c>
      <c r="J997" s="1">
        <v>37972</v>
      </c>
      <c r="K997">
        <v>13.85</v>
      </c>
    </row>
    <row r="998" spans="1:11" x14ac:dyDescent="0.25">
      <c r="A998" s="1">
        <v>37973</v>
      </c>
      <c r="B998">
        <v>1089.18</v>
      </c>
      <c r="D998" s="1">
        <v>37973</v>
      </c>
      <c r="E998">
        <v>102.48</v>
      </c>
      <c r="G998" s="1">
        <v>37973</v>
      </c>
      <c r="H998">
        <v>16.16</v>
      </c>
      <c r="J998" s="1">
        <v>37973</v>
      </c>
      <c r="K998">
        <v>13.81</v>
      </c>
    </row>
    <row r="999" spans="1:11" x14ac:dyDescent="0.25">
      <c r="A999" s="1">
        <v>37974</v>
      </c>
      <c r="B999">
        <v>1088.67</v>
      </c>
      <c r="D999" s="1">
        <v>37974</v>
      </c>
      <c r="E999">
        <v>102.78</v>
      </c>
      <c r="G999" s="1">
        <v>37974</v>
      </c>
      <c r="H999">
        <v>16.420000000000002</v>
      </c>
      <c r="J999" s="1">
        <v>37974</v>
      </c>
      <c r="K999">
        <v>13.97</v>
      </c>
    </row>
    <row r="1000" spans="1:11" x14ac:dyDescent="0.25">
      <c r="A1000" s="1">
        <v>37977</v>
      </c>
      <c r="B1000">
        <v>1092.94</v>
      </c>
      <c r="D1000" s="1">
        <v>37977</v>
      </c>
      <c r="E1000">
        <v>103.38</v>
      </c>
      <c r="G1000" s="1">
        <v>37977</v>
      </c>
      <c r="H1000">
        <v>16.940000000000001</v>
      </c>
      <c r="J1000" s="1">
        <v>37977</v>
      </c>
      <c r="K1000">
        <v>15.71</v>
      </c>
    </row>
    <row r="1001" spans="1:11" x14ac:dyDescent="0.25">
      <c r="A1001" s="1">
        <v>37978</v>
      </c>
      <c r="B1001">
        <v>1096.02</v>
      </c>
      <c r="D1001" s="1">
        <v>37978</v>
      </c>
      <c r="E1001">
        <v>103.41</v>
      </c>
      <c r="G1001" s="1">
        <v>37978</v>
      </c>
      <c r="H1001">
        <v>16.489999999999998</v>
      </c>
      <c r="J1001" s="1">
        <v>37978</v>
      </c>
      <c r="K1001">
        <v>15.09</v>
      </c>
    </row>
    <row r="1002" spans="1:11" x14ac:dyDescent="0.25">
      <c r="A1002" s="1">
        <v>37979</v>
      </c>
      <c r="B1002">
        <v>1094.04</v>
      </c>
      <c r="D1002" s="1">
        <v>37979</v>
      </c>
      <c r="E1002">
        <v>103.05</v>
      </c>
      <c r="G1002" s="1">
        <v>37979</v>
      </c>
      <c r="H1002">
        <v>16.66</v>
      </c>
      <c r="J1002" s="1">
        <v>37979</v>
      </c>
      <c r="K1002">
        <v>15.51</v>
      </c>
    </row>
    <row r="1003" spans="1:11" x14ac:dyDescent="0.25">
      <c r="A1003" s="1">
        <v>37981</v>
      </c>
      <c r="B1003">
        <v>1095.8900000000001</v>
      </c>
      <c r="D1003" s="1">
        <v>37981</v>
      </c>
      <c r="E1003">
        <v>103.25</v>
      </c>
      <c r="G1003" s="1">
        <v>37981</v>
      </c>
      <c r="H1003">
        <v>17.45</v>
      </c>
      <c r="J1003" s="1">
        <v>37981</v>
      </c>
      <c r="K1003">
        <v>15.35</v>
      </c>
    </row>
    <row r="1004" spans="1:11" x14ac:dyDescent="0.25">
      <c r="A1004" s="1">
        <v>37984</v>
      </c>
      <c r="B1004">
        <v>1109.48</v>
      </c>
      <c r="D1004" s="1">
        <v>37984</v>
      </c>
      <c r="E1004">
        <v>104.5</v>
      </c>
      <c r="G1004" s="1">
        <v>37984</v>
      </c>
      <c r="H1004">
        <v>17.09</v>
      </c>
      <c r="J1004" s="1">
        <v>37984</v>
      </c>
      <c r="K1004">
        <v>15.55</v>
      </c>
    </row>
    <row r="1005" spans="1:11" x14ac:dyDescent="0.25">
      <c r="A1005" s="1">
        <v>37985</v>
      </c>
      <c r="B1005">
        <v>1109.6400000000001</v>
      </c>
      <c r="D1005" s="1">
        <v>37985</v>
      </c>
      <c r="E1005">
        <v>104.25</v>
      </c>
      <c r="G1005" s="1">
        <v>37985</v>
      </c>
      <c r="H1005">
        <v>17.68</v>
      </c>
      <c r="J1005" s="1">
        <v>37985</v>
      </c>
      <c r="K1005">
        <v>15.69</v>
      </c>
    </row>
    <row r="1006" spans="1:11" x14ac:dyDescent="0.25">
      <c r="A1006" s="1">
        <v>37986</v>
      </c>
      <c r="B1006">
        <v>1111.92</v>
      </c>
      <c r="D1006" s="1">
        <v>37986</v>
      </c>
      <c r="E1006">
        <v>104.54</v>
      </c>
      <c r="G1006" s="1">
        <v>37986</v>
      </c>
      <c r="H1006">
        <v>18.309999999999999</v>
      </c>
      <c r="J1006" s="1">
        <v>37986</v>
      </c>
      <c r="K1006">
        <v>16.64</v>
      </c>
    </row>
    <row r="1007" spans="1:11" x14ac:dyDescent="0.25">
      <c r="A1007" s="1">
        <v>37988</v>
      </c>
      <c r="B1007">
        <v>1108.48</v>
      </c>
      <c r="D1007" s="1">
        <v>37988</v>
      </c>
      <c r="E1007">
        <v>104.1</v>
      </c>
      <c r="G1007" s="1">
        <v>37988</v>
      </c>
      <c r="H1007">
        <v>18.22</v>
      </c>
      <c r="J1007" s="1">
        <v>37988</v>
      </c>
      <c r="K1007">
        <v>16.7</v>
      </c>
    </row>
    <row r="1008" spans="1:11" x14ac:dyDescent="0.25">
      <c r="A1008" s="1">
        <v>37991</v>
      </c>
      <c r="B1008">
        <v>1122.22</v>
      </c>
      <c r="D1008" s="1">
        <v>37991</v>
      </c>
      <c r="E1008">
        <v>105.44</v>
      </c>
      <c r="G1008" s="1">
        <v>37991</v>
      </c>
      <c r="H1008">
        <v>17.489999999999998</v>
      </c>
      <c r="J1008" s="1">
        <v>37991</v>
      </c>
      <c r="K1008">
        <v>15.97</v>
      </c>
    </row>
    <row r="1009" spans="1:11" x14ac:dyDescent="0.25">
      <c r="A1009" s="1">
        <v>37992</v>
      </c>
      <c r="B1009">
        <v>1123.67</v>
      </c>
      <c r="D1009" s="1">
        <v>37992</v>
      </c>
      <c r="E1009">
        <v>105.39</v>
      </c>
      <c r="G1009" s="1">
        <v>37992</v>
      </c>
      <c r="H1009">
        <v>16.73</v>
      </c>
      <c r="J1009" s="1">
        <v>37992</v>
      </c>
      <c r="K1009">
        <v>15.35</v>
      </c>
    </row>
    <row r="1010" spans="1:11" x14ac:dyDescent="0.25">
      <c r="A1010" s="1">
        <v>37993</v>
      </c>
      <c r="B1010">
        <v>1126.33</v>
      </c>
      <c r="D1010" s="1">
        <v>37993</v>
      </c>
      <c r="E1010">
        <v>105.29</v>
      </c>
      <c r="G1010" s="1">
        <v>37993</v>
      </c>
      <c r="H1010">
        <v>15.5</v>
      </c>
      <c r="J1010" s="1">
        <v>37993</v>
      </c>
      <c r="K1010">
        <v>14.89</v>
      </c>
    </row>
    <row r="1011" spans="1:11" x14ac:dyDescent="0.25">
      <c r="A1011" s="1">
        <v>37994</v>
      </c>
      <c r="B1011">
        <v>1131.92</v>
      </c>
      <c r="D1011" s="1">
        <v>37994</v>
      </c>
      <c r="E1011">
        <v>105.92</v>
      </c>
      <c r="G1011" s="1">
        <v>37994</v>
      </c>
      <c r="H1011">
        <v>15.61</v>
      </c>
      <c r="J1011" s="1">
        <v>37994</v>
      </c>
      <c r="K1011">
        <v>15.21</v>
      </c>
    </row>
    <row r="1012" spans="1:11" x14ac:dyDescent="0.25">
      <c r="A1012" s="1">
        <v>37995</v>
      </c>
      <c r="B1012">
        <v>1121.8599999999999</v>
      </c>
      <c r="D1012" s="1">
        <v>37995</v>
      </c>
      <c r="E1012">
        <v>104.59</v>
      </c>
      <c r="G1012" s="1">
        <v>37995</v>
      </c>
      <c r="H1012">
        <v>16.75</v>
      </c>
      <c r="J1012" s="1">
        <v>37995</v>
      </c>
      <c r="K1012">
        <v>16.190000000000001</v>
      </c>
    </row>
    <row r="1013" spans="1:11" x14ac:dyDescent="0.25">
      <c r="A1013" s="1">
        <v>37998</v>
      </c>
      <c r="B1013">
        <v>1127.23</v>
      </c>
      <c r="D1013" s="1">
        <v>37998</v>
      </c>
      <c r="E1013">
        <v>104.85</v>
      </c>
      <c r="G1013" s="1">
        <v>37998</v>
      </c>
      <c r="H1013">
        <v>16.82</v>
      </c>
      <c r="J1013" s="1">
        <v>37998</v>
      </c>
      <c r="K1013">
        <v>15.92</v>
      </c>
    </row>
    <row r="1014" spans="1:11" x14ac:dyDescent="0.25">
      <c r="A1014" s="1">
        <v>37999</v>
      </c>
      <c r="B1014">
        <v>1121.22</v>
      </c>
      <c r="D1014" s="1">
        <v>37999</v>
      </c>
      <c r="E1014">
        <v>104.27</v>
      </c>
      <c r="G1014" s="1">
        <v>37999</v>
      </c>
      <c r="H1014">
        <v>18.04</v>
      </c>
      <c r="J1014" s="1">
        <v>37999</v>
      </c>
      <c r="K1014">
        <v>16.79</v>
      </c>
    </row>
    <row r="1015" spans="1:11" x14ac:dyDescent="0.25">
      <c r="A1015" s="1">
        <v>38000</v>
      </c>
      <c r="B1015">
        <v>1130.52</v>
      </c>
      <c r="D1015" s="1">
        <v>38000</v>
      </c>
      <c r="E1015">
        <v>105.38</v>
      </c>
      <c r="G1015" s="1">
        <v>38000</v>
      </c>
      <c r="H1015">
        <v>16.75</v>
      </c>
      <c r="J1015" s="1">
        <v>38000</v>
      </c>
      <c r="K1015">
        <v>16.23</v>
      </c>
    </row>
    <row r="1016" spans="1:11" x14ac:dyDescent="0.25">
      <c r="A1016" s="1">
        <v>38001</v>
      </c>
      <c r="B1016">
        <v>1132.05</v>
      </c>
      <c r="D1016" s="1">
        <v>38001</v>
      </c>
      <c r="E1016">
        <v>105.54</v>
      </c>
      <c r="G1016" s="1">
        <v>38001</v>
      </c>
      <c r="H1016">
        <v>15.56</v>
      </c>
      <c r="J1016" s="1">
        <v>38001</v>
      </c>
      <c r="K1016">
        <v>14.87</v>
      </c>
    </row>
    <row r="1017" spans="1:11" x14ac:dyDescent="0.25">
      <c r="A1017" s="1">
        <v>38002</v>
      </c>
      <c r="B1017">
        <v>1139.83</v>
      </c>
      <c r="D1017" s="1">
        <v>38002</v>
      </c>
      <c r="E1017">
        <v>106.01</v>
      </c>
      <c r="G1017" s="1">
        <v>38002</v>
      </c>
      <c r="H1017">
        <v>15</v>
      </c>
      <c r="J1017" s="1">
        <v>38002</v>
      </c>
      <c r="K1017">
        <v>14.14</v>
      </c>
    </row>
    <row r="1018" spans="1:11" x14ac:dyDescent="0.25">
      <c r="A1018" s="1">
        <v>38006</v>
      </c>
      <c r="B1018">
        <v>1138.77</v>
      </c>
      <c r="D1018" s="1">
        <v>38006</v>
      </c>
      <c r="E1018">
        <v>105.29</v>
      </c>
      <c r="G1018" s="1">
        <v>38006</v>
      </c>
      <c r="H1018">
        <v>15.21</v>
      </c>
      <c r="J1018" s="1">
        <v>38006</v>
      </c>
      <c r="K1018">
        <v>14.18</v>
      </c>
    </row>
    <row r="1019" spans="1:11" x14ac:dyDescent="0.25">
      <c r="A1019" s="1">
        <v>38007</v>
      </c>
      <c r="B1019">
        <v>1147.6199999999999</v>
      </c>
      <c r="D1019" s="1">
        <v>38007</v>
      </c>
      <c r="E1019">
        <v>106.24</v>
      </c>
      <c r="G1019" s="1">
        <v>38007</v>
      </c>
      <c r="H1019">
        <v>14.34</v>
      </c>
      <c r="J1019" s="1">
        <v>38007</v>
      </c>
      <c r="K1019">
        <v>13.6</v>
      </c>
    </row>
    <row r="1020" spans="1:11" x14ac:dyDescent="0.25">
      <c r="A1020" s="1">
        <v>38008</v>
      </c>
      <c r="B1020">
        <v>1143.94</v>
      </c>
      <c r="D1020" s="1">
        <v>38008</v>
      </c>
      <c r="E1020">
        <v>106.23</v>
      </c>
      <c r="G1020" s="1">
        <v>38008</v>
      </c>
      <c r="H1020">
        <v>14.71</v>
      </c>
      <c r="J1020" s="1">
        <v>38008</v>
      </c>
      <c r="K1020">
        <v>13.77</v>
      </c>
    </row>
    <row r="1021" spans="1:11" x14ac:dyDescent="0.25">
      <c r="A1021" s="1">
        <v>38009</v>
      </c>
      <c r="B1021">
        <v>1141.55</v>
      </c>
      <c r="D1021" s="1">
        <v>38009</v>
      </c>
      <c r="E1021">
        <v>105.68</v>
      </c>
      <c r="G1021" s="1">
        <v>38009</v>
      </c>
      <c r="H1021">
        <v>14.84</v>
      </c>
      <c r="J1021" s="1">
        <v>38009</v>
      </c>
      <c r="K1021">
        <v>13.96</v>
      </c>
    </row>
    <row r="1022" spans="1:11" x14ac:dyDescent="0.25">
      <c r="A1022" s="1">
        <v>38012</v>
      </c>
      <c r="B1022">
        <v>1155.3699999999999</v>
      </c>
      <c r="D1022" s="1">
        <v>38012</v>
      </c>
      <c r="E1022">
        <v>107.03</v>
      </c>
      <c r="G1022" s="1">
        <v>38012</v>
      </c>
      <c r="H1022">
        <v>14.55</v>
      </c>
      <c r="J1022" s="1">
        <v>38012</v>
      </c>
      <c r="K1022">
        <v>13.63</v>
      </c>
    </row>
    <row r="1023" spans="1:11" x14ac:dyDescent="0.25">
      <c r="A1023" s="1">
        <v>38013</v>
      </c>
      <c r="B1023">
        <v>1144.05</v>
      </c>
      <c r="D1023" s="1">
        <v>38013</v>
      </c>
      <c r="E1023">
        <v>106.1</v>
      </c>
      <c r="G1023" s="1">
        <v>38013</v>
      </c>
      <c r="H1023">
        <v>15.35</v>
      </c>
      <c r="J1023" s="1">
        <v>38013</v>
      </c>
      <c r="K1023">
        <v>14.24</v>
      </c>
    </row>
    <row r="1024" spans="1:11" x14ac:dyDescent="0.25">
      <c r="A1024" s="1">
        <v>38014</v>
      </c>
      <c r="B1024">
        <v>1128.48</v>
      </c>
      <c r="D1024" s="1">
        <v>38014</v>
      </c>
      <c r="E1024">
        <v>104.68</v>
      </c>
      <c r="G1024" s="1">
        <v>38014</v>
      </c>
      <c r="H1024">
        <v>16.78</v>
      </c>
      <c r="J1024" s="1">
        <v>38014</v>
      </c>
      <c r="K1024">
        <v>15.42</v>
      </c>
    </row>
    <row r="1025" spans="1:11" x14ac:dyDescent="0.25">
      <c r="A1025" s="1">
        <v>38015</v>
      </c>
      <c r="B1025">
        <v>1134.1099999999999</v>
      </c>
      <c r="D1025" s="1">
        <v>38015</v>
      </c>
      <c r="E1025">
        <v>105.1</v>
      </c>
      <c r="G1025" s="1">
        <v>38015</v>
      </c>
      <c r="H1025">
        <v>17.14</v>
      </c>
      <c r="J1025" s="1">
        <v>38015</v>
      </c>
      <c r="K1025">
        <v>15.86</v>
      </c>
    </row>
    <row r="1026" spans="1:11" x14ac:dyDescent="0.25">
      <c r="A1026" s="1">
        <v>38016</v>
      </c>
      <c r="B1026">
        <v>1131.1300000000001</v>
      </c>
      <c r="D1026" s="1">
        <v>38016</v>
      </c>
      <c r="E1026">
        <v>104.88</v>
      </c>
      <c r="G1026" s="1">
        <v>38016</v>
      </c>
      <c r="H1026">
        <v>16.63</v>
      </c>
      <c r="J1026" s="1">
        <v>38016</v>
      </c>
      <c r="K1026">
        <v>15.43</v>
      </c>
    </row>
    <row r="1027" spans="1:11" x14ac:dyDescent="0.25">
      <c r="A1027" s="1">
        <v>38019</v>
      </c>
      <c r="B1027">
        <v>1135.26</v>
      </c>
      <c r="D1027" s="1">
        <v>38019</v>
      </c>
      <c r="E1027">
        <v>104.99</v>
      </c>
      <c r="G1027" s="1">
        <v>38019</v>
      </c>
      <c r="H1027">
        <v>17.11</v>
      </c>
      <c r="J1027" s="1">
        <v>38019</v>
      </c>
      <c r="K1027">
        <v>15.99</v>
      </c>
    </row>
    <row r="1028" spans="1:11" x14ac:dyDescent="0.25">
      <c r="A1028" s="1">
        <v>38020</v>
      </c>
      <c r="B1028">
        <v>1136.03</v>
      </c>
      <c r="D1028" s="1">
        <v>38020</v>
      </c>
      <c r="E1028">
        <v>105.05</v>
      </c>
      <c r="G1028" s="1">
        <v>38020</v>
      </c>
      <c r="H1028">
        <v>17.34</v>
      </c>
      <c r="J1028" s="1">
        <v>38020</v>
      </c>
      <c r="K1028">
        <v>16.04</v>
      </c>
    </row>
    <row r="1029" spans="1:11" x14ac:dyDescent="0.25">
      <c r="A1029" s="1">
        <v>38021</v>
      </c>
      <c r="B1029">
        <v>1126.52</v>
      </c>
      <c r="D1029" s="1">
        <v>38021</v>
      </c>
      <c r="E1029">
        <v>104.71</v>
      </c>
      <c r="G1029" s="1">
        <v>38021</v>
      </c>
      <c r="H1029">
        <v>17.87</v>
      </c>
      <c r="J1029" s="1">
        <v>38021</v>
      </c>
      <c r="K1029">
        <v>16.32</v>
      </c>
    </row>
    <row r="1030" spans="1:11" x14ac:dyDescent="0.25">
      <c r="A1030" s="1">
        <v>38022</v>
      </c>
      <c r="B1030">
        <v>1128.5899999999999</v>
      </c>
      <c r="D1030" s="1">
        <v>38022</v>
      </c>
      <c r="E1030">
        <v>104.96</v>
      </c>
      <c r="G1030" s="1">
        <v>38022</v>
      </c>
      <c r="H1030">
        <v>17.71</v>
      </c>
      <c r="J1030" s="1">
        <v>38022</v>
      </c>
      <c r="K1030">
        <v>16.399999999999999</v>
      </c>
    </row>
    <row r="1031" spans="1:11" x14ac:dyDescent="0.25">
      <c r="A1031" s="1">
        <v>38023</v>
      </c>
      <c r="B1031">
        <v>1142.76</v>
      </c>
      <c r="D1031" s="1">
        <v>38023</v>
      </c>
      <c r="E1031">
        <v>105.93</v>
      </c>
      <c r="G1031" s="1">
        <v>38023</v>
      </c>
      <c r="H1031">
        <v>16</v>
      </c>
      <c r="J1031" s="1">
        <v>38023</v>
      </c>
      <c r="K1031">
        <v>14.99</v>
      </c>
    </row>
    <row r="1032" spans="1:11" x14ac:dyDescent="0.25">
      <c r="A1032" s="1">
        <v>38026</v>
      </c>
      <c r="B1032">
        <v>1139.81</v>
      </c>
      <c r="D1032" s="1">
        <v>38026</v>
      </c>
      <c r="E1032">
        <v>105.79</v>
      </c>
      <c r="G1032" s="1">
        <v>38026</v>
      </c>
      <c r="H1032">
        <v>16.39</v>
      </c>
      <c r="J1032" s="1">
        <v>38026</v>
      </c>
      <c r="K1032">
        <v>15.07</v>
      </c>
    </row>
    <row r="1033" spans="1:11" x14ac:dyDescent="0.25">
      <c r="A1033" s="1">
        <v>38027</v>
      </c>
      <c r="B1033">
        <v>1145.54</v>
      </c>
      <c r="D1033" s="1">
        <v>38027</v>
      </c>
      <c r="E1033">
        <v>106.14</v>
      </c>
      <c r="G1033" s="1">
        <v>38027</v>
      </c>
      <c r="H1033">
        <v>15.94</v>
      </c>
      <c r="J1033" s="1">
        <v>38027</v>
      </c>
      <c r="K1033">
        <v>14.58</v>
      </c>
    </row>
    <row r="1034" spans="1:11" x14ac:dyDescent="0.25">
      <c r="A1034" s="1">
        <v>38028</v>
      </c>
      <c r="B1034">
        <v>1157.76</v>
      </c>
      <c r="D1034" s="1">
        <v>38028</v>
      </c>
      <c r="E1034">
        <v>107.38</v>
      </c>
      <c r="G1034" s="1">
        <v>38028</v>
      </c>
      <c r="H1034">
        <v>15.39</v>
      </c>
      <c r="J1034" s="1">
        <v>38028</v>
      </c>
      <c r="K1034">
        <v>14.2</v>
      </c>
    </row>
    <row r="1035" spans="1:11" x14ac:dyDescent="0.25">
      <c r="A1035" s="1">
        <v>38029</v>
      </c>
      <c r="B1035">
        <v>1152.1099999999999</v>
      </c>
      <c r="D1035" s="1">
        <v>38029</v>
      </c>
      <c r="E1035">
        <v>106.94</v>
      </c>
      <c r="G1035" s="1">
        <v>38029</v>
      </c>
      <c r="H1035">
        <v>15.31</v>
      </c>
      <c r="J1035" s="1">
        <v>38029</v>
      </c>
      <c r="K1035">
        <v>14.21</v>
      </c>
    </row>
    <row r="1036" spans="1:11" x14ac:dyDescent="0.25">
      <c r="A1036" s="1">
        <v>38030</v>
      </c>
      <c r="B1036">
        <v>1145.81</v>
      </c>
      <c r="D1036" s="1">
        <v>38030</v>
      </c>
      <c r="E1036">
        <v>106.28</v>
      </c>
      <c r="G1036" s="1">
        <v>38030</v>
      </c>
      <c r="H1036">
        <v>15.58</v>
      </c>
      <c r="J1036" s="1">
        <v>38030</v>
      </c>
      <c r="K1036">
        <v>14.29</v>
      </c>
    </row>
    <row r="1037" spans="1:11" x14ac:dyDescent="0.25">
      <c r="A1037" s="1">
        <v>38034</v>
      </c>
      <c r="B1037">
        <v>1156.99</v>
      </c>
      <c r="D1037" s="1">
        <v>38034</v>
      </c>
      <c r="E1037">
        <v>107.15</v>
      </c>
      <c r="G1037" s="1">
        <v>38034</v>
      </c>
      <c r="H1037">
        <v>15.4</v>
      </c>
      <c r="J1037" s="1">
        <v>38034</v>
      </c>
      <c r="K1037">
        <v>14.42</v>
      </c>
    </row>
    <row r="1038" spans="1:11" x14ac:dyDescent="0.25">
      <c r="A1038" s="1">
        <v>38035</v>
      </c>
      <c r="B1038">
        <v>1151.82</v>
      </c>
      <c r="D1038" s="1">
        <v>38035</v>
      </c>
      <c r="E1038">
        <v>106.72</v>
      </c>
      <c r="G1038" s="1">
        <v>38035</v>
      </c>
      <c r="H1038">
        <v>15.59</v>
      </c>
      <c r="J1038" s="1">
        <v>38035</v>
      </c>
      <c r="K1038">
        <v>14.58</v>
      </c>
    </row>
    <row r="1039" spans="1:11" x14ac:dyDescent="0.25">
      <c r="A1039" s="1">
        <v>38036</v>
      </c>
      <c r="B1039">
        <v>1147.06</v>
      </c>
      <c r="D1039" s="1">
        <v>38036</v>
      </c>
      <c r="E1039">
        <v>106.65</v>
      </c>
      <c r="G1039" s="1">
        <v>38036</v>
      </c>
      <c r="H1039">
        <v>15.8</v>
      </c>
      <c r="J1039" s="1">
        <v>38036</v>
      </c>
      <c r="K1039">
        <v>14.72</v>
      </c>
    </row>
    <row r="1040" spans="1:11" x14ac:dyDescent="0.25">
      <c r="A1040" s="1">
        <v>38037</v>
      </c>
      <c r="B1040">
        <v>1144.1099999999999</v>
      </c>
      <c r="D1040" s="1">
        <v>38037</v>
      </c>
      <c r="E1040">
        <v>106.19</v>
      </c>
      <c r="G1040" s="1">
        <v>38037</v>
      </c>
      <c r="H1040">
        <v>16.04</v>
      </c>
      <c r="J1040" s="1">
        <v>38037</v>
      </c>
      <c r="K1040">
        <v>14.85</v>
      </c>
    </row>
    <row r="1041" spans="1:11" x14ac:dyDescent="0.25">
      <c r="A1041" s="1">
        <v>38040</v>
      </c>
      <c r="B1041">
        <v>1140.99</v>
      </c>
      <c r="D1041" s="1">
        <v>38040</v>
      </c>
      <c r="E1041">
        <v>106.1</v>
      </c>
      <c r="G1041" s="1">
        <v>38040</v>
      </c>
      <c r="H1041">
        <v>16.29</v>
      </c>
      <c r="J1041" s="1">
        <v>38040</v>
      </c>
      <c r="K1041">
        <v>14.92</v>
      </c>
    </row>
    <row r="1042" spans="1:11" x14ac:dyDescent="0.25">
      <c r="A1042" s="1">
        <v>38041</v>
      </c>
      <c r="B1042">
        <v>1139.0899999999999</v>
      </c>
      <c r="D1042" s="1">
        <v>38041</v>
      </c>
      <c r="E1042">
        <v>105.66</v>
      </c>
      <c r="G1042" s="1">
        <v>38041</v>
      </c>
      <c r="H1042">
        <v>15.9</v>
      </c>
      <c r="J1042" s="1">
        <v>38041</v>
      </c>
      <c r="K1042">
        <v>14.7</v>
      </c>
    </row>
    <row r="1043" spans="1:11" x14ac:dyDescent="0.25">
      <c r="A1043" s="1">
        <v>38042</v>
      </c>
      <c r="B1043">
        <v>1143.67</v>
      </c>
      <c r="D1043" s="1">
        <v>38042</v>
      </c>
      <c r="E1043">
        <v>106.02</v>
      </c>
      <c r="G1043" s="1">
        <v>38042</v>
      </c>
      <c r="H1043">
        <v>14.93</v>
      </c>
      <c r="J1043" s="1">
        <v>38042</v>
      </c>
      <c r="K1043">
        <v>14</v>
      </c>
    </row>
    <row r="1044" spans="1:11" x14ac:dyDescent="0.25">
      <c r="A1044" s="1">
        <v>38043</v>
      </c>
      <c r="B1044">
        <v>1144.9100000000001</v>
      </c>
      <c r="D1044" s="1">
        <v>38043</v>
      </c>
      <c r="E1044">
        <v>105.8</v>
      </c>
      <c r="G1044" s="1">
        <v>38043</v>
      </c>
      <c r="H1044">
        <v>14.83</v>
      </c>
      <c r="J1044" s="1">
        <v>38043</v>
      </c>
      <c r="K1044">
        <v>13.81</v>
      </c>
    </row>
    <row r="1045" spans="1:11" x14ac:dyDescent="0.25">
      <c r="A1045" s="1">
        <v>38044</v>
      </c>
      <c r="B1045">
        <v>1144.94</v>
      </c>
      <c r="D1045" s="1">
        <v>38044</v>
      </c>
      <c r="E1045">
        <v>105.84</v>
      </c>
      <c r="G1045" s="1">
        <v>38044</v>
      </c>
      <c r="H1045">
        <v>14.55</v>
      </c>
      <c r="J1045" s="1">
        <v>38044</v>
      </c>
      <c r="K1045">
        <v>13.34</v>
      </c>
    </row>
    <row r="1046" spans="1:11" x14ac:dyDescent="0.25">
      <c r="A1046" s="1">
        <v>38047</v>
      </c>
      <c r="B1046">
        <v>1155.96</v>
      </c>
      <c r="D1046" s="1">
        <v>38047</v>
      </c>
      <c r="E1046">
        <v>106.78</v>
      </c>
      <c r="G1046" s="1">
        <v>38047</v>
      </c>
      <c r="H1046">
        <v>14.44</v>
      </c>
      <c r="J1046" s="1">
        <v>38047</v>
      </c>
      <c r="K1046">
        <v>13.27</v>
      </c>
    </row>
    <row r="1047" spans="1:11" x14ac:dyDescent="0.25">
      <c r="A1047" s="1">
        <v>38048</v>
      </c>
      <c r="B1047">
        <v>1149.0999999999999</v>
      </c>
      <c r="D1047" s="1">
        <v>38048</v>
      </c>
      <c r="E1047">
        <v>105.91</v>
      </c>
      <c r="G1047" s="1">
        <v>38048</v>
      </c>
      <c r="H1047">
        <v>14.86</v>
      </c>
      <c r="J1047" s="1">
        <v>38048</v>
      </c>
      <c r="K1047">
        <v>13.55</v>
      </c>
    </row>
    <row r="1048" spans="1:11" x14ac:dyDescent="0.25">
      <c r="A1048" s="1">
        <v>38049</v>
      </c>
      <c r="B1048">
        <v>1151.04</v>
      </c>
      <c r="D1048" s="1">
        <v>38049</v>
      </c>
      <c r="E1048">
        <v>105.93</v>
      </c>
      <c r="G1048" s="1">
        <v>38049</v>
      </c>
      <c r="H1048">
        <v>14.55</v>
      </c>
      <c r="J1048" s="1">
        <v>38049</v>
      </c>
      <c r="K1048">
        <v>13.68</v>
      </c>
    </row>
    <row r="1049" spans="1:11" x14ac:dyDescent="0.25">
      <c r="A1049" s="1">
        <v>38050</v>
      </c>
      <c r="B1049">
        <v>1154.8800000000001</v>
      </c>
      <c r="D1049" s="1">
        <v>38050</v>
      </c>
      <c r="E1049">
        <v>105.88</v>
      </c>
      <c r="G1049" s="1">
        <v>38050</v>
      </c>
      <c r="H1049">
        <v>14.4</v>
      </c>
      <c r="J1049" s="1">
        <v>38050</v>
      </c>
      <c r="K1049">
        <v>13.54</v>
      </c>
    </row>
    <row r="1050" spans="1:11" x14ac:dyDescent="0.25">
      <c r="A1050" s="1">
        <v>38051</v>
      </c>
      <c r="B1050">
        <v>1156.8699999999999</v>
      </c>
      <c r="D1050" s="1">
        <v>38051</v>
      </c>
      <c r="E1050">
        <v>105.96</v>
      </c>
      <c r="G1050" s="1">
        <v>38051</v>
      </c>
      <c r="H1050">
        <v>14.48</v>
      </c>
      <c r="J1050" s="1">
        <v>38051</v>
      </c>
      <c r="K1050">
        <v>13.55</v>
      </c>
    </row>
    <row r="1051" spans="1:11" x14ac:dyDescent="0.25">
      <c r="A1051" s="1">
        <v>38054</v>
      </c>
      <c r="B1051">
        <v>1147.21</v>
      </c>
      <c r="D1051" s="1">
        <v>38054</v>
      </c>
      <c r="E1051">
        <v>105.29</v>
      </c>
      <c r="G1051" s="1">
        <v>38054</v>
      </c>
      <c r="H1051">
        <v>15.79</v>
      </c>
      <c r="J1051" s="1">
        <v>38054</v>
      </c>
      <c r="K1051">
        <v>14.32</v>
      </c>
    </row>
    <row r="1052" spans="1:11" x14ac:dyDescent="0.25">
      <c r="A1052" s="1">
        <v>38055</v>
      </c>
      <c r="B1052">
        <v>1140.58</v>
      </c>
      <c r="D1052" s="1">
        <v>38055</v>
      </c>
      <c r="E1052">
        <v>104.57</v>
      </c>
      <c r="G1052" s="1">
        <v>38055</v>
      </c>
      <c r="H1052">
        <v>16.600000000000001</v>
      </c>
      <c r="J1052" s="1">
        <v>38055</v>
      </c>
      <c r="K1052">
        <v>15.35</v>
      </c>
    </row>
    <row r="1053" spans="1:11" x14ac:dyDescent="0.25">
      <c r="A1053" s="1">
        <v>38056</v>
      </c>
      <c r="B1053">
        <v>1123.8900000000001</v>
      </c>
      <c r="D1053" s="1">
        <v>38056</v>
      </c>
      <c r="E1053">
        <v>102.97</v>
      </c>
      <c r="G1053" s="1">
        <v>38056</v>
      </c>
      <c r="H1053">
        <v>18.670000000000002</v>
      </c>
      <c r="J1053" s="1">
        <v>38056</v>
      </c>
      <c r="K1053">
        <v>16.989999999999998</v>
      </c>
    </row>
    <row r="1054" spans="1:11" x14ac:dyDescent="0.25">
      <c r="A1054" s="1">
        <v>38057</v>
      </c>
      <c r="B1054">
        <v>1106.78</v>
      </c>
      <c r="D1054" s="1">
        <v>38057</v>
      </c>
      <c r="E1054">
        <v>101.28</v>
      </c>
      <c r="G1054" s="1">
        <v>38057</v>
      </c>
      <c r="H1054">
        <v>20.67</v>
      </c>
      <c r="J1054" s="1">
        <v>38057</v>
      </c>
      <c r="K1054">
        <v>19.420000000000002</v>
      </c>
    </row>
    <row r="1055" spans="1:11" x14ac:dyDescent="0.25">
      <c r="A1055" s="1">
        <v>38058</v>
      </c>
      <c r="B1055">
        <v>1120.57</v>
      </c>
      <c r="D1055" s="1">
        <v>38058</v>
      </c>
      <c r="E1055">
        <v>102.4</v>
      </c>
      <c r="G1055" s="1">
        <v>38058</v>
      </c>
      <c r="H1055">
        <v>18.3</v>
      </c>
      <c r="J1055" s="1">
        <v>38058</v>
      </c>
      <c r="K1055">
        <v>17.190000000000001</v>
      </c>
    </row>
    <row r="1056" spans="1:11" x14ac:dyDescent="0.25">
      <c r="A1056" s="1">
        <v>38061</v>
      </c>
      <c r="B1056">
        <v>1104.49</v>
      </c>
      <c r="D1056" s="1">
        <v>38061</v>
      </c>
      <c r="E1056">
        <v>101.03</v>
      </c>
      <c r="G1056" s="1">
        <v>38061</v>
      </c>
      <c r="H1056">
        <v>21.13</v>
      </c>
      <c r="J1056" s="1">
        <v>38061</v>
      </c>
      <c r="K1056">
        <v>19.940000000000001</v>
      </c>
    </row>
    <row r="1057" spans="1:11" x14ac:dyDescent="0.25">
      <c r="A1057" s="1">
        <v>38062</v>
      </c>
      <c r="B1057">
        <v>1110.7</v>
      </c>
      <c r="D1057" s="1">
        <v>38062</v>
      </c>
      <c r="E1057">
        <v>101.85</v>
      </c>
      <c r="G1057" s="1">
        <v>38062</v>
      </c>
      <c r="H1057">
        <v>20.34</v>
      </c>
      <c r="J1057" s="1">
        <v>38062</v>
      </c>
      <c r="K1057">
        <v>18.8</v>
      </c>
    </row>
    <row r="1058" spans="1:11" x14ac:dyDescent="0.25">
      <c r="A1058" s="1">
        <v>38063</v>
      </c>
      <c r="B1058">
        <v>1123.75</v>
      </c>
      <c r="D1058" s="1">
        <v>38063</v>
      </c>
      <c r="E1058">
        <v>103</v>
      </c>
      <c r="G1058" s="1">
        <v>38063</v>
      </c>
      <c r="H1058">
        <v>18.11</v>
      </c>
      <c r="J1058" s="1">
        <v>38063</v>
      </c>
      <c r="K1058">
        <v>16.260000000000002</v>
      </c>
    </row>
    <row r="1059" spans="1:11" x14ac:dyDescent="0.25">
      <c r="A1059" s="1">
        <v>38064</v>
      </c>
      <c r="B1059">
        <v>1122.32</v>
      </c>
      <c r="D1059" s="1">
        <v>38064</v>
      </c>
      <c r="E1059">
        <v>102.96</v>
      </c>
      <c r="G1059" s="1">
        <v>38064</v>
      </c>
      <c r="H1059">
        <v>18.53</v>
      </c>
      <c r="J1059" s="1">
        <v>38064</v>
      </c>
      <c r="K1059">
        <v>16.39</v>
      </c>
    </row>
    <row r="1060" spans="1:11" x14ac:dyDescent="0.25">
      <c r="A1060" s="1">
        <v>38065</v>
      </c>
      <c r="B1060">
        <v>1109.78</v>
      </c>
      <c r="D1060" s="1">
        <v>38065</v>
      </c>
      <c r="E1060">
        <v>101.87</v>
      </c>
      <c r="G1060" s="1">
        <v>38065</v>
      </c>
      <c r="H1060">
        <v>19.149999999999999</v>
      </c>
      <c r="J1060" s="1">
        <v>38065</v>
      </c>
      <c r="K1060">
        <v>18.07</v>
      </c>
    </row>
    <row r="1061" spans="1:11" x14ac:dyDescent="0.25">
      <c r="A1061" s="1">
        <v>38068</v>
      </c>
      <c r="B1061">
        <v>1095.4000000000001</v>
      </c>
      <c r="D1061" s="1">
        <v>38068</v>
      </c>
      <c r="E1061">
        <v>100.65</v>
      </c>
      <c r="G1061" s="1">
        <v>38068</v>
      </c>
      <c r="H1061">
        <v>21.58</v>
      </c>
      <c r="J1061" s="1">
        <v>38068</v>
      </c>
      <c r="K1061">
        <v>20.22</v>
      </c>
    </row>
    <row r="1062" spans="1:11" x14ac:dyDescent="0.25">
      <c r="A1062" s="1">
        <v>38069</v>
      </c>
      <c r="B1062">
        <v>1093.95</v>
      </c>
      <c r="D1062" s="1">
        <v>38069</v>
      </c>
      <c r="E1062">
        <v>100.64</v>
      </c>
      <c r="G1062" s="1">
        <v>38069</v>
      </c>
      <c r="H1062">
        <v>20.67</v>
      </c>
      <c r="J1062" s="1">
        <v>38069</v>
      </c>
      <c r="K1062">
        <v>19.57</v>
      </c>
    </row>
    <row r="1063" spans="1:11" x14ac:dyDescent="0.25">
      <c r="A1063" s="1">
        <v>38070</v>
      </c>
      <c r="B1063">
        <v>1091.33</v>
      </c>
      <c r="D1063" s="1">
        <v>38070</v>
      </c>
      <c r="E1063">
        <v>100.48</v>
      </c>
      <c r="G1063" s="1">
        <v>38070</v>
      </c>
      <c r="H1063">
        <v>19.809999999999999</v>
      </c>
      <c r="J1063" s="1">
        <v>38070</v>
      </c>
      <c r="K1063">
        <v>19</v>
      </c>
    </row>
    <row r="1064" spans="1:11" x14ac:dyDescent="0.25">
      <c r="A1064" s="1">
        <v>38071</v>
      </c>
      <c r="B1064">
        <v>1109.19</v>
      </c>
      <c r="D1064" s="1">
        <v>38071</v>
      </c>
      <c r="E1064">
        <v>102.19</v>
      </c>
      <c r="G1064" s="1">
        <v>38071</v>
      </c>
      <c r="H1064">
        <v>17.88</v>
      </c>
      <c r="J1064" s="1">
        <v>38071</v>
      </c>
      <c r="K1064">
        <v>17.09</v>
      </c>
    </row>
    <row r="1065" spans="1:11" x14ac:dyDescent="0.25">
      <c r="A1065" s="1">
        <v>38072</v>
      </c>
      <c r="B1065">
        <v>1108.06</v>
      </c>
      <c r="D1065" s="1">
        <v>38072</v>
      </c>
      <c r="E1065">
        <v>102.13</v>
      </c>
      <c r="G1065" s="1">
        <v>38072</v>
      </c>
      <c r="H1065">
        <v>17.329999999999998</v>
      </c>
      <c r="J1065" s="1">
        <v>38072</v>
      </c>
      <c r="K1065">
        <v>16.2</v>
      </c>
    </row>
    <row r="1066" spans="1:11" x14ac:dyDescent="0.25">
      <c r="A1066" s="1">
        <v>38075</v>
      </c>
      <c r="B1066">
        <v>1122.47</v>
      </c>
      <c r="D1066" s="1">
        <v>38075</v>
      </c>
      <c r="E1066">
        <v>103.3</v>
      </c>
      <c r="G1066" s="1">
        <v>38075</v>
      </c>
      <c r="H1066">
        <v>16.5</v>
      </c>
      <c r="J1066" s="1">
        <v>38075</v>
      </c>
      <c r="K1066">
        <v>15.98</v>
      </c>
    </row>
    <row r="1067" spans="1:11" x14ac:dyDescent="0.25">
      <c r="A1067" s="1">
        <v>38076</v>
      </c>
      <c r="B1067">
        <v>1127</v>
      </c>
      <c r="D1067" s="1">
        <v>38076</v>
      </c>
      <c r="E1067">
        <v>103.82</v>
      </c>
      <c r="G1067" s="1">
        <v>38076</v>
      </c>
      <c r="H1067">
        <v>16.28</v>
      </c>
      <c r="J1067" s="1">
        <v>38076</v>
      </c>
      <c r="K1067">
        <v>15.68</v>
      </c>
    </row>
    <row r="1068" spans="1:11" x14ac:dyDescent="0.25">
      <c r="A1068" s="1">
        <v>38077</v>
      </c>
      <c r="B1068">
        <v>1126.21</v>
      </c>
      <c r="D1068" s="1">
        <v>38077</v>
      </c>
      <c r="E1068">
        <v>103.58</v>
      </c>
      <c r="G1068" s="1">
        <v>38077</v>
      </c>
      <c r="H1068">
        <v>16.739999999999998</v>
      </c>
      <c r="J1068" s="1">
        <v>38077</v>
      </c>
      <c r="K1068">
        <v>16.13</v>
      </c>
    </row>
    <row r="1069" spans="1:11" x14ac:dyDescent="0.25">
      <c r="A1069" s="1">
        <v>38078</v>
      </c>
      <c r="B1069">
        <v>1132.17</v>
      </c>
      <c r="D1069" s="1">
        <v>38078</v>
      </c>
      <c r="E1069">
        <v>103.73</v>
      </c>
      <c r="G1069" s="1">
        <v>38078</v>
      </c>
      <c r="H1069">
        <v>16.649999999999999</v>
      </c>
      <c r="J1069" s="1">
        <v>38078</v>
      </c>
      <c r="K1069">
        <v>15.69</v>
      </c>
    </row>
    <row r="1070" spans="1:11" x14ac:dyDescent="0.25">
      <c r="A1070" s="1">
        <v>38079</v>
      </c>
      <c r="B1070">
        <v>1141.81</v>
      </c>
      <c r="D1070" s="1">
        <v>38079</v>
      </c>
      <c r="E1070">
        <v>104.71</v>
      </c>
      <c r="G1070" s="1">
        <v>38079</v>
      </c>
      <c r="H1070">
        <v>15.64</v>
      </c>
      <c r="J1070" s="1">
        <v>38079</v>
      </c>
      <c r="K1070">
        <v>14.05</v>
      </c>
    </row>
    <row r="1071" spans="1:11" x14ac:dyDescent="0.25">
      <c r="A1071" s="1">
        <v>38082</v>
      </c>
      <c r="B1071">
        <v>1150.57</v>
      </c>
      <c r="D1071" s="1">
        <v>38082</v>
      </c>
      <c r="E1071">
        <v>105.58</v>
      </c>
      <c r="G1071" s="1">
        <v>38082</v>
      </c>
      <c r="H1071">
        <v>14.97</v>
      </c>
      <c r="J1071" s="1">
        <v>38082</v>
      </c>
      <c r="K1071">
        <v>13.45</v>
      </c>
    </row>
    <row r="1072" spans="1:11" x14ac:dyDescent="0.25">
      <c r="A1072" s="1">
        <v>38083</v>
      </c>
      <c r="B1072">
        <v>1148.1600000000001</v>
      </c>
      <c r="D1072" s="1">
        <v>38083</v>
      </c>
      <c r="E1072">
        <v>105.71</v>
      </c>
      <c r="G1072" s="1">
        <v>38083</v>
      </c>
      <c r="H1072">
        <v>15.32</v>
      </c>
      <c r="J1072" s="1">
        <v>38083</v>
      </c>
      <c r="K1072">
        <v>13.69</v>
      </c>
    </row>
    <row r="1073" spans="1:11" x14ac:dyDescent="0.25">
      <c r="A1073" s="1">
        <v>38084</v>
      </c>
      <c r="B1073">
        <v>1140.53</v>
      </c>
      <c r="D1073" s="1">
        <v>38084</v>
      </c>
      <c r="E1073">
        <v>104.8</v>
      </c>
      <c r="G1073" s="1">
        <v>38084</v>
      </c>
      <c r="H1073">
        <v>15.76</v>
      </c>
      <c r="J1073" s="1">
        <v>38084</v>
      </c>
      <c r="K1073">
        <v>14.46</v>
      </c>
    </row>
    <row r="1074" spans="1:11" x14ac:dyDescent="0.25">
      <c r="A1074" s="1">
        <v>38085</v>
      </c>
      <c r="B1074">
        <v>1139.32</v>
      </c>
      <c r="D1074" s="1">
        <v>38085</v>
      </c>
      <c r="E1074">
        <v>104.42</v>
      </c>
      <c r="G1074" s="1">
        <v>38085</v>
      </c>
      <c r="H1074">
        <v>16.260000000000002</v>
      </c>
      <c r="J1074" s="1">
        <v>38085</v>
      </c>
      <c r="K1074">
        <v>14.75</v>
      </c>
    </row>
    <row r="1075" spans="1:11" x14ac:dyDescent="0.25">
      <c r="A1075" s="1">
        <v>38089</v>
      </c>
      <c r="B1075">
        <v>1145.2</v>
      </c>
      <c r="D1075" s="1">
        <v>38089</v>
      </c>
      <c r="E1075">
        <v>105.16</v>
      </c>
      <c r="G1075" s="1">
        <v>38089</v>
      </c>
      <c r="H1075">
        <v>15.28</v>
      </c>
      <c r="J1075" s="1">
        <v>38089</v>
      </c>
      <c r="K1075">
        <v>13.92</v>
      </c>
    </row>
    <row r="1076" spans="1:11" x14ac:dyDescent="0.25">
      <c r="A1076" s="1">
        <v>38090</v>
      </c>
      <c r="B1076">
        <v>1129.44</v>
      </c>
      <c r="D1076" s="1">
        <v>38090</v>
      </c>
      <c r="E1076">
        <v>103.81</v>
      </c>
      <c r="G1076" s="1">
        <v>38090</v>
      </c>
      <c r="H1076">
        <v>17.260000000000002</v>
      </c>
      <c r="J1076" s="1">
        <v>38090</v>
      </c>
      <c r="K1076">
        <v>16.02</v>
      </c>
    </row>
    <row r="1077" spans="1:11" x14ac:dyDescent="0.25">
      <c r="A1077" s="1">
        <v>38091</v>
      </c>
      <c r="B1077">
        <v>1128.17</v>
      </c>
      <c r="D1077" s="1">
        <v>38091</v>
      </c>
      <c r="E1077">
        <v>103.78</v>
      </c>
      <c r="G1077" s="1">
        <v>38091</v>
      </c>
      <c r="H1077">
        <v>15.62</v>
      </c>
      <c r="J1077" s="1">
        <v>38091</v>
      </c>
      <c r="K1077">
        <v>14.22</v>
      </c>
    </row>
    <row r="1078" spans="1:11" x14ac:dyDescent="0.25">
      <c r="A1078" s="1">
        <v>38092</v>
      </c>
      <c r="B1078">
        <v>1128.8399999999999</v>
      </c>
      <c r="D1078" s="1">
        <v>38092</v>
      </c>
      <c r="E1078">
        <v>103.97</v>
      </c>
      <c r="G1078" s="1">
        <v>38092</v>
      </c>
      <c r="H1078">
        <v>15.74</v>
      </c>
      <c r="J1078" s="1">
        <v>38092</v>
      </c>
      <c r="K1078">
        <v>14.48</v>
      </c>
    </row>
    <row r="1079" spans="1:11" x14ac:dyDescent="0.25">
      <c r="A1079" s="1">
        <v>38093</v>
      </c>
      <c r="B1079">
        <v>1134.6099999999999</v>
      </c>
      <c r="D1079" s="1">
        <v>38093</v>
      </c>
      <c r="E1079">
        <v>104.52</v>
      </c>
      <c r="G1079" s="1">
        <v>38093</v>
      </c>
      <c r="H1079">
        <v>14.94</v>
      </c>
      <c r="J1079" s="1">
        <v>38093</v>
      </c>
      <c r="K1079">
        <v>13.73</v>
      </c>
    </row>
    <row r="1080" spans="1:11" x14ac:dyDescent="0.25">
      <c r="A1080" s="1">
        <v>38096</v>
      </c>
      <c r="B1080">
        <v>1135.82</v>
      </c>
      <c r="D1080" s="1">
        <v>38096</v>
      </c>
      <c r="E1080">
        <v>104.38</v>
      </c>
      <c r="G1080" s="1">
        <v>38096</v>
      </c>
      <c r="H1080">
        <v>15.42</v>
      </c>
      <c r="J1080" s="1">
        <v>38096</v>
      </c>
      <c r="K1080">
        <v>13.81</v>
      </c>
    </row>
    <row r="1081" spans="1:11" x14ac:dyDescent="0.25">
      <c r="A1081" s="1">
        <v>38097</v>
      </c>
      <c r="B1081">
        <v>1118.1500000000001</v>
      </c>
      <c r="D1081" s="1">
        <v>38097</v>
      </c>
      <c r="E1081">
        <v>103.14</v>
      </c>
      <c r="G1081" s="1">
        <v>38097</v>
      </c>
      <c r="H1081">
        <v>16.670000000000002</v>
      </c>
      <c r="J1081" s="1">
        <v>38097</v>
      </c>
      <c r="K1081">
        <v>14.62</v>
      </c>
    </row>
    <row r="1082" spans="1:11" x14ac:dyDescent="0.25">
      <c r="A1082" s="1">
        <v>38098</v>
      </c>
      <c r="B1082">
        <v>1124.0899999999999</v>
      </c>
      <c r="D1082" s="1">
        <v>38098</v>
      </c>
      <c r="E1082">
        <v>103.17</v>
      </c>
      <c r="G1082" s="1">
        <v>38098</v>
      </c>
      <c r="H1082">
        <v>15.6</v>
      </c>
      <c r="J1082" s="1">
        <v>38098</v>
      </c>
      <c r="K1082">
        <v>15.19</v>
      </c>
    </row>
    <row r="1083" spans="1:11" x14ac:dyDescent="0.25">
      <c r="A1083" s="1">
        <v>38099</v>
      </c>
      <c r="B1083">
        <v>1139.93</v>
      </c>
      <c r="D1083" s="1">
        <v>38099</v>
      </c>
      <c r="E1083">
        <v>104.61</v>
      </c>
      <c r="G1083" s="1">
        <v>38099</v>
      </c>
      <c r="H1083">
        <v>14.61</v>
      </c>
      <c r="J1083" s="1">
        <v>38099</v>
      </c>
      <c r="K1083">
        <v>13.03</v>
      </c>
    </row>
    <row r="1084" spans="1:11" x14ac:dyDescent="0.25">
      <c r="A1084" s="1">
        <v>38100</v>
      </c>
      <c r="B1084">
        <v>1140.5999999999999</v>
      </c>
      <c r="D1084" s="1">
        <v>38100</v>
      </c>
      <c r="E1084">
        <v>104.73</v>
      </c>
      <c r="G1084" s="1">
        <v>38100</v>
      </c>
      <c r="H1084">
        <v>14.01</v>
      </c>
      <c r="J1084" s="1">
        <v>38100</v>
      </c>
      <c r="K1084">
        <v>12.91</v>
      </c>
    </row>
    <row r="1085" spans="1:11" x14ac:dyDescent="0.25">
      <c r="A1085" s="1">
        <v>38103</v>
      </c>
      <c r="B1085">
        <v>1135.53</v>
      </c>
      <c r="D1085" s="1">
        <v>38103</v>
      </c>
      <c r="E1085">
        <v>104.45</v>
      </c>
      <c r="G1085" s="1">
        <v>38103</v>
      </c>
      <c r="H1085">
        <v>14.77</v>
      </c>
      <c r="J1085" s="1">
        <v>38103</v>
      </c>
      <c r="K1085">
        <v>13.39</v>
      </c>
    </row>
    <row r="1086" spans="1:11" x14ac:dyDescent="0.25">
      <c r="A1086" s="1">
        <v>38104</v>
      </c>
      <c r="B1086">
        <v>1138.1099999999999</v>
      </c>
      <c r="D1086" s="1">
        <v>38104</v>
      </c>
      <c r="E1086">
        <v>104.78</v>
      </c>
      <c r="G1086" s="1">
        <v>38104</v>
      </c>
      <c r="H1086">
        <v>15.07</v>
      </c>
      <c r="J1086" s="1">
        <v>38104</v>
      </c>
      <c r="K1086">
        <v>13.41</v>
      </c>
    </row>
    <row r="1087" spans="1:11" x14ac:dyDescent="0.25">
      <c r="A1087" s="1">
        <v>38105</v>
      </c>
      <c r="B1087">
        <v>1122.4100000000001</v>
      </c>
      <c r="D1087" s="1">
        <v>38105</v>
      </c>
      <c r="E1087">
        <v>103.43</v>
      </c>
      <c r="G1087" s="1">
        <v>38105</v>
      </c>
      <c r="H1087">
        <v>16.29</v>
      </c>
      <c r="J1087" s="1">
        <v>38105</v>
      </c>
      <c r="K1087">
        <v>14.86</v>
      </c>
    </row>
    <row r="1088" spans="1:11" x14ac:dyDescent="0.25">
      <c r="A1088" s="1">
        <v>38106</v>
      </c>
      <c r="B1088">
        <v>1113.8900000000001</v>
      </c>
      <c r="D1088" s="1">
        <v>38106</v>
      </c>
      <c r="E1088">
        <v>102.72</v>
      </c>
      <c r="G1088" s="1">
        <v>38106</v>
      </c>
      <c r="H1088">
        <v>16.600000000000001</v>
      </c>
      <c r="J1088" s="1">
        <v>38106</v>
      </c>
      <c r="K1088">
        <v>15.5</v>
      </c>
    </row>
    <row r="1089" spans="1:11" x14ac:dyDescent="0.25">
      <c r="A1089" s="1">
        <v>38107</v>
      </c>
      <c r="B1089">
        <v>1107.3</v>
      </c>
      <c r="D1089" s="1">
        <v>38107</v>
      </c>
      <c r="E1089">
        <v>102.26</v>
      </c>
      <c r="G1089" s="1">
        <v>38107</v>
      </c>
      <c r="H1089">
        <v>17.190000000000001</v>
      </c>
      <c r="J1089" s="1">
        <v>38107</v>
      </c>
      <c r="K1089">
        <v>15.39</v>
      </c>
    </row>
    <row r="1090" spans="1:11" x14ac:dyDescent="0.25">
      <c r="A1090" s="1">
        <v>38110</v>
      </c>
      <c r="B1090">
        <v>1117.49</v>
      </c>
      <c r="D1090" s="1">
        <v>38110</v>
      </c>
      <c r="E1090">
        <v>103.14</v>
      </c>
      <c r="G1090" s="1">
        <v>38110</v>
      </c>
      <c r="H1090">
        <v>16.62</v>
      </c>
      <c r="J1090" s="1">
        <v>38110</v>
      </c>
      <c r="K1090">
        <v>15.59</v>
      </c>
    </row>
    <row r="1091" spans="1:11" x14ac:dyDescent="0.25">
      <c r="A1091" s="1">
        <v>38111</v>
      </c>
      <c r="B1091">
        <v>1119.55</v>
      </c>
      <c r="D1091" s="1">
        <v>38111</v>
      </c>
      <c r="E1091">
        <v>103.17</v>
      </c>
      <c r="G1091" s="1">
        <v>38111</v>
      </c>
      <c r="H1091">
        <v>16.55</v>
      </c>
      <c r="J1091" s="1">
        <v>38111</v>
      </c>
      <c r="K1091">
        <v>15.19</v>
      </c>
    </row>
    <row r="1092" spans="1:11" x14ac:dyDescent="0.25">
      <c r="A1092" s="1">
        <v>38112</v>
      </c>
      <c r="B1092">
        <v>1121.53</v>
      </c>
      <c r="D1092" s="1">
        <v>38112</v>
      </c>
      <c r="E1092">
        <v>103.11</v>
      </c>
      <c r="G1092" s="1">
        <v>38112</v>
      </c>
      <c r="H1092">
        <v>15.77</v>
      </c>
      <c r="J1092" s="1">
        <v>38112</v>
      </c>
      <c r="K1092">
        <v>14.72</v>
      </c>
    </row>
    <row r="1093" spans="1:11" x14ac:dyDescent="0.25">
      <c r="A1093" s="1">
        <v>38113</v>
      </c>
      <c r="B1093">
        <v>1113.99</v>
      </c>
      <c r="D1093" s="1">
        <v>38113</v>
      </c>
      <c r="E1093">
        <v>102.41</v>
      </c>
      <c r="G1093" s="1">
        <v>38113</v>
      </c>
      <c r="H1093">
        <v>17.05</v>
      </c>
      <c r="J1093" s="1">
        <v>38113</v>
      </c>
      <c r="K1093">
        <v>15.62</v>
      </c>
    </row>
    <row r="1094" spans="1:11" x14ac:dyDescent="0.25">
      <c r="A1094" s="1">
        <v>38114</v>
      </c>
      <c r="B1094">
        <v>1098.7</v>
      </c>
      <c r="D1094" s="1">
        <v>38114</v>
      </c>
      <c r="E1094">
        <v>101.17</v>
      </c>
      <c r="G1094" s="1">
        <v>38114</v>
      </c>
      <c r="H1094">
        <v>18.13</v>
      </c>
      <c r="J1094" s="1">
        <v>38114</v>
      </c>
      <c r="K1094">
        <v>16.82</v>
      </c>
    </row>
    <row r="1095" spans="1:11" x14ac:dyDescent="0.25">
      <c r="A1095" s="1">
        <v>38117</v>
      </c>
      <c r="B1095">
        <v>1087.1199999999999</v>
      </c>
      <c r="D1095" s="1">
        <v>38117</v>
      </c>
      <c r="E1095">
        <v>99.9</v>
      </c>
      <c r="G1095" s="1">
        <v>38117</v>
      </c>
      <c r="H1095">
        <v>19.77</v>
      </c>
      <c r="J1095" s="1">
        <v>38117</v>
      </c>
      <c r="K1095">
        <v>18.399999999999999</v>
      </c>
    </row>
    <row r="1096" spans="1:11" x14ac:dyDescent="0.25">
      <c r="A1096" s="1">
        <v>38118</v>
      </c>
      <c r="B1096">
        <v>1095.45</v>
      </c>
      <c r="D1096" s="1">
        <v>38118</v>
      </c>
      <c r="E1096">
        <v>100.19</v>
      </c>
      <c r="G1096" s="1">
        <v>38118</v>
      </c>
      <c r="H1096">
        <v>18.57</v>
      </c>
      <c r="J1096" s="1">
        <v>38118</v>
      </c>
      <c r="K1096">
        <v>17.420000000000002</v>
      </c>
    </row>
    <row r="1097" spans="1:11" x14ac:dyDescent="0.25">
      <c r="A1097" s="1">
        <v>38119</v>
      </c>
      <c r="B1097">
        <v>1097.28</v>
      </c>
      <c r="D1097" s="1">
        <v>38119</v>
      </c>
      <c r="E1097">
        <v>100.45</v>
      </c>
      <c r="G1097" s="1">
        <v>38119</v>
      </c>
      <c r="H1097">
        <v>18.14</v>
      </c>
      <c r="J1097" s="1">
        <v>38119</v>
      </c>
      <c r="K1097">
        <v>17.04</v>
      </c>
    </row>
    <row r="1098" spans="1:11" x14ac:dyDescent="0.25">
      <c r="A1098" s="1">
        <v>38120</v>
      </c>
      <c r="B1098">
        <v>1096.44</v>
      </c>
      <c r="D1098" s="1">
        <v>38120</v>
      </c>
      <c r="E1098">
        <v>100.11</v>
      </c>
      <c r="G1098" s="1">
        <v>38120</v>
      </c>
      <c r="H1098">
        <v>18.86</v>
      </c>
      <c r="J1098" s="1">
        <v>38120</v>
      </c>
      <c r="K1098">
        <v>17.22</v>
      </c>
    </row>
    <row r="1099" spans="1:11" x14ac:dyDescent="0.25">
      <c r="A1099" s="1">
        <v>38121</v>
      </c>
      <c r="B1099">
        <v>1095.7</v>
      </c>
      <c r="D1099" s="1">
        <v>38121</v>
      </c>
      <c r="E1099">
        <v>100.13</v>
      </c>
      <c r="G1099" s="1">
        <v>38121</v>
      </c>
      <c r="H1099">
        <v>18.47</v>
      </c>
      <c r="J1099" s="1">
        <v>38121</v>
      </c>
      <c r="K1099">
        <v>17.309999999999999</v>
      </c>
    </row>
    <row r="1100" spans="1:11" x14ac:dyDescent="0.25">
      <c r="A1100" s="1">
        <v>38124</v>
      </c>
      <c r="B1100">
        <v>1084.0999999999999</v>
      </c>
      <c r="D1100" s="1">
        <v>38124</v>
      </c>
      <c r="E1100">
        <v>99.07</v>
      </c>
      <c r="G1100" s="1">
        <v>38124</v>
      </c>
      <c r="H1100">
        <v>19.96</v>
      </c>
      <c r="J1100" s="1">
        <v>38124</v>
      </c>
      <c r="K1100">
        <v>18.989999999999998</v>
      </c>
    </row>
    <row r="1101" spans="1:11" x14ac:dyDescent="0.25">
      <c r="A1101" s="1">
        <v>38125</v>
      </c>
      <c r="B1101">
        <v>1091.49</v>
      </c>
      <c r="D1101" s="1">
        <v>38125</v>
      </c>
      <c r="E1101">
        <v>99.69</v>
      </c>
      <c r="G1101" s="1">
        <v>38125</v>
      </c>
      <c r="H1101">
        <v>19.329999999999998</v>
      </c>
      <c r="J1101" s="1">
        <v>38125</v>
      </c>
      <c r="K1101">
        <v>17.97</v>
      </c>
    </row>
    <row r="1102" spans="1:11" x14ac:dyDescent="0.25">
      <c r="A1102" s="1">
        <v>38126</v>
      </c>
      <c r="B1102">
        <v>1088.68</v>
      </c>
      <c r="D1102" s="1">
        <v>38126</v>
      </c>
      <c r="E1102">
        <v>99.38</v>
      </c>
      <c r="G1102" s="1">
        <v>38126</v>
      </c>
      <c r="H1102">
        <v>18.93</v>
      </c>
      <c r="J1102" s="1">
        <v>38126</v>
      </c>
      <c r="K1102">
        <v>17.29</v>
      </c>
    </row>
    <row r="1103" spans="1:11" x14ac:dyDescent="0.25">
      <c r="A1103" s="1">
        <v>38127</v>
      </c>
      <c r="B1103">
        <v>1089.19</v>
      </c>
      <c r="D1103" s="1">
        <v>38127</v>
      </c>
      <c r="E1103">
        <v>99.38</v>
      </c>
      <c r="G1103" s="1">
        <v>38127</v>
      </c>
      <c r="H1103">
        <v>18.670000000000002</v>
      </c>
      <c r="J1103" s="1">
        <v>38127</v>
      </c>
      <c r="K1103">
        <v>17.45</v>
      </c>
    </row>
    <row r="1104" spans="1:11" x14ac:dyDescent="0.25">
      <c r="A1104" s="1">
        <v>38128</v>
      </c>
      <c r="B1104">
        <v>1093.56</v>
      </c>
      <c r="D1104" s="1">
        <v>38128</v>
      </c>
      <c r="E1104">
        <v>99.67</v>
      </c>
      <c r="G1104" s="1">
        <v>38128</v>
      </c>
      <c r="H1104">
        <v>18.489999999999998</v>
      </c>
      <c r="J1104" s="1">
        <v>38128</v>
      </c>
      <c r="K1104">
        <v>17.46</v>
      </c>
    </row>
    <row r="1105" spans="1:11" x14ac:dyDescent="0.25">
      <c r="A1105" s="1">
        <v>38131</v>
      </c>
      <c r="B1105">
        <v>1095.4100000000001</v>
      </c>
      <c r="D1105" s="1">
        <v>38131</v>
      </c>
      <c r="E1105">
        <v>99.58</v>
      </c>
      <c r="G1105" s="1">
        <v>38131</v>
      </c>
      <c r="H1105">
        <v>18.079999999999998</v>
      </c>
      <c r="J1105" s="1">
        <v>38131</v>
      </c>
      <c r="K1105">
        <v>17.190000000000001</v>
      </c>
    </row>
    <row r="1106" spans="1:11" x14ac:dyDescent="0.25">
      <c r="A1106" s="1">
        <v>38132</v>
      </c>
      <c r="B1106">
        <v>1113.05</v>
      </c>
      <c r="D1106" s="1">
        <v>38132</v>
      </c>
      <c r="E1106">
        <v>101.18</v>
      </c>
      <c r="G1106" s="1">
        <v>38132</v>
      </c>
      <c r="H1106">
        <v>15.96</v>
      </c>
      <c r="J1106" s="1">
        <v>38132</v>
      </c>
      <c r="K1106">
        <v>14.79</v>
      </c>
    </row>
    <row r="1107" spans="1:11" x14ac:dyDescent="0.25">
      <c r="A1107" s="1">
        <v>38133</v>
      </c>
      <c r="B1107">
        <v>1114.94</v>
      </c>
      <c r="D1107" s="1">
        <v>38133</v>
      </c>
      <c r="E1107">
        <v>101.1</v>
      </c>
      <c r="G1107" s="1">
        <v>38133</v>
      </c>
      <c r="H1107">
        <v>15.97</v>
      </c>
      <c r="J1107" s="1">
        <v>38133</v>
      </c>
      <c r="K1107">
        <v>15.14</v>
      </c>
    </row>
    <row r="1108" spans="1:11" x14ac:dyDescent="0.25">
      <c r="A1108" s="1">
        <v>38134</v>
      </c>
      <c r="B1108">
        <v>1121.28</v>
      </c>
      <c r="D1108" s="1">
        <v>38134</v>
      </c>
      <c r="E1108">
        <v>102.05</v>
      </c>
      <c r="G1108" s="1">
        <v>38134</v>
      </c>
      <c r="H1108">
        <v>15.28</v>
      </c>
      <c r="J1108" s="1">
        <v>38134</v>
      </c>
      <c r="K1108">
        <v>14.48</v>
      </c>
    </row>
    <row r="1109" spans="1:11" x14ac:dyDescent="0.25">
      <c r="A1109" s="1">
        <v>38135</v>
      </c>
      <c r="B1109">
        <v>1120.68</v>
      </c>
      <c r="D1109" s="1">
        <v>38135</v>
      </c>
      <c r="E1109">
        <v>101.88</v>
      </c>
      <c r="G1109" s="1">
        <v>38135</v>
      </c>
      <c r="H1109">
        <v>15.5</v>
      </c>
      <c r="J1109" s="1">
        <v>38135</v>
      </c>
      <c r="K1109">
        <v>14.73</v>
      </c>
    </row>
    <row r="1110" spans="1:11" x14ac:dyDescent="0.25">
      <c r="A1110" s="1">
        <v>38139</v>
      </c>
      <c r="B1110">
        <v>1121.2</v>
      </c>
      <c r="D1110" s="1">
        <v>38139</v>
      </c>
      <c r="E1110">
        <v>102.03</v>
      </c>
      <c r="G1110" s="1">
        <v>38139</v>
      </c>
      <c r="H1110">
        <v>16.3</v>
      </c>
      <c r="J1110" s="1">
        <v>38139</v>
      </c>
      <c r="K1110">
        <v>15.26</v>
      </c>
    </row>
    <row r="1111" spans="1:11" x14ac:dyDescent="0.25">
      <c r="A1111" s="1">
        <v>38140</v>
      </c>
      <c r="B1111">
        <v>1124.99</v>
      </c>
      <c r="D1111" s="1">
        <v>38140</v>
      </c>
      <c r="E1111">
        <v>102.63</v>
      </c>
      <c r="G1111" s="1">
        <v>38140</v>
      </c>
      <c r="H1111">
        <v>16.079999999999998</v>
      </c>
      <c r="J1111" s="1">
        <v>38140</v>
      </c>
      <c r="K1111">
        <v>14.92</v>
      </c>
    </row>
    <row r="1112" spans="1:11" x14ac:dyDescent="0.25">
      <c r="A1112" s="1">
        <v>38141</v>
      </c>
      <c r="B1112">
        <v>1116.6400000000001</v>
      </c>
      <c r="D1112" s="1">
        <v>38141</v>
      </c>
      <c r="E1112">
        <v>101.96</v>
      </c>
      <c r="G1112" s="1">
        <v>38141</v>
      </c>
      <c r="H1112">
        <v>17.03</v>
      </c>
      <c r="J1112" s="1">
        <v>38141</v>
      </c>
      <c r="K1112">
        <v>15.77</v>
      </c>
    </row>
    <row r="1113" spans="1:11" x14ac:dyDescent="0.25">
      <c r="A1113" s="1">
        <v>38142</v>
      </c>
      <c r="B1113">
        <v>1122.5</v>
      </c>
      <c r="D1113" s="1">
        <v>38142</v>
      </c>
      <c r="E1113">
        <v>102.43</v>
      </c>
      <c r="G1113" s="1">
        <v>38142</v>
      </c>
      <c r="H1113">
        <v>16.78</v>
      </c>
      <c r="J1113" s="1">
        <v>38142</v>
      </c>
      <c r="K1113">
        <v>15.17</v>
      </c>
    </row>
    <row r="1114" spans="1:11" x14ac:dyDescent="0.25">
      <c r="A1114" s="1">
        <v>38145</v>
      </c>
      <c r="B1114">
        <v>1140.42</v>
      </c>
      <c r="D1114" s="1">
        <v>38145</v>
      </c>
      <c r="E1114">
        <v>103.91</v>
      </c>
      <c r="G1114" s="1">
        <v>38145</v>
      </c>
      <c r="H1114">
        <v>15.39</v>
      </c>
      <c r="J1114" s="1">
        <v>38145</v>
      </c>
      <c r="K1114">
        <v>14.02</v>
      </c>
    </row>
    <row r="1115" spans="1:11" x14ac:dyDescent="0.25">
      <c r="A1115" s="1">
        <v>38146</v>
      </c>
      <c r="B1115">
        <v>1142.18</v>
      </c>
      <c r="D1115" s="1">
        <v>38146</v>
      </c>
      <c r="E1115">
        <v>104.33</v>
      </c>
      <c r="G1115" s="1">
        <v>38146</v>
      </c>
      <c r="H1115">
        <v>15.01</v>
      </c>
      <c r="J1115" s="1">
        <v>38146</v>
      </c>
      <c r="K1115">
        <v>13.37</v>
      </c>
    </row>
    <row r="1116" spans="1:11" x14ac:dyDescent="0.25">
      <c r="A1116" s="1">
        <v>38147</v>
      </c>
      <c r="B1116">
        <v>1131.33</v>
      </c>
      <c r="D1116" s="1">
        <v>38147</v>
      </c>
      <c r="E1116">
        <v>103.68</v>
      </c>
      <c r="G1116" s="1">
        <v>38147</v>
      </c>
      <c r="H1116">
        <v>15.39</v>
      </c>
      <c r="J1116" s="1">
        <v>38147</v>
      </c>
      <c r="K1116">
        <v>13.72</v>
      </c>
    </row>
    <row r="1117" spans="1:11" x14ac:dyDescent="0.25">
      <c r="A1117" s="1">
        <v>38148</v>
      </c>
      <c r="B1117">
        <v>1136.47</v>
      </c>
      <c r="D1117" s="1">
        <v>38148</v>
      </c>
      <c r="E1117">
        <v>104.1</v>
      </c>
      <c r="G1117" s="1">
        <v>38148</v>
      </c>
      <c r="H1117">
        <v>15.04</v>
      </c>
      <c r="J1117" s="1">
        <v>38148</v>
      </c>
      <c r="K1117">
        <v>13.17</v>
      </c>
    </row>
    <row r="1118" spans="1:11" x14ac:dyDescent="0.25">
      <c r="A1118" s="1">
        <v>38152</v>
      </c>
      <c r="B1118">
        <v>1125.29</v>
      </c>
      <c r="D1118" s="1">
        <v>38152</v>
      </c>
      <c r="E1118">
        <v>103.35</v>
      </c>
      <c r="G1118" s="1">
        <v>38152</v>
      </c>
      <c r="H1118">
        <v>16.07</v>
      </c>
      <c r="J1118" s="1">
        <v>38152</v>
      </c>
      <c r="K1118">
        <v>15.04</v>
      </c>
    </row>
    <row r="1119" spans="1:11" x14ac:dyDescent="0.25">
      <c r="A1119" s="1">
        <v>38153</v>
      </c>
      <c r="B1119">
        <v>1132.01</v>
      </c>
      <c r="D1119" s="1">
        <v>38153</v>
      </c>
      <c r="E1119">
        <v>103.8</v>
      </c>
      <c r="G1119" s="1">
        <v>38153</v>
      </c>
      <c r="H1119">
        <v>15.05</v>
      </c>
      <c r="J1119" s="1">
        <v>38153</v>
      </c>
      <c r="K1119">
        <v>13.63</v>
      </c>
    </row>
    <row r="1120" spans="1:11" x14ac:dyDescent="0.25">
      <c r="A1120" s="1">
        <v>38154</v>
      </c>
      <c r="B1120">
        <v>1133.56</v>
      </c>
      <c r="D1120" s="1">
        <v>38154</v>
      </c>
      <c r="E1120">
        <v>103.8</v>
      </c>
      <c r="G1120" s="1">
        <v>38154</v>
      </c>
      <c r="H1120">
        <v>14.79</v>
      </c>
      <c r="J1120" s="1">
        <v>38154</v>
      </c>
      <c r="K1120">
        <v>13.02</v>
      </c>
    </row>
    <row r="1121" spans="1:11" x14ac:dyDescent="0.25">
      <c r="A1121" s="1">
        <v>38155</v>
      </c>
      <c r="B1121">
        <v>1132.05</v>
      </c>
      <c r="D1121" s="1">
        <v>38155</v>
      </c>
      <c r="E1121">
        <v>103.78</v>
      </c>
      <c r="G1121" s="1">
        <v>38155</v>
      </c>
      <c r="H1121">
        <v>15.15</v>
      </c>
      <c r="J1121" s="1">
        <v>38155</v>
      </c>
      <c r="K1121">
        <v>13.79</v>
      </c>
    </row>
    <row r="1122" spans="1:11" x14ac:dyDescent="0.25">
      <c r="A1122" s="1">
        <v>38156</v>
      </c>
      <c r="B1122">
        <v>1135.02</v>
      </c>
      <c r="D1122" s="1">
        <v>38156</v>
      </c>
      <c r="E1122">
        <v>104.16</v>
      </c>
      <c r="G1122" s="1">
        <v>38156</v>
      </c>
      <c r="H1122">
        <v>14.99</v>
      </c>
      <c r="J1122" s="1">
        <v>38156</v>
      </c>
      <c r="K1122">
        <v>13.63</v>
      </c>
    </row>
    <row r="1123" spans="1:11" x14ac:dyDescent="0.25">
      <c r="A1123" s="1">
        <v>38159</v>
      </c>
      <c r="B1123">
        <v>1130.3</v>
      </c>
      <c r="D1123" s="1">
        <v>38159</v>
      </c>
      <c r="E1123">
        <v>103.71</v>
      </c>
      <c r="G1123" s="1">
        <v>38159</v>
      </c>
      <c r="H1123">
        <v>15.26</v>
      </c>
      <c r="J1123" s="1">
        <v>38159</v>
      </c>
      <c r="K1123">
        <v>14.53</v>
      </c>
    </row>
    <row r="1124" spans="1:11" x14ac:dyDescent="0.25">
      <c r="A1124" s="1">
        <v>38160</v>
      </c>
      <c r="B1124">
        <v>1134.4100000000001</v>
      </c>
      <c r="D1124" s="1">
        <v>38160</v>
      </c>
      <c r="E1124">
        <v>103.95</v>
      </c>
      <c r="G1124" s="1">
        <v>38160</v>
      </c>
      <c r="H1124">
        <v>14.31</v>
      </c>
      <c r="J1124" s="1">
        <v>38160</v>
      </c>
      <c r="K1124">
        <v>13.29</v>
      </c>
    </row>
    <row r="1125" spans="1:11" x14ac:dyDescent="0.25">
      <c r="A1125" s="1">
        <v>38161</v>
      </c>
      <c r="B1125">
        <v>1144.06</v>
      </c>
      <c r="D1125" s="1">
        <v>38161</v>
      </c>
      <c r="E1125">
        <v>104.8</v>
      </c>
      <c r="G1125" s="1">
        <v>38161</v>
      </c>
      <c r="H1125">
        <v>13.98</v>
      </c>
      <c r="J1125" s="1">
        <v>38161</v>
      </c>
      <c r="K1125">
        <v>13.27</v>
      </c>
    </row>
    <row r="1126" spans="1:11" x14ac:dyDescent="0.25">
      <c r="A1126" s="1">
        <v>38162</v>
      </c>
      <c r="B1126">
        <v>1140.6500000000001</v>
      </c>
      <c r="D1126" s="1">
        <v>38162</v>
      </c>
      <c r="E1126">
        <v>104.44</v>
      </c>
      <c r="G1126" s="1">
        <v>38162</v>
      </c>
      <c r="H1126">
        <v>14.81</v>
      </c>
      <c r="J1126" s="1">
        <v>38162</v>
      </c>
      <c r="K1126">
        <v>13.7</v>
      </c>
    </row>
    <row r="1127" spans="1:11" x14ac:dyDescent="0.25">
      <c r="A1127" s="1">
        <v>38163</v>
      </c>
      <c r="B1127">
        <v>1134.43</v>
      </c>
      <c r="D1127" s="1">
        <v>38163</v>
      </c>
      <c r="E1127">
        <v>103.72</v>
      </c>
      <c r="G1127" s="1">
        <v>38163</v>
      </c>
      <c r="H1127">
        <v>15.19</v>
      </c>
      <c r="J1127" s="1">
        <v>38163</v>
      </c>
      <c r="K1127">
        <v>14.09</v>
      </c>
    </row>
    <row r="1128" spans="1:11" x14ac:dyDescent="0.25">
      <c r="A1128" s="1">
        <v>38166</v>
      </c>
      <c r="B1128">
        <v>1133.3499999999999</v>
      </c>
      <c r="D1128" s="1">
        <v>38166</v>
      </c>
      <c r="E1128">
        <v>103.57</v>
      </c>
      <c r="G1128" s="1">
        <v>38166</v>
      </c>
      <c r="H1128">
        <v>16.07</v>
      </c>
      <c r="J1128" s="1">
        <v>38166</v>
      </c>
      <c r="K1128">
        <v>14.88</v>
      </c>
    </row>
    <row r="1129" spans="1:11" x14ac:dyDescent="0.25">
      <c r="A1129" s="1">
        <v>38167</v>
      </c>
      <c r="B1129">
        <v>1136.2</v>
      </c>
      <c r="D1129" s="1">
        <v>38167</v>
      </c>
      <c r="E1129">
        <v>104.13</v>
      </c>
      <c r="G1129" s="1">
        <v>38167</v>
      </c>
      <c r="H1129">
        <v>15.47</v>
      </c>
      <c r="J1129" s="1">
        <v>38167</v>
      </c>
      <c r="K1129">
        <v>14.34</v>
      </c>
    </row>
    <row r="1130" spans="1:11" x14ac:dyDescent="0.25">
      <c r="A1130" s="1">
        <v>38168</v>
      </c>
      <c r="B1130">
        <v>1140.8399999999999</v>
      </c>
      <c r="D1130" s="1">
        <v>38168</v>
      </c>
      <c r="E1130">
        <v>104.35</v>
      </c>
      <c r="G1130" s="1">
        <v>38168</v>
      </c>
      <c r="H1130">
        <v>14.34</v>
      </c>
      <c r="J1130" s="1">
        <v>38168</v>
      </c>
      <c r="K1130">
        <v>13.49</v>
      </c>
    </row>
    <row r="1131" spans="1:11" x14ac:dyDescent="0.25">
      <c r="A1131" s="1">
        <v>38169</v>
      </c>
      <c r="B1131">
        <v>1128.94</v>
      </c>
      <c r="D1131" s="1">
        <v>38169</v>
      </c>
      <c r="E1131">
        <v>103.34</v>
      </c>
      <c r="G1131" s="1">
        <v>38169</v>
      </c>
      <c r="H1131">
        <v>15.2</v>
      </c>
      <c r="J1131" s="1">
        <v>38169</v>
      </c>
      <c r="K1131">
        <v>14.36</v>
      </c>
    </row>
    <row r="1132" spans="1:11" x14ac:dyDescent="0.25">
      <c r="A1132" s="1">
        <v>38170</v>
      </c>
      <c r="B1132">
        <v>1125.3800000000001</v>
      </c>
      <c r="D1132" s="1">
        <v>38170</v>
      </c>
      <c r="E1132">
        <v>102.83</v>
      </c>
      <c r="G1132" s="1">
        <v>38170</v>
      </c>
      <c r="H1132">
        <v>15.08</v>
      </c>
      <c r="J1132" s="1">
        <v>38170</v>
      </c>
      <c r="K1132">
        <v>14.37</v>
      </c>
    </row>
    <row r="1133" spans="1:11" x14ac:dyDescent="0.25">
      <c r="A1133" s="1">
        <v>38174</v>
      </c>
      <c r="B1133">
        <v>1116.21</v>
      </c>
      <c r="D1133" s="1">
        <v>38174</v>
      </c>
      <c r="E1133">
        <v>102.19</v>
      </c>
      <c r="G1133" s="1">
        <v>38174</v>
      </c>
      <c r="H1133">
        <v>16.25</v>
      </c>
      <c r="J1133" s="1">
        <v>38174</v>
      </c>
      <c r="K1133">
        <v>15.63</v>
      </c>
    </row>
    <row r="1134" spans="1:11" x14ac:dyDescent="0.25">
      <c r="A1134" s="1">
        <v>38175</v>
      </c>
      <c r="B1134">
        <v>1118.33</v>
      </c>
      <c r="D1134" s="1">
        <v>38175</v>
      </c>
      <c r="E1134">
        <v>102.4</v>
      </c>
      <c r="G1134" s="1">
        <v>38175</v>
      </c>
      <c r="H1134">
        <v>15.81</v>
      </c>
      <c r="J1134" s="1">
        <v>38175</v>
      </c>
      <c r="K1134">
        <v>14.94</v>
      </c>
    </row>
    <row r="1135" spans="1:11" x14ac:dyDescent="0.25">
      <c r="A1135" s="1">
        <v>38176</v>
      </c>
      <c r="B1135">
        <v>1109.1099999999999</v>
      </c>
      <c r="D1135" s="1">
        <v>38176</v>
      </c>
      <c r="E1135">
        <v>101.72</v>
      </c>
      <c r="G1135" s="1">
        <v>38176</v>
      </c>
      <c r="H1135">
        <v>16.2</v>
      </c>
      <c r="J1135" s="1">
        <v>38176</v>
      </c>
      <c r="K1135">
        <v>15.16</v>
      </c>
    </row>
    <row r="1136" spans="1:11" x14ac:dyDescent="0.25">
      <c r="A1136" s="1">
        <v>38177</v>
      </c>
      <c r="B1136">
        <v>1112.81</v>
      </c>
      <c r="D1136" s="1">
        <v>38177</v>
      </c>
      <c r="E1136">
        <v>102.13</v>
      </c>
      <c r="G1136" s="1">
        <v>38177</v>
      </c>
      <c r="H1136">
        <v>15.78</v>
      </c>
      <c r="J1136" s="1">
        <v>38177</v>
      </c>
      <c r="K1136">
        <v>15.04</v>
      </c>
    </row>
    <row r="1137" spans="1:11" x14ac:dyDescent="0.25">
      <c r="A1137" s="1">
        <v>38180</v>
      </c>
      <c r="B1137">
        <v>1114.3499999999999</v>
      </c>
      <c r="D1137" s="1">
        <v>38180</v>
      </c>
      <c r="E1137">
        <v>102.38</v>
      </c>
      <c r="G1137" s="1">
        <v>38180</v>
      </c>
      <c r="H1137">
        <v>14.96</v>
      </c>
      <c r="J1137" s="1">
        <v>38180</v>
      </c>
      <c r="K1137">
        <v>14.32</v>
      </c>
    </row>
    <row r="1138" spans="1:11" x14ac:dyDescent="0.25">
      <c r="A1138" s="1">
        <v>38181</v>
      </c>
      <c r="B1138">
        <v>1115.1400000000001</v>
      </c>
      <c r="D1138" s="1">
        <v>38181</v>
      </c>
      <c r="E1138">
        <v>102.48</v>
      </c>
      <c r="G1138" s="1">
        <v>38181</v>
      </c>
      <c r="H1138">
        <v>14.46</v>
      </c>
      <c r="J1138" s="1">
        <v>38181</v>
      </c>
      <c r="K1138">
        <v>13.85</v>
      </c>
    </row>
    <row r="1139" spans="1:11" x14ac:dyDescent="0.25">
      <c r="A1139" s="1">
        <v>38182</v>
      </c>
      <c r="B1139">
        <v>1111.47</v>
      </c>
      <c r="D1139" s="1">
        <v>38182</v>
      </c>
      <c r="E1139">
        <v>102.09</v>
      </c>
      <c r="G1139" s="1">
        <v>38182</v>
      </c>
      <c r="H1139">
        <v>13.76</v>
      </c>
      <c r="J1139" s="1">
        <v>38182</v>
      </c>
      <c r="K1139">
        <v>13.17</v>
      </c>
    </row>
    <row r="1140" spans="1:11" x14ac:dyDescent="0.25">
      <c r="A1140" s="1">
        <v>38183</v>
      </c>
      <c r="B1140">
        <v>1106.69</v>
      </c>
      <c r="D1140" s="1">
        <v>38183</v>
      </c>
      <c r="E1140">
        <v>101.63</v>
      </c>
      <c r="G1140" s="1">
        <v>38183</v>
      </c>
      <c r="H1140">
        <v>14.71</v>
      </c>
      <c r="J1140" s="1">
        <v>38183</v>
      </c>
      <c r="K1140">
        <v>13.67</v>
      </c>
    </row>
    <row r="1141" spans="1:11" x14ac:dyDescent="0.25">
      <c r="A1141" s="1">
        <v>38184</v>
      </c>
      <c r="B1141">
        <v>1101.3900000000001</v>
      </c>
      <c r="D1141" s="1">
        <v>38184</v>
      </c>
      <c r="E1141">
        <v>101.4</v>
      </c>
      <c r="G1141" s="1">
        <v>38184</v>
      </c>
      <c r="H1141">
        <v>14.34</v>
      </c>
      <c r="J1141" s="1">
        <v>38184</v>
      </c>
      <c r="K1141">
        <v>13.6</v>
      </c>
    </row>
    <row r="1142" spans="1:11" x14ac:dyDescent="0.25">
      <c r="A1142" s="1">
        <v>38187</v>
      </c>
      <c r="B1142">
        <v>1100.9000000000001</v>
      </c>
      <c r="D1142" s="1">
        <v>38187</v>
      </c>
      <c r="E1142">
        <v>100.94</v>
      </c>
      <c r="G1142" s="1">
        <v>38187</v>
      </c>
      <c r="H1142">
        <v>15.17</v>
      </c>
      <c r="J1142" s="1">
        <v>38187</v>
      </c>
      <c r="K1142">
        <v>14.3</v>
      </c>
    </row>
    <row r="1143" spans="1:11" x14ac:dyDescent="0.25">
      <c r="A1143" s="1">
        <v>38188</v>
      </c>
      <c r="B1143">
        <v>1108.67</v>
      </c>
      <c r="D1143" s="1">
        <v>38188</v>
      </c>
      <c r="E1143">
        <v>101.49</v>
      </c>
      <c r="G1143" s="1">
        <v>38188</v>
      </c>
      <c r="H1143">
        <v>14.17</v>
      </c>
      <c r="J1143" s="1">
        <v>38188</v>
      </c>
      <c r="K1143">
        <v>13.03</v>
      </c>
    </row>
    <row r="1144" spans="1:11" x14ac:dyDescent="0.25">
      <c r="A1144" s="1">
        <v>38189</v>
      </c>
      <c r="B1144">
        <v>1093.8800000000001</v>
      </c>
      <c r="D1144" s="1">
        <v>38189</v>
      </c>
      <c r="E1144">
        <v>100.46</v>
      </c>
      <c r="G1144" s="1">
        <v>38189</v>
      </c>
      <c r="H1144">
        <v>16.41</v>
      </c>
      <c r="J1144" s="1">
        <v>38189</v>
      </c>
      <c r="K1144">
        <v>15.13</v>
      </c>
    </row>
    <row r="1145" spans="1:11" x14ac:dyDescent="0.25">
      <c r="A1145" s="1">
        <v>38190</v>
      </c>
      <c r="B1145">
        <v>1096.8399999999999</v>
      </c>
      <c r="D1145" s="1">
        <v>38190</v>
      </c>
      <c r="E1145">
        <v>100.5</v>
      </c>
      <c r="G1145" s="1">
        <v>38190</v>
      </c>
      <c r="H1145">
        <v>15.75</v>
      </c>
      <c r="J1145" s="1">
        <v>38190</v>
      </c>
      <c r="K1145">
        <v>14.51</v>
      </c>
    </row>
    <row r="1146" spans="1:11" x14ac:dyDescent="0.25">
      <c r="A1146" s="1">
        <v>38191</v>
      </c>
      <c r="B1146">
        <v>1086.2</v>
      </c>
      <c r="D1146" s="1">
        <v>38191</v>
      </c>
      <c r="E1146">
        <v>99.62</v>
      </c>
      <c r="G1146" s="1">
        <v>38191</v>
      </c>
      <c r="H1146">
        <v>16.5</v>
      </c>
      <c r="J1146" s="1">
        <v>38191</v>
      </c>
      <c r="K1146">
        <v>15.03</v>
      </c>
    </row>
    <row r="1147" spans="1:11" x14ac:dyDescent="0.25">
      <c r="A1147" s="1">
        <v>38194</v>
      </c>
      <c r="B1147">
        <v>1084.07</v>
      </c>
      <c r="D1147" s="1">
        <v>38194</v>
      </c>
      <c r="E1147">
        <v>99.62</v>
      </c>
      <c r="G1147" s="1">
        <v>38194</v>
      </c>
      <c r="H1147">
        <v>17.3</v>
      </c>
      <c r="J1147" s="1">
        <v>38194</v>
      </c>
      <c r="K1147">
        <v>15.72</v>
      </c>
    </row>
    <row r="1148" spans="1:11" x14ac:dyDescent="0.25">
      <c r="A1148" s="1">
        <v>38195</v>
      </c>
      <c r="B1148">
        <v>1094.83</v>
      </c>
      <c r="D1148" s="1">
        <v>38195</v>
      </c>
      <c r="E1148">
        <v>100.85</v>
      </c>
      <c r="G1148" s="1">
        <v>38195</v>
      </c>
      <c r="H1148">
        <v>16.55</v>
      </c>
      <c r="J1148" s="1">
        <v>38195</v>
      </c>
      <c r="K1148">
        <v>15.05</v>
      </c>
    </row>
    <row r="1149" spans="1:11" x14ac:dyDescent="0.25">
      <c r="A1149" s="1">
        <v>38196</v>
      </c>
      <c r="B1149">
        <v>1095.42</v>
      </c>
      <c r="D1149" s="1">
        <v>38196</v>
      </c>
      <c r="E1149">
        <v>101.17</v>
      </c>
      <c r="G1149" s="1">
        <v>38196</v>
      </c>
      <c r="H1149">
        <v>16.149999999999999</v>
      </c>
      <c r="J1149" s="1">
        <v>38196</v>
      </c>
      <c r="K1149">
        <v>14.72</v>
      </c>
    </row>
    <row r="1150" spans="1:11" x14ac:dyDescent="0.25">
      <c r="A1150" s="1">
        <v>38197</v>
      </c>
      <c r="B1150">
        <v>1100.43</v>
      </c>
      <c r="D1150" s="1">
        <v>38197</v>
      </c>
      <c r="E1150">
        <v>101.29</v>
      </c>
      <c r="G1150" s="1">
        <v>38197</v>
      </c>
      <c r="H1150">
        <v>15.68</v>
      </c>
      <c r="J1150" s="1">
        <v>38197</v>
      </c>
      <c r="K1150">
        <v>14.32</v>
      </c>
    </row>
    <row r="1151" spans="1:11" x14ac:dyDescent="0.25">
      <c r="A1151" s="1">
        <v>38198</v>
      </c>
      <c r="B1151">
        <v>1101.72</v>
      </c>
      <c r="D1151" s="1">
        <v>38198</v>
      </c>
      <c r="E1151">
        <v>101.4</v>
      </c>
      <c r="G1151" s="1">
        <v>38198</v>
      </c>
      <c r="H1151">
        <v>15.32</v>
      </c>
      <c r="J1151" s="1">
        <v>38198</v>
      </c>
      <c r="K1151">
        <v>13.97</v>
      </c>
    </row>
    <row r="1152" spans="1:11" x14ac:dyDescent="0.25">
      <c r="A1152" s="1">
        <v>38201</v>
      </c>
      <c r="B1152">
        <v>1106.6199999999999</v>
      </c>
      <c r="D1152" s="1">
        <v>38201</v>
      </c>
      <c r="E1152">
        <v>101.79</v>
      </c>
      <c r="G1152" s="1">
        <v>38201</v>
      </c>
      <c r="H1152">
        <v>15.37</v>
      </c>
      <c r="J1152" s="1">
        <v>38201</v>
      </c>
      <c r="K1152">
        <v>13.87</v>
      </c>
    </row>
    <row r="1153" spans="1:11" x14ac:dyDescent="0.25">
      <c r="A1153" s="1">
        <v>38202</v>
      </c>
      <c r="B1153">
        <v>1099.69</v>
      </c>
      <c r="D1153" s="1">
        <v>38202</v>
      </c>
      <c r="E1153">
        <v>101.2</v>
      </c>
      <c r="G1153" s="1">
        <v>38202</v>
      </c>
      <c r="H1153">
        <v>16.03</v>
      </c>
      <c r="J1153" s="1">
        <v>38202</v>
      </c>
      <c r="K1153">
        <v>14.45</v>
      </c>
    </row>
    <row r="1154" spans="1:11" x14ac:dyDescent="0.25">
      <c r="A1154" s="1">
        <v>38203</v>
      </c>
      <c r="B1154">
        <v>1098.6300000000001</v>
      </c>
      <c r="D1154" s="1">
        <v>38203</v>
      </c>
      <c r="E1154">
        <v>101.27</v>
      </c>
      <c r="G1154" s="1">
        <v>38203</v>
      </c>
      <c r="H1154">
        <v>16.21</v>
      </c>
      <c r="J1154" s="1">
        <v>38203</v>
      </c>
      <c r="K1154">
        <v>14.7</v>
      </c>
    </row>
    <row r="1155" spans="1:11" x14ac:dyDescent="0.25">
      <c r="A1155" s="1">
        <v>38204</v>
      </c>
      <c r="B1155">
        <v>1080.7</v>
      </c>
      <c r="D1155" s="1">
        <v>38204</v>
      </c>
      <c r="E1155">
        <v>99.63</v>
      </c>
      <c r="G1155" s="1">
        <v>38204</v>
      </c>
      <c r="H1155">
        <v>18.32</v>
      </c>
      <c r="J1155" s="1">
        <v>38204</v>
      </c>
      <c r="K1155">
        <v>16.149999999999999</v>
      </c>
    </row>
    <row r="1156" spans="1:11" x14ac:dyDescent="0.25">
      <c r="A1156" s="1">
        <v>38205</v>
      </c>
      <c r="B1156">
        <v>1063.97</v>
      </c>
      <c r="D1156" s="1">
        <v>38205</v>
      </c>
      <c r="E1156">
        <v>98.15</v>
      </c>
      <c r="G1156" s="1">
        <v>38205</v>
      </c>
      <c r="H1156">
        <v>19.34</v>
      </c>
      <c r="J1156" s="1">
        <v>38205</v>
      </c>
      <c r="K1156">
        <v>17.34</v>
      </c>
    </row>
    <row r="1157" spans="1:11" x14ac:dyDescent="0.25">
      <c r="A1157" s="1">
        <v>38208</v>
      </c>
      <c r="B1157">
        <v>1065.22</v>
      </c>
      <c r="D1157" s="1">
        <v>38208</v>
      </c>
      <c r="E1157">
        <v>98.15</v>
      </c>
      <c r="G1157" s="1">
        <v>38208</v>
      </c>
      <c r="H1157">
        <v>18.89</v>
      </c>
      <c r="J1157" s="1">
        <v>38208</v>
      </c>
      <c r="K1157">
        <v>17.61</v>
      </c>
    </row>
    <row r="1158" spans="1:11" x14ac:dyDescent="0.25">
      <c r="A1158" s="1">
        <v>38209</v>
      </c>
      <c r="B1158">
        <v>1079.04</v>
      </c>
      <c r="D1158" s="1">
        <v>38209</v>
      </c>
      <c r="E1158">
        <v>99.45</v>
      </c>
      <c r="G1158" s="1">
        <v>38209</v>
      </c>
      <c r="H1158">
        <v>17.47</v>
      </c>
      <c r="J1158" s="1">
        <v>38209</v>
      </c>
      <c r="K1158">
        <v>15.86</v>
      </c>
    </row>
    <row r="1159" spans="1:11" x14ac:dyDescent="0.25">
      <c r="A1159" s="1">
        <v>38210</v>
      </c>
      <c r="B1159">
        <v>1075.79</v>
      </c>
      <c r="D1159" s="1">
        <v>38210</v>
      </c>
      <c r="E1159">
        <v>99.38</v>
      </c>
      <c r="G1159" s="1">
        <v>38210</v>
      </c>
      <c r="H1159">
        <v>18.04</v>
      </c>
      <c r="J1159" s="1">
        <v>38210</v>
      </c>
      <c r="K1159">
        <v>16.190000000000001</v>
      </c>
    </row>
    <row r="1160" spans="1:11" x14ac:dyDescent="0.25">
      <c r="A1160" s="1">
        <v>38211</v>
      </c>
      <c r="B1160">
        <v>1063.23</v>
      </c>
      <c r="D1160" s="1">
        <v>38211</v>
      </c>
      <c r="E1160">
        <v>98.15</v>
      </c>
      <c r="G1160" s="1">
        <v>38211</v>
      </c>
      <c r="H1160">
        <v>19.079999999999998</v>
      </c>
      <c r="J1160" s="1">
        <v>38211</v>
      </c>
      <c r="K1160">
        <v>17.170000000000002</v>
      </c>
    </row>
    <row r="1161" spans="1:11" x14ac:dyDescent="0.25">
      <c r="A1161" s="1">
        <v>38212</v>
      </c>
      <c r="B1161">
        <v>1064.8</v>
      </c>
      <c r="D1161" s="1">
        <v>38212</v>
      </c>
      <c r="E1161">
        <v>98.25</v>
      </c>
      <c r="G1161" s="1">
        <v>38212</v>
      </c>
      <c r="H1161">
        <v>17.98</v>
      </c>
      <c r="J1161" s="1">
        <v>38212</v>
      </c>
      <c r="K1161">
        <v>16.53</v>
      </c>
    </row>
    <row r="1162" spans="1:11" x14ac:dyDescent="0.25">
      <c r="A1162" s="1">
        <v>38215</v>
      </c>
      <c r="B1162">
        <v>1079.3399999999999</v>
      </c>
      <c r="D1162" s="1">
        <v>38215</v>
      </c>
      <c r="E1162">
        <v>99.55</v>
      </c>
      <c r="G1162" s="1">
        <v>38215</v>
      </c>
      <c r="H1162">
        <v>17.57</v>
      </c>
      <c r="J1162" s="1">
        <v>38215</v>
      </c>
      <c r="K1162">
        <v>15.73</v>
      </c>
    </row>
    <row r="1163" spans="1:11" x14ac:dyDescent="0.25">
      <c r="A1163" s="1">
        <v>38216</v>
      </c>
      <c r="B1163">
        <v>1081.71</v>
      </c>
      <c r="D1163" s="1">
        <v>38216</v>
      </c>
      <c r="E1163">
        <v>99.73</v>
      </c>
      <c r="G1163" s="1">
        <v>38216</v>
      </c>
      <c r="H1163">
        <v>17.02</v>
      </c>
      <c r="J1163" s="1">
        <v>38216</v>
      </c>
      <c r="K1163">
        <v>15.52</v>
      </c>
    </row>
    <row r="1164" spans="1:11" x14ac:dyDescent="0.25">
      <c r="A1164" s="1">
        <v>38217</v>
      </c>
      <c r="B1164">
        <v>1095.17</v>
      </c>
      <c r="D1164" s="1">
        <v>38217</v>
      </c>
      <c r="E1164">
        <v>100.83</v>
      </c>
      <c r="G1164" s="1">
        <v>38217</v>
      </c>
      <c r="H1164">
        <v>16.23</v>
      </c>
      <c r="J1164" s="1">
        <v>38217</v>
      </c>
      <c r="K1164">
        <v>15.12</v>
      </c>
    </row>
    <row r="1165" spans="1:11" x14ac:dyDescent="0.25">
      <c r="A1165" s="1">
        <v>38218</v>
      </c>
      <c r="B1165">
        <v>1091.23</v>
      </c>
      <c r="D1165" s="1">
        <v>38218</v>
      </c>
      <c r="E1165">
        <v>100.41</v>
      </c>
      <c r="G1165" s="1">
        <v>38218</v>
      </c>
      <c r="H1165">
        <v>16.96</v>
      </c>
      <c r="J1165" s="1">
        <v>38218</v>
      </c>
      <c r="K1165">
        <v>15.44</v>
      </c>
    </row>
    <row r="1166" spans="1:11" x14ac:dyDescent="0.25">
      <c r="A1166" s="1">
        <v>38219</v>
      </c>
      <c r="B1166">
        <v>1098.3499999999999</v>
      </c>
      <c r="D1166" s="1">
        <v>38219</v>
      </c>
      <c r="E1166">
        <v>101.1</v>
      </c>
      <c r="G1166" s="1">
        <v>38219</v>
      </c>
      <c r="H1166">
        <v>16</v>
      </c>
      <c r="J1166" s="1">
        <v>38219</v>
      </c>
      <c r="K1166">
        <v>14.72</v>
      </c>
    </row>
    <row r="1167" spans="1:11" x14ac:dyDescent="0.25">
      <c r="A1167" s="1">
        <v>38222</v>
      </c>
      <c r="B1167">
        <v>1095.68</v>
      </c>
      <c r="D1167" s="1">
        <v>38222</v>
      </c>
      <c r="E1167">
        <v>100.73</v>
      </c>
      <c r="G1167" s="1">
        <v>38222</v>
      </c>
      <c r="H1167">
        <v>15.88</v>
      </c>
      <c r="J1167" s="1">
        <v>38222</v>
      </c>
      <c r="K1167">
        <v>14.55</v>
      </c>
    </row>
    <row r="1168" spans="1:11" x14ac:dyDescent="0.25">
      <c r="A1168" s="1">
        <v>38223</v>
      </c>
      <c r="B1168">
        <v>1096.19</v>
      </c>
      <c r="D1168" s="1">
        <v>38223</v>
      </c>
      <c r="E1168">
        <v>100.99</v>
      </c>
      <c r="G1168" s="1">
        <v>38223</v>
      </c>
      <c r="H1168">
        <v>15.33</v>
      </c>
      <c r="J1168" s="1">
        <v>38223</v>
      </c>
      <c r="K1168">
        <v>14</v>
      </c>
    </row>
    <row r="1169" spans="1:11" x14ac:dyDescent="0.25">
      <c r="A1169" s="1">
        <v>38224</v>
      </c>
      <c r="B1169">
        <v>1104.96</v>
      </c>
      <c r="D1169" s="1">
        <v>38224</v>
      </c>
      <c r="E1169">
        <v>101.82</v>
      </c>
      <c r="G1169" s="1">
        <v>38224</v>
      </c>
      <c r="H1169">
        <v>14.98</v>
      </c>
      <c r="J1169" s="1">
        <v>38224</v>
      </c>
      <c r="K1169">
        <v>13.8</v>
      </c>
    </row>
    <row r="1170" spans="1:11" x14ac:dyDescent="0.25">
      <c r="A1170" s="1">
        <v>38225</v>
      </c>
      <c r="B1170">
        <v>1105.0899999999999</v>
      </c>
      <c r="D1170" s="1">
        <v>38225</v>
      </c>
      <c r="E1170">
        <v>101.73</v>
      </c>
      <c r="G1170" s="1">
        <v>38225</v>
      </c>
      <c r="H1170">
        <v>14.91</v>
      </c>
      <c r="J1170" s="1">
        <v>38225</v>
      </c>
      <c r="K1170">
        <v>13.84</v>
      </c>
    </row>
    <row r="1171" spans="1:11" x14ac:dyDescent="0.25">
      <c r="A1171" s="1">
        <v>38226</v>
      </c>
      <c r="B1171">
        <v>1107.77</v>
      </c>
      <c r="D1171" s="1">
        <v>38226</v>
      </c>
      <c r="E1171">
        <v>101.95</v>
      </c>
      <c r="G1171" s="1">
        <v>38226</v>
      </c>
      <c r="H1171">
        <v>14.71</v>
      </c>
      <c r="J1171" s="1">
        <v>38226</v>
      </c>
      <c r="K1171">
        <v>13.62</v>
      </c>
    </row>
    <row r="1172" spans="1:11" x14ac:dyDescent="0.25">
      <c r="A1172" s="1">
        <v>38229</v>
      </c>
      <c r="B1172">
        <v>1099.1500000000001</v>
      </c>
      <c r="D1172" s="1">
        <v>38229</v>
      </c>
      <c r="E1172">
        <v>101.23</v>
      </c>
      <c r="G1172" s="1">
        <v>38229</v>
      </c>
      <c r="H1172">
        <v>15.44</v>
      </c>
      <c r="J1172" s="1">
        <v>38229</v>
      </c>
      <c r="K1172">
        <v>14.28</v>
      </c>
    </row>
    <row r="1173" spans="1:11" x14ac:dyDescent="0.25">
      <c r="A1173" s="1">
        <v>38230</v>
      </c>
      <c r="B1173">
        <v>1104.24</v>
      </c>
      <c r="D1173" s="1">
        <v>38230</v>
      </c>
      <c r="E1173">
        <v>101.74</v>
      </c>
      <c r="G1173" s="1">
        <v>38230</v>
      </c>
      <c r="H1173">
        <v>15.29</v>
      </c>
      <c r="J1173" s="1">
        <v>38230</v>
      </c>
      <c r="K1173">
        <v>13.74</v>
      </c>
    </row>
    <row r="1174" spans="1:11" x14ac:dyDescent="0.25">
      <c r="A1174" s="1">
        <v>38231</v>
      </c>
      <c r="B1174">
        <v>1105.9100000000001</v>
      </c>
      <c r="D1174" s="1">
        <v>38231</v>
      </c>
      <c r="E1174">
        <v>101.68</v>
      </c>
      <c r="G1174" s="1">
        <v>38231</v>
      </c>
      <c r="H1174">
        <v>14.91</v>
      </c>
      <c r="J1174" s="1">
        <v>38231</v>
      </c>
      <c r="K1174">
        <v>13.72</v>
      </c>
    </row>
    <row r="1175" spans="1:11" x14ac:dyDescent="0.25">
      <c r="A1175" s="1">
        <v>38232</v>
      </c>
      <c r="B1175">
        <v>1118.31</v>
      </c>
      <c r="D1175" s="1">
        <v>38232</v>
      </c>
      <c r="E1175">
        <v>102.9</v>
      </c>
      <c r="G1175" s="1">
        <v>38232</v>
      </c>
      <c r="H1175">
        <v>14.28</v>
      </c>
      <c r="J1175" s="1">
        <v>38232</v>
      </c>
      <c r="K1175">
        <v>13</v>
      </c>
    </row>
    <row r="1176" spans="1:11" x14ac:dyDescent="0.25">
      <c r="A1176" s="1">
        <v>38233</v>
      </c>
      <c r="B1176">
        <v>1113.6300000000001</v>
      </c>
      <c r="D1176" s="1">
        <v>38233</v>
      </c>
      <c r="E1176">
        <v>102.6</v>
      </c>
      <c r="G1176" s="1">
        <v>38233</v>
      </c>
      <c r="H1176">
        <v>13.91</v>
      </c>
      <c r="J1176" s="1">
        <v>38233</v>
      </c>
      <c r="K1176">
        <v>12.84</v>
      </c>
    </row>
    <row r="1177" spans="1:11" x14ac:dyDescent="0.25">
      <c r="A1177" s="1">
        <v>38237</v>
      </c>
      <c r="B1177">
        <v>1121.3</v>
      </c>
      <c r="D1177" s="1">
        <v>38237</v>
      </c>
      <c r="E1177">
        <v>103.43</v>
      </c>
      <c r="G1177" s="1">
        <v>38237</v>
      </c>
      <c r="H1177">
        <v>14.07</v>
      </c>
      <c r="J1177" s="1">
        <v>38237</v>
      </c>
      <c r="K1177">
        <v>12.82</v>
      </c>
    </row>
    <row r="1178" spans="1:11" x14ac:dyDescent="0.25">
      <c r="A1178" s="1">
        <v>38238</v>
      </c>
      <c r="B1178">
        <v>1116.27</v>
      </c>
      <c r="D1178" s="1">
        <v>38238</v>
      </c>
      <c r="E1178">
        <v>103.13</v>
      </c>
      <c r="G1178" s="1">
        <v>38238</v>
      </c>
      <c r="H1178">
        <v>14.06</v>
      </c>
      <c r="J1178" s="1">
        <v>38238</v>
      </c>
      <c r="K1178">
        <v>12.9</v>
      </c>
    </row>
    <row r="1179" spans="1:11" x14ac:dyDescent="0.25">
      <c r="A1179" s="1">
        <v>38239</v>
      </c>
      <c r="B1179">
        <v>1118.3800000000001</v>
      </c>
      <c r="D1179" s="1">
        <v>38239</v>
      </c>
      <c r="E1179">
        <v>102.89</v>
      </c>
      <c r="G1179" s="1">
        <v>38239</v>
      </c>
      <c r="H1179">
        <v>14.01</v>
      </c>
      <c r="J1179" s="1">
        <v>38239</v>
      </c>
      <c r="K1179">
        <v>12.7</v>
      </c>
    </row>
    <row r="1180" spans="1:11" x14ac:dyDescent="0.25">
      <c r="A1180" s="1">
        <v>38240</v>
      </c>
      <c r="B1180">
        <v>1123.92</v>
      </c>
      <c r="D1180" s="1">
        <v>38240</v>
      </c>
      <c r="E1180">
        <v>103.13</v>
      </c>
      <c r="G1180" s="1">
        <v>38240</v>
      </c>
      <c r="H1180">
        <v>13.76</v>
      </c>
      <c r="J1180" s="1">
        <v>38240</v>
      </c>
      <c r="K1180">
        <v>12.49</v>
      </c>
    </row>
    <row r="1181" spans="1:11" x14ac:dyDescent="0.25">
      <c r="A1181" s="1">
        <v>38243</v>
      </c>
      <c r="B1181">
        <v>1125.82</v>
      </c>
      <c r="D1181" s="1">
        <v>38243</v>
      </c>
      <c r="E1181">
        <v>103.15</v>
      </c>
      <c r="G1181" s="1">
        <v>38243</v>
      </c>
      <c r="H1181">
        <v>13.17</v>
      </c>
      <c r="J1181" s="1">
        <v>38243</v>
      </c>
      <c r="K1181">
        <v>12.18</v>
      </c>
    </row>
    <row r="1182" spans="1:11" x14ac:dyDescent="0.25">
      <c r="A1182" s="1">
        <v>38244</v>
      </c>
      <c r="B1182">
        <v>1128.33</v>
      </c>
      <c r="D1182" s="1">
        <v>38244</v>
      </c>
      <c r="E1182">
        <v>103.18</v>
      </c>
      <c r="G1182" s="1">
        <v>38244</v>
      </c>
      <c r="H1182">
        <v>13.56</v>
      </c>
      <c r="J1182" s="1">
        <v>38244</v>
      </c>
      <c r="K1182">
        <v>12.15</v>
      </c>
    </row>
    <row r="1183" spans="1:11" x14ac:dyDescent="0.25">
      <c r="A1183" s="1">
        <v>38245</v>
      </c>
      <c r="B1183">
        <v>1120.3699999999999</v>
      </c>
      <c r="D1183" s="1">
        <v>38245</v>
      </c>
      <c r="E1183">
        <v>102.31</v>
      </c>
      <c r="G1183" s="1">
        <v>38245</v>
      </c>
      <c r="H1183">
        <v>14.64</v>
      </c>
      <c r="J1183" s="1">
        <v>38245</v>
      </c>
      <c r="K1183">
        <v>13.35</v>
      </c>
    </row>
    <row r="1184" spans="1:11" x14ac:dyDescent="0.25">
      <c r="A1184" s="1">
        <v>38246</v>
      </c>
      <c r="B1184">
        <v>1123.5</v>
      </c>
      <c r="D1184" s="1">
        <v>38246</v>
      </c>
      <c r="E1184">
        <v>102.44</v>
      </c>
      <c r="G1184" s="1">
        <v>38246</v>
      </c>
      <c r="H1184">
        <v>14.39</v>
      </c>
      <c r="J1184" s="1">
        <v>38246</v>
      </c>
      <c r="K1184">
        <v>13.04</v>
      </c>
    </row>
    <row r="1185" spans="1:11" x14ac:dyDescent="0.25">
      <c r="A1185" s="1">
        <v>38247</v>
      </c>
      <c r="B1185">
        <v>1128.55</v>
      </c>
      <c r="D1185" s="1">
        <v>38247</v>
      </c>
      <c r="E1185">
        <v>102.84</v>
      </c>
      <c r="G1185" s="1">
        <v>38247</v>
      </c>
      <c r="H1185">
        <v>14.03</v>
      </c>
      <c r="J1185" s="1">
        <v>38247</v>
      </c>
      <c r="K1185">
        <v>12.49</v>
      </c>
    </row>
    <row r="1186" spans="1:11" x14ac:dyDescent="0.25">
      <c r="A1186" s="1">
        <v>38250</v>
      </c>
      <c r="B1186">
        <v>1122.2</v>
      </c>
      <c r="D1186" s="1">
        <v>38250</v>
      </c>
      <c r="E1186">
        <v>102.05</v>
      </c>
      <c r="G1186" s="1">
        <v>38250</v>
      </c>
      <c r="H1186">
        <v>14.43</v>
      </c>
      <c r="J1186" s="1">
        <v>38250</v>
      </c>
      <c r="K1186">
        <v>13.7</v>
      </c>
    </row>
    <row r="1187" spans="1:11" x14ac:dyDescent="0.25">
      <c r="A1187" s="1">
        <v>38251</v>
      </c>
      <c r="B1187">
        <v>1129.3</v>
      </c>
      <c r="D1187" s="1">
        <v>38251</v>
      </c>
      <c r="E1187">
        <v>102.45</v>
      </c>
      <c r="G1187" s="1">
        <v>38251</v>
      </c>
      <c r="H1187">
        <v>13.66</v>
      </c>
      <c r="J1187" s="1">
        <v>38251</v>
      </c>
      <c r="K1187">
        <v>12.1</v>
      </c>
    </row>
    <row r="1188" spans="1:11" x14ac:dyDescent="0.25">
      <c r="A1188" s="1">
        <v>38252</v>
      </c>
      <c r="B1188">
        <v>1113.56</v>
      </c>
      <c r="D1188" s="1">
        <v>38252</v>
      </c>
      <c r="E1188">
        <v>101.09</v>
      </c>
      <c r="G1188" s="1">
        <v>38252</v>
      </c>
      <c r="H1188">
        <v>14.74</v>
      </c>
      <c r="J1188" s="1">
        <v>38252</v>
      </c>
      <c r="K1188">
        <v>12.91</v>
      </c>
    </row>
    <row r="1189" spans="1:11" x14ac:dyDescent="0.25">
      <c r="A1189" s="1">
        <v>38253</v>
      </c>
      <c r="B1189">
        <v>1108.3599999999999</v>
      </c>
      <c r="D1189" s="1">
        <v>38253</v>
      </c>
      <c r="E1189">
        <v>100.39</v>
      </c>
      <c r="G1189" s="1">
        <v>38253</v>
      </c>
      <c r="H1189">
        <v>14.8</v>
      </c>
      <c r="J1189" s="1">
        <v>38253</v>
      </c>
      <c r="K1189">
        <v>13.62</v>
      </c>
    </row>
    <row r="1190" spans="1:11" x14ac:dyDescent="0.25">
      <c r="A1190" s="1">
        <v>38254</v>
      </c>
      <c r="B1190">
        <v>1110.1099999999999</v>
      </c>
      <c r="D1190" s="1">
        <v>38254</v>
      </c>
      <c r="E1190">
        <v>100.47</v>
      </c>
      <c r="G1190" s="1">
        <v>38254</v>
      </c>
      <c r="H1190">
        <v>14.28</v>
      </c>
      <c r="J1190" s="1">
        <v>38254</v>
      </c>
      <c r="K1190">
        <v>12.77</v>
      </c>
    </row>
    <row r="1191" spans="1:11" x14ac:dyDescent="0.25">
      <c r="A1191" s="1">
        <v>38257</v>
      </c>
      <c r="B1191">
        <v>1103.52</v>
      </c>
      <c r="D1191" s="1">
        <v>38257</v>
      </c>
      <c r="E1191">
        <v>99.89</v>
      </c>
      <c r="G1191" s="1">
        <v>38257</v>
      </c>
      <c r="H1191">
        <v>14.62</v>
      </c>
      <c r="J1191" s="1">
        <v>38257</v>
      </c>
      <c r="K1191">
        <v>13.04</v>
      </c>
    </row>
    <row r="1192" spans="1:11" x14ac:dyDescent="0.25">
      <c r="A1192" s="1">
        <v>38258</v>
      </c>
      <c r="B1192">
        <v>1110.06</v>
      </c>
      <c r="D1192" s="1">
        <v>38258</v>
      </c>
      <c r="E1192">
        <v>100.77</v>
      </c>
      <c r="G1192" s="1">
        <v>38258</v>
      </c>
      <c r="H1192">
        <v>13.83</v>
      </c>
      <c r="J1192" s="1">
        <v>38258</v>
      </c>
      <c r="K1192">
        <v>12.33</v>
      </c>
    </row>
    <row r="1193" spans="1:11" x14ac:dyDescent="0.25">
      <c r="A1193" s="1">
        <v>38259</v>
      </c>
      <c r="B1193">
        <v>1114.8</v>
      </c>
      <c r="D1193" s="1">
        <v>38259</v>
      </c>
      <c r="E1193">
        <v>101.36</v>
      </c>
      <c r="G1193" s="1">
        <v>38259</v>
      </c>
      <c r="H1193">
        <v>13.21</v>
      </c>
      <c r="J1193" s="1">
        <v>38259</v>
      </c>
      <c r="K1193">
        <v>11.81</v>
      </c>
    </row>
    <row r="1194" spans="1:11" x14ac:dyDescent="0.25">
      <c r="A1194" s="1">
        <v>38260</v>
      </c>
      <c r="B1194">
        <v>1114.58</v>
      </c>
      <c r="D1194" s="1">
        <v>38260</v>
      </c>
      <c r="E1194">
        <v>100.8</v>
      </c>
      <c r="G1194" s="1">
        <v>38260</v>
      </c>
      <c r="H1194">
        <v>13.34</v>
      </c>
      <c r="J1194" s="1">
        <v>38260</v>
      </c>
      <c r="K1194">
        <v>11.76</v>
      </c>
    </row>
    <row r="1195" spans="1:11" x14ac:dyDescent="0.25">
      <c r="A1195" s="1">
        <v>38261</v>
      </c>
      <c r="B1195">
        <v>1131.5</v>
      </c>
      <c r="D1195" s="1">
        <v>38261</v>
      </c>
      <c r="E1195">
        <v>101.93</v>
      </c>
      <c r="G1195" s="1">
        <v>38261</v>
      </c>
      <c r="H1195">
        <v>12.75</v>
      </c>
      <c r="J1195" s="1">
        <v>38261</v>
      </c>
      <c r="K1195">
        <v>11.41</v>
      </c>
    </row>
    <row r="1196" spans="1:11" x14ac:dyDescent="0.25">
      <c r="A1196" s="1">
        <v>38264</v>
      </c>
      <c r="B1196">
        <v>1135.17</v>
      </c>
      <c r="D1196" s="1">
        <v>38264</v>
      </c>
      <c r="E1196">
        <v>102.17</v>
      </c>
      <c r="G1196" s="1">
        <v>38264</v>
      </c>
      <c r="H1196">
        <v>13.41</v>
      </c>
      <c r="J1196" s="1">
        <v>38264</v>
      </c>
      <c r="K1196">
        <v>11.76</v>
      </c>
    </row>
    <row r="1197" spans="1:11" x14ac:dyDescent="0.25">
      <c r="A1197" s="1">
        <v>38265</v>
      </c>
      <c r="B1197">
        <v>1134.48</v>
      </c>
      <c r="D1197" s="1">
        <v>38265</v>
      </c>
      <c r="E1197">
        <v>101.78</v>
      </c>
      <c r="G1197" s="1">
        <v>38265</v>
      </c>
      <c r="H1197">
        <v>13.95</v>
      </c>
      <c r="J1197" s="1">
        <v>38265</v>
      </c>
      <c r="K1197">
        <v>12.04</v>
      </c>
    </row>
    <row r="1198" spans="1:11" x14ac:dyDescent="0.25">
      <c r="A1198" s="1">
        <v>38266</v>
      </c>
      <c r="B1198">
        <v>1142.05</v>
      </c>
      <c r="D1198" s="1">
        <v>38266</v>
      </c>
      <c r="E1198">
        <v>102.4</v>
      </c>
      <c r="G1198" s="1">
        <v>38266</v>
      </c>
      <c r="H1198">
        <v>13.28</v>
      </c>
      <c r="J1198" s="1">
        <v>38266</v>
      </c>
      <c r="K1198">
        <v>11.61</v>
      </c>
    </row>
    <row r="1199" spans="1:11" x14ac:dyDescent="0.25">
      <c r="A1199" s="1">
        <v>38267</v>
      </c>
      <c r="B1199">
        <v>1130.6500000000001</v>
      </c>
      <c r="D1199" s="1">
        <v>38267</v>
      </c>
      <c r="E1199">
        <v>101.25</v>
      </c>
      <c r="G1199" s="1">
        <v>38267</v>
      </c>
      <c r="H1199">
        <v>14.5</v>
      </c>
      <c r="J1199" s="1">
        <v>38267</v>
      </c>
      <c r="K1199">
        <v>12.59</v>
      </c>
    </row>
    <row r="1200" spans="1:11" x14ac:dyDescent="0.25">
      <c r="A1200" s="1">
        <v>38268</v>
      </c>
      <c r="B1200">
        <v>1122.1400000000001</v>
      </c>
      <c r="D1200" s="1">
        <v>38268</v>
      </c>
      <c r="E1200">
        <v>100.55</v>
      </c>
      <c r="G1200" s="1">
        <v>38268</v>
      </c>
      <c r="H1200">
        <v>15.05</v>
      </c>
      <c r="J1200" s="1">
        <v>38268</v>
      </c>
      <c r="K1200">
        <v>13.42</v>
      </c>
    </row>
    <row r="1201" spans="1:11" x14ac:dyDescent="0.25">
      <c r="A1201" s="1">
        <v>38271</v>
      </c>
      <c r="B1201">
        <v>1124.3900000000001</v>
      </c>
      <c r="D1201" s="1">
        <v>38271</v>
      </c>
      <c r="E1201">
        <v>100.82</v>
      </c>
      <c r="G1201" s="1">
        <v>38271</v>
      </c>
      <c r="H1201">
        <v>14.71</v>
      </c>
      <c r="J1201" s="1">
        <v>38271</v>
      </c>
      <c r="K1201">
        <v>12.29</v>
      </c>
    </row>
    <row r="1202" spans="1:11" x14ac:dyDescent="0.25">
      <c r="A1202" s="1">
        <v>38272</v>
      </c>
      <c r="B1202">
        <v>1121.8399999999999</v>
      </c>
      <c r="D1202" s="1">
        <v>38272</v>
      </c>
      <c r="E1202">
        <v>100.77</v>
      </c>
      <c r="G1202" s="1">
        <v>38272</v>
      </c>
      <c r="H1202">
        <v>15.05</v>
      </c>
      <c r="J1202" s="1">
        <v>38272</v>
      </c>
      <c r="K1202">
        <v>13.04</v>
      </c>
    </row>
    <row r="1203" spans="1:11" x14ac:dyDescent="0.25">
      <c r="A1203" s="1">
        <v>38273</v>
      </c>
      <c r="B1203">
        <v>1113.6500000000001</v>
      </c>
      <c r="D1203" s="1">
        <v>38273</v>
      </c>
      <c r="E1203">
        <v>100.02</v>
      </c>
      <c r="G1203" s="1">
        <v>38273</v>
      </c>
      <c r="H1203">
        <v>15.42</v>
      </c>
      <c r="J1203" s="1">
        <v>38273</v>
      </c>
      <c r="K1203">
        <v>13.66</v>
      </c>
    </row>
    <row r="1204" spans="1:11" x14ac:dyDescent="0.25">
      <c r="A1204" s="1">
        <v>38274</v>
      </c>
      <c r="B1204">
        <v>1103.29</v>
      </c>
      <c r="D1204" s="1">
        <v>38274</v>
      </c>
      <c r="E1204">
        <v>98.94</v>
      </c>
      <c r="G1204" s="1">
        <v>38274</v>
      </c>
      <c r="H1204">
        <v>16.43</v>
      </c>
      <c r="J1204" s="1">
        <v>38274</v>
      </c>
      <c r="K1204">
        <v>14.89</v>
      </c>
    </row>
    <row r="1205" spans="1:11" x14ac:dyDescent="0.25">
      <c r="A1205" s="1">
        <v>38275</v>
      </c>
      <c r="B1205">
        <v>1108.2</v>
      </c>
      <c r="D1205" s="1">
        <v>38275</v>
      </c>
      <c r="E1205">
        <v>99.33</v>
      </c>
      <c r="G1205" s="1">
        <v>38275</v>
      </c>
      <c r="H1205">
        <v>15.04</v>
      </c>
      <c r="J1205" s="1">
        <v>38275</v>
      </c>
      <c r="K1205">
        <v>12.77</v>
      </c>
    </row>
    <row r="1206" spans="1:11" x14ac:dyDescent="0.25">
      <c r="A1206" s="1">
        <v>38278</v>
      </c>
      <c r="B1206">
        <v>1114.02</v>
      </c>
      <c r="D1206" s="1">
        <v>38278</v>
      </c>
      <c r="E1206">
        <v>99.56</v>
      </c>
      <c r="G1206" s="1">
        <v>38278</v>
      </c>
      <c r="H1206">
        <v>14.71</v>
      </c>
      <c r="J1206" s="1">
        <v>38278</v>
      </c>
      <c r="K1206">
        <v>12.87</v>
      </c>
    </row>
    <row r="1207" spans="1:11" x14ac:dyDescent="0.25">
      <c r="A1207" s="1">
        <v>38279</v>
      </c>
      <c r="B1207">
        <v>1103.23</v>
      </c>
      <c r="D1207" s="1">
        <v>38279</v>
      </c>
      <c r="E1207">
        <v>98.98</v>
      </c>
      <c r="G1207" s="1">
        <v>38279</v>
      </c>
      <c r="H1207">
        <v>15.13</v>
      </c>
      <c r="J1207" s="1">
        <v>38279</v>
      </c>
      <c r="K1207">
        <v>13.59</v>
      </c>
    </row>
    <row r="1208" spans="1:11" x14ac:dyDescent="0.25">
      <c r="A1208" s="1">
        <v>38280</v>
      </c>
      <c r="B1208">
        <v>1103.6600000000001</v>
      </c>
      <c r="D1208" s="1">
        <v>38280</v>
      </c>
      <c r="E1208">
        <v>98.87</v>
      </c>
      <c r="G1208" s="1">
        <v>38280</v>
      </c>
      <c r="H1208">
        <v>14.85</v>
      </c>
      <c r="J1208" s="1">
        <v>38280</v>
      </c>
      <c r="K1208">
        <v>13.19</v>
      </c>
    </row>
    <row r="1209" spans="1:11" x14ac:dyDescent="0.25">
      <c r="A1209" s="1">
        <v>38281</v>
      </c>
      <c r="B1209">
        <v>1106.49</v>
      </c>
      <c r="D1209" s="1">
        <v>38281</v>
      </c>
      <c r="E1209">
        <v>98.66</v>
      </c>
      <c r="G1209" s="1">
        <v>38281</v>
      </c>
      <c r="H1209">
        <v>14.54</v>
      </c>
      <c r="J1209" s="1">
        <v>38281</v>
      </c>
      <c r="K1209">
        <v>13.06</v>
      </c>
    </row>
    <row r="1210" spans="1:11" x14ac:dyDescent="0.25">
      <c r="A1210" s="1">
        <v>38282</v>
      </c>
      <c r="B1210">
        <v>1095.74</v>
      </c>
      <c r="D1210" s="1">
        <v>38282</v>
      </c>
      <c r="E1210">
        <v>97.58</v>
      </c>
      <c r="G1210" s="1">
        <v>38282</v>
      </c>
      <c r="H1210">
        <v>15.28</v>
      </c>
      <c r="J1210" s="1">
        <v>38282</v>
      </c>
      <c r="K1210">
        <v>14.28</v>
      </c>
    </row>
    <row r="1211" spans="1:11" x14ac:dyDescent="0.25">
      <c r="A1211" s="1">
        <v>38285</v>
      </c>
      <c r="B1211">
        <v>1094.81</v>
      </c>
      <c r="D1211" s="1">
        <v>38285</v>
      </c>
      <c r="E1211">
        <v>97.5</v>
      </c>
      <c r="G1211" s="1">
        <v>38285</v>
      </c>
      <c r="H1211">
        <v>16.579999999999998</v>
      </c>
      <c r="J1211" s="1">
        <v>38285</v>
      </c>
      <c r="K1211">
        <v>15.49</v>
      </c>
    </row>
    <row r="1212" spans="1:11" x14ac:dyDescent="0.25">
      <c r="A1212" s="1">
        <v>38286</v>
      </c>
      <c r="B1212">
        <v>1111.0899999999999</v>
      </c>
      <c r="D1212" s="1">
        <v>38286</v>
      </c>
      <c r="E1212">
        <v>98.88</v>
      </c>
      <c r="G1212" s="1">
        <v>38286</v>
      </c>
      <c r="H1212">
        <v>16.39</v>
      </c>
      <c r="J1212" s="1">
        <v>38286</v>
      </c>
      <c r="K1212">
        <v>14.88</v>
      </c>
    </row>
    <row r="1213" spans="1:11" x14ac:dyDescent="0.25">
      <c r="A1213" s="1">
        <v>38287</v>
      </c>
      <c r="B1213">
        <v>1125.4000000000001</v>
      </c>
      <c r="D1213" s="1">
        <v>38287</v>
      </c>
      <c r="E1213">
        <v>100.02</v>
      </c>
      <c r="G1213" s="1">
        <v>38287</v>
      </c>
      <c r="H1213">
        <v>15.72</v>
      </c>
      <c r="J1213" s="1">
        <v>38287</v>
      </c>
      <c r="K1213">
        <v>14.47</v>
      </c>
    </row>
    <row r="1214" spans="1:11" x14ac:dyDescent="0.25">
      <c r="A1214" s="1">
        <v>38288</v>
      </c>
      <c r="B1214">
        <v>1127.44</v>
      </c>
      <c r="D1214" s="1">
        <v>38288</v>
      </c>
      <c r="E1214">
        <v>100.05</v>
      </c>
      <c r="G1214" s="1">
        <v>38288</v>
      </c>
      <c r="H1214">
        <v>15.39</v>
      </c>
      <c r="J1214" s="1">
        <v>38288</v>
      </c>
      <c r="K1214">
        <v>14.23</v>
      </c>
    </row>
    <row r="1215" spans="1:11" x14ac:dyDescent="0.25">
      <c r="A1215" s="1">
        <v>38289</v>
      </c>
      <c r="B1215">
        <v>1130.2</v>
      </c>
      <c r="D1215" s="1">
        <v>38289</v>
      </c>
      <c r="E1215">
        <v>100.27</v>
      </c>
      <c r="G1215" s="1">
        <v>38289</v>
      </c>
      <c r="H1215">
        <v>16.27</v>
      </c>
      <c r="J1215" s="1">
        <v>38289</v>
      </c>
      <c r="K1215">
        <v>15.02</v>
      </c>
    </row>
    <row r="1216" spans="1:11" x14ac:dyDescent="0.25">
      <c r="A1216" s="1">
        <v>38292</v>
      </c>
      <c r="B1216">
        <v>1130.51</v>
      </c>
      <c r="D1216" s="1">
        <v>38292</v>
      </c>
      <c r="E1216">
        <v>100.54</v>
      </c>
      <c r="G1216" s="1">
        <v>38292</v>
      </c>
      <c r="H1216">
        <v>16.27</v>
      </c>
      <c r="J1216" s="1">
        <v>38292</v>
      </c>
      <c r="K1216">
        <v>14.94</v>
      </c>
    </row>
    <row r="1217" spans="1:11" x14ac:dyDescent="0.25">
      <c r="A1217" s="1">
        <v>38293</v>
      </c>
      <c r="B1217">
        <v>1130.54</v>
      </c>
      <c r="D1217" s="1">
        <v>38293</v>
      </c>
      <c r="E1217">
        <v>100.36</v>
      </c>
      <c r="G1217" s="1">
        <v>38293</v>
      </c>
      <c r="H1217">
        <v>16.18</v>
      </c>
      <c r="J1217" s="1">
        <v>38293</v>
      </c>
      <c r="K1217">
        <v>14.85</v>
      </c>
    </row>
    <row r="1218" spans="1:11" x14ac:dyDescent="0.25">
      <c r="A1218" s="1">
        <v>38294</v>
      </c>
      <c r="B1218">
        <v>1143.2</v>
      </c>
      <c r="D1218" s="1">
        <v>38294</v>
      </c>
      <c r="E1218">
        <v>101.37</v>
      </c>
      <c r="G1218" s="1">
        <v>38294</v>
      </c>
      <c r="H1218">
        <v>14.04</v>
      </c>
      <c r="J1218" s="1">
        <v>38294</v>
      </c>
      <c r="K1218">
        <v>13.09</v>
      </c>
    </row>
    <row r="1219" spans="1:11" x14ac:dyDescent="0.25">
      <c r="A1219" s="1">
        <v>38295</v>
      </c>
      <c r="B1219">
        <v>1161.67</v>
      </c>
      <c r="D1219" s="1">
        <v>38295</v>
      </c>
      <c r="E1219">
        <v>103.15</v>
      </c>
      <c r="G1219" s="1">
        <v>38295</v>
      </c>
      <c r="H1219">
        <v>13.97</v>
      </c>
      <c r="J1219" s="1">
        <v>38295</v>
      </c>
      <c r="K1219">
        <v>13.22</v>
      </c>
    </row>
    <row r="1220" spans="1:11" x14ac:dyDescent="0.25">
      <c r="A1220" s="1">
        <v>38296</v>
      </c>
      <c r="B1220">
        <v>1166.17</v>
      </c>
      <c r="D1220" s="1">
        <v>38296</v>
      </c>
      <c r="E1220">
        <v>103.88</v>
      </c>
      <c r="G1220" s="1">
        <v>38296</v>
      </c>
      <c r="H1220">
        <v>13.84</v>
      </c>
      <c r="J1220" s="1">
        <v>38296</v>
      </c>
      <c r="K1220">
        <v>13.13</v>
      </c>
    </row>
    <row r="1221" spans="1:11" x14ac:dyDescent="0.25">
      <c r="A1221" s="1">
        <v>38299</v>
      </c>
      <c r="B1221">
        <v>1164.8900000000001</v>
      </c>
      <c r="D1221" s="1">
        <v>38299</v>
      </c>
      <c r="E1221">
        <v>103.91</v>
      </c>
      <c r="G1221" s="1">
        <v>38299</v>
      </c>
      <c r="H1221">
        <v>13.8</v>
      </c>
      <c r="J1221" s="1">
        <v>38299</v>
      </c>
      <c r="K1221">
        <v>13.09</v>
      </c>
    </row>
    <row r="1222" spans="1:11" x14ac:dyDescent="0.25">
      <c r="A1222" s="1">
        <v>38300</v>
      </c>
      <c r="B1222">
        <v>1164.08</v>
      </c>
      <c r="D1222" s="1">
        <v>38300</v>
      </c>
      <c r="E1222">
        <v>103.86</v>
      </c>
      <c r="G1222" s="1">
        <v>38300</v>
      </c>
      <c r="H1222">
        <v>13.61</v>
      </c>
      <c r="J1222" s="1">
        <v>38300</v>
      </c>
      <c r="K1222">
        <v>12.93</v>
      </c>
    </row>
    <row r="1223" spans="1:11" x14ac:dyDescent="0.25">
      <c r="A1223" s="1">
        <v>38301</v>
      </c>
      <c r="B1223">
        <v>1162.9100000000001</v>
      </c>
      <c r="D1223" s="1">
        <v>38301</v>
      </c>
      <c r="E1223">
        <v>103.85</v>
      </c>
      <c r="G1223" s="1">
        <v>38301</v>
      </c>
      <c r="H1223">
        <v>13.08</v>
      </c>
      <c r="J1223" s="1">
        <v>38301</v>
      </c>
      <c r="K1223">
        <v>12.64</v>
      </c>
    </row>
    <row r="1224" spans="1:11" x14ac:dyDescent="0.25">
      <c r="A1224" s="1">
        <v>38302</v>
      </c>
      <c r="B1224">
        <v>1173.48</v>
      </c>
      <c r="D1224" s="1">
        <v>38302</v>
      </c>
      <c r="E1224">
        <v>104.7</v>
      </c>
      <c r="G1224" s="1">
        <v>38302</v>
      </c>
      <c r="H1224">
        <v>13.04</v>
      </c>
      <c r="J1224" s="1">
        <v>38302</v>
      </c>
      <c r="K1224">
        <v>12.26</v>
      </c>
    </row>
    <row r="1225" spans="1:11" x14ac:dyDescent="0.25">
      <c r="A1225" s="1">
        <v>38303</v>
      </c>
      <c r="B1225">
        <v>1184.17</v>
      </c>
      <c r="D1225" s="1">
        <v>38303</v>
      </c>
      <c r="E1225">
        <v>105.39</v>
      </c>
      <c r="G1225" s="1">
        <v>38303</v>
      </c>
      <c r="H1225">
        <v>13.33</v>
      </c>
      <c r="J1225" s="1">
        <v>38303</v>
      </c>
      <c r="K1225">
        <v>12.35</v>
      </c>
    </row>
    <row r="1226" spans="1:11" x14ac:dyDescent="0.25">
      <c r="A1226" s="1">
        <v>38306</v>
      </c>
      <c r="B1226">
        <v>1183.81</v>
      </c>
      <c r="D1226" s="1">
        <v>38306</v>
      </c>
      <c r="E1226">
        <v>105.5</v>
      </c>
      <c r="G1226" s="1">
        <v>38306</v>
      </c>
      <c r="H1226">
        <v>13.38</v>
      </c>
      <c r="J1226" s="1">
        <v>38306</v>
      </c>
      <c r="K1226">
        <v>12.45</v>
      </c>
    </row>
    <row r="1227" spans="1:11" x14ac:dyDescent="0.25">
      <c r="A1227" s="1">
        <v>38307</v>
      </c>
      <c r="B1227">
        <v>1175.43</v>
      </c>
      <c r="D1227" s="1">
        <v>38307</v>
      </c>
      <c r="E1227">
        <v>104.88</v>
      </c>
      <c r="G1227" s="1">
        <v>38307</v>
      </c>
      <c r="H1227">
        <v>13.21</v>
      </c>
      <c r="J1227" s="1">
        <v>38307</v>
      </c>
      <c r="K1227">
        <v>12.2</v>
      </c>
    </row>
    <row r="1228" spans="1:11" x14ac:dyDescent="0.25">
      <c r="A1228" s="1">
        <v>38308</v>
      </c>
      <c r="B1228">
        <v>1181.94</v>
      </c>
      <c r="D1228" s="1">
        <v>38308</v>
      </c>
      <c r="E1228">
        <v>105.5</v>
      </c>
      <c r="G1228" s="1">
        <v>38308</v>
      </c>
      <c r="H1228">
        <v>13.21</v>
      </c>
      <c r="J1228" s="1">
        <v>38308</v>
      </c>
      <c r="K1228">
        <v>12.16</v>
      </c>
    </row>
    <row r="1229" spans="1:11" x14ac:dyDescent="0.25">
      <c r="A1229" s="1">
        <v>38309</v>
      </c>
      <c r="B1229">
        <v>1183.55</v>
      </c>
      <c r="D1229" s="1">
        <v>38309</v>
      </c>
      <c r="E1229">
        <v>105.73</v>
      </c>
      <c r="G1229" s="1">
        <v>38309</v>
      </c>
      <c r="H1229">
        <v>12.98</v>
      </c>
      <c r="J1229" s="1">
        <v>38309</v>
      </c>
      <c r="K1229">
        <v>12.16</v>
      </c>
    </row>
    <row r="1230" spans="1:11" x14ac:dyDescent="0.25">
      <c r="A1230" s="1">
        <v>38310</v>
      </c>
      <c r="B1230">
        <v>1170.3399999999999</v>
      </c>
      <c r="D1230" s="1">
        <v>38310</v>
      </c>
      <c r="E1230">
        <v>104.57</v>
      </c>
      <c r="G1230" s="1">
        <v>38310</v>
      </c>
      <c r="H1230">
        <v>13.5</v>
      </c>
      <c r="J1230" s="1">
        <v>38310</v>
      </c>
      <c r="K1230">
        <v>12.14</v>
      </c>
    </row>
    <row r="1231" spans="1:11" x14ac:dyDescent="0.25">
      <c r="A1231" s="1">
        <v>38313</v>
      </c>
      <c r="B1231">
        <v>1177.24</v>
      </c>
      <c r="D1231" s="1">
        <v>38313</v>
      </c>
      <c r="E1231">
        <v>104.89</v>
      </c>
      <c r="G1231" s="1">
        <v>38313</v>
      </c>
      <c r="H1231">
        <v>12.97</v>
      </c>
      <c r="J1231" s="1">
        <v>38313</v>
      </c>
      <c r="K1231">
        <v>12.13</v>
      </c>
    </row>
    <row r="1232" spans="1:11" x14ac:dyDescent="0.25">
      <c r="A1232" s="1">
        <v>38314</v>
      </c>
      <c r="B1232">
        <v>1176.94</v>
      </c>
      <c r="D1232" s="1">
        <v>38314</v>
      </c>
      <c r="E1232">
        <v>104.93</v>
      </c>
      <c r="G1232" s="1">
        <v>38314</v>
      </c>
      <c r="H1232">
        <v>12.67</v>
      </c>
      <c r="J1232" s="1">
        <v>38314</v>
      </c>
      <c r="K1232">
        <v>11.66</v>
      </c>
    </row>
    <row r="1233" spans="1:11" x14ac:dyDescent="0.25">
      <c r="A1233" s="1">
        <v>38315</v>
      </c>
      <c r="B1233">
        <v>1181.76</v>
      </c>
      <c r="D1233" s="1">
        <v>38315</v>
      </c>
      <c r="E1233">
        <v>105.2</v>
      </c>
      <c r="G1233" s="1">
        <v>38315</v>
      </c>
      <c r="H1233">
        <v>12.72</v>
      </c>
      <c r="J1233" s="1">
        <v>38315</v>
      </c>
      <c r="K1233">
        <v>11.77</v>
      </c>
    </row>
    <row r="1234" spans="1:11" x14ac:dyDescent="0.25">
      <c r="A1234" s="1">
        <v>38317</v>
      </c>
      <c r="B1234">
        <v>1182.6500000000001</v>
      </c>
      <c r="D1234" s="1">
        <v>38317</v>
      </c>
      <c r="E1234">
        <v>105.22</v>
      </c>
      <c r="G1234" s="1">
        <v>38317</v>
      </c>
      <c r="H1234">
        <v>12.78</v>
      </c>
      <c r="J1234" s="1">
        <v>38317</v>
      </c>
      <c r="K1234">
        <v>11.94</v>
      </c>
    </row>
    <row r="1235" spans="1:11" x14ac:dyDescent="0.25">
      <c r="A1235" s="1">
        <v>38320</v>
      </c>
      <c r="B1235">
        <v>1178.57</v>
      </c>
      <c r="D1235" s="1">
        <v>38320</v>
      </c>
      <c r="E1235">
        <v>104.76</v>
      </c>
      <c r="G1235" s="1">
        <v>38320</v>
      </c>
      <c r="H1235">
        <v>13.3</v>
      </c>
      <c r="J1235" s="1">
        <v>38320</v>
      </c>
      <c r="K1235">
        <v>12.59</v>
      </c>
    </row>
    <row r="1236" spans="1:11" x14ac:dyDescent="0.25">
      <c r="A1236" s="1">
        <v>38321</v>
      </c>
      <c r="B1236">
        <v>1173.82</v>
      </c>
      <c r="D1236" s="1">
        <v>38321</v>
      </c>
      <c r="E1236">
        <v>104.28</v>
      </c>
      <c r="G1236" s="1">
        <v>38321</v>
      </c>
      <c r="H1236">
        <v>13.24</v>
      </c>
      <c r="J1236" s="1">
        <v>38321</v>
      </c>
      <c r="K1236">
        <v>12.71</v>
      </c>
    </row>
    <row r="1237" spans="1:11" x14ac:dyDescent="0.25">
      <c r="A1237" s="1">
        <v>38322</v>
      </c>
      <c r="B1237">
        <v>1191.3699999999999</v>
      </c>
      <c r="D1237" s="1">
        <v>38322</v>
      </c>
      <c r="E1237">
        <v>105.9</v>
      </c>
      <c r="G1237" s="1">
        <v>38322</v>
      </c>
      <c r="H1237">
        <v>12.97</v>
      </c>
      <c r="J1237" s="1">
        <v>38322</v>
      </c>
      <c r="K1237">
        <v>12.46</v>
      </c>
    </row>
    <row r="1238" spans="1:11" x14ac:dyDescent="0.25">
      <c r="A1238" s="1">
        <v>38323</v>
      </c>
      <c r="B1238">
        <v>1190.33</v>
      </c>
      <c r="D1238" s="1">
        <v>38323</v>
      </c>
      <c r="E1238">
        <v>105.85</v>
      </c>
      <c r="G1238" s="1">
        <v>38323</v>
      </c>
      <c r="H1238">
        <v>12.98</v>
      </c>
      <c r="J1238" s="1">
        <v>38323</v>
      </c>
      <c r="K1238">
        <v>12.37</v>
      </c>
    </row>
    <row r="1239" spans="1:11" x14ac:dyDescent="0.25">
      <c r="A1239" s="1">
        <v>38324</v>
      </c>
      <c r="B1239">
        <v>1191.17</v>
      </c>
      <c r="D1239" s="1">
        <v>38324</v>
      </c>
      <c r="E1239">
        <v>105.92</v>
      </c>
      <c r="G1239" s="1">
        <v>38324</v>
      </c>
      <c r="H1239">
        <v>12.96</v>
      </c>
      <c r="J1239" s="1">
        <v>38324</v>
      </c>
      <c r="K1239">
        <v>12.12</v>
      </c>
    </row>
    <row r="1240" spans="1:11" x14ac:dyDescent="0.25">
      <c r="A1240" s="1">
        <v>38327</v>
      </c>
      <c r="B1240">
        <v>1190.25</v>
      </c>
      <c r="D1240" s="1">
        <v>38327</v>
      </c>
      <c r="E1240">
        <v>105.47</v>
      </c>
      <c r="G1240" s="1">
        <v>38327</v>
      </c>
      <c r="H1240">
        <v>13.19</v>
      </c>
      <c r="J1240" s="1">
        <v>38327</v>
      </c>
      <c r="K1240">
        <v>12.53</v>
      </c>
    </row>
    <row r="1241" spans="1:11" x14ac:dyDescent="0.25">
      <c r="A1241" s="1">
        <v>38328</v>
      </c>
      <c r="B1241">
        <v>1177.07</v>
      </c>
      <c r="D1241" s="1">
        <v>38328</v>
      </c>
      <c r="E1241">
        <v>104.41</v>
      </c>
      <c r="G1241" s="1">
        <v>38328</v>
      </c>
      <c r="H1241">
        <v>13.67</v>
      </c>
      <c r="J1241" s="1">
        <v>38328</v>
      </c>
      <c r="K1241">
        <v>12.67</v>
      </c>
    </row>
    <row r="1242" spans="1:11" x14ac:dyDescent="0.25">
      <c r="A1242" s="1">
        <v>38329</v>
      </c>
      <c r="B1242">
        <v>1182.81</v>
      </c>
      <c r="D1242" s="1">
        <v>38329</v>
      </c>
      <c r="E1242">
        <v>104.94</v>
      </c>
      <c r="G1242" s="1">
        <v>38329</v>
      </c>
      <c r="H1242">
        <v>13.19</v>
      </c>
      <c r="J1242" s="1">
        <v>38329</v>
      </c>
      <c r="K1242">
        <v>11.99</v>
      </c>
    </row>
    <row r="1243" spans="1:11" x14ac:dyDescent="0.25">
      <c r="A1243" s="1">
        <v>38330</v>
      </c>
      <c r="B1243">
        <v>1189.24</v>
      </c>
      <c r="D1243" s="1">
        <v>38330</v>
      </c>
      <c r="E1243">
        <v>105.53</v>
      </c>
      <c r="G1243" s="1">
        <v>38330</v>
      </c>
      <c r="H1243">
        <v>12.88</v>
      </c>
      <c r="J1243" s="1">
        <v>38330</v>
      </c>
      <c r="K1243">
        <v>12.2</v>
      </c>
    </row>
    <row r="1244" spans="1:11" x14ac:dyDescent="0.25">
      <c r="A1244" s="1">
        <v>38331</v>
      </c>
      <c r="B1244">
        <v>1188</v>
      </c>
      <c r="D1244" s="1">
        <v>38331</v>
      </c>
      <c r="E1244">
        <v>105.43</v>
      </c>
      <c r="G1244" s="1">
        <v>38331</v>
      </c>
      <c r="H1244">
        <v>12.76</v>
      </c>
      <c r="J1244" s="1">
        <v>38331</v>
      </c>
      <c r="K1244">
        <v>11.65</v>
      </c>
    </row>
    <row r="1245" spans="1:11" x14ac:dyDescent="0.25">
      <c r="A1245" s="1">
        <v>38334</v>
      </c>
      <c r="B1245">
        <v>1198.68</v>
      </c>
      <c r="D1245" s="1">
        <v>38334</v>
      </c>
      <c r="E1245">
        <v>106.38</v>
      </c>
      <c r="G1245" s="1">
        <v>38334</v>
      </c>
      <c r="H1245">
        <v>12.54</v>
      </c>
      <c r="J1245" s="1">
        <v>38334</v>
      </c>
      <c r="K1245">
        <v>11.24</v>
      </c>
    </row>
    <row r="1246" spans="1:11" x14ac:dyDescent="0.25">
      <c r="A1246" s="1">
        <v>38335</v>
      </c>
      <c r="B1246">
        <v>1203.3800000000001</v>
      </c>
      <c r="D1246" s="1">
        <v>38335</v>
      </c>
      <c r="E1246">
        <v>106.76</v>
      </c>
      <c r="G1246" s="1">
        <v>38335</v>
      </c>
      <c r="H1246">
        <v>12.73</v>
      </c>
      <c r="J1246" s="1">
        <v>38335</v>
      </c>
      <c r="K1246">
        <v>11.85</v>
      </c>
    </row>
    <row r="1247" spans="1:11" x14ac:dyDescent="0.25">
      <c r="A1247" s="1">
        <v>38336</v>
      </c>
      <c r="B1247">
        <v>1205.72</v>
      </c>
      <c r="D1247" s="1">
        <v>38336</v>
      </c>
      <c r="E1247">
        <v>106.91</v>
      </c>
      <c r="G1247" s="1">
        <v>38336</v>
      </c>
      <c r="H1247">
        <v>12.35</v>
      </c>
      <c r="J1247" s="1">
        <v>38336</v>
      </c>
      <c r="K1247">
        <v>12.07</v>
      </c>
    </row>
    <row r="1248" spans="1:11" x14ac:dyDescent="0.25">
      <c r="A1248" s="1">
        <v>38337</v>
      </c>
      <c r="B1248">
        <v>1203.21</v>
      </c>
      <c r="D1248" s="1">
        <v>38337</v>
      </c>
      <c r="E1248">
        <v>107.06</v>
      </c>
      <c r="G1248" s="1">
        <v>38337</v>
      </c>
      <c r="H1248">
        <v>12.27</v>
      </c>
      <c r="J1248" s="1">
        <v>38337</v>
      </c>
      <c r="K1248">
        <v>11.06</v>
      </c>
    </row>
    <row r="1249" spans="1:11" x14ac:dyDescent="0.25">
      <c r="A1249" s="1">
        <v>38338</v>
      </c>
      <c r="B1249">
        <v>1194.22</v>
      </c>
      <c r="D1249" s="1">
        <v>38338</v>
      </c>
      <c r="E1249">
        <v>106.5</v>
      </c>
      <c r="G1249" s="1">
        <v>38338</v>
      </c>
      <c r="H1249">
        <v>11.95</v>
      </c>
      <c r="J1249" s="1">
        <v>38338</v>
      </c>
      <c r="K1249">
        <v>11.05</v>
      </c>
    </row>
    <row r="1250" spans="1:11" x14ac:dyDescent="0.25">
      <c r="A1250" s="1">
        <v>38341</v>
      </c>
      <c r="B1250">
        <v>1194.6500000000001</v>
      </c>
      <c r="D1250" s="1">
        <v>38341</v>
      </c>
      <c r="E1250">
        <v>106.62</v>
      </c>
      <c r="G1250" s="1">
        <v>38341</v>
      </c>
      <c r="H1250">
        <v>11.83</v>
      </c>
      <c r="J1250" s="1">
        <v>38341</v>
      </c>
      <c r="K1250">
        <v>10.56</v>
      </c>
    </row>
    <row r="1251" spans="1:11" x14ac:dyDescent="0.25">
      <c r="A1251" s="1">
        <v>38342</v>
      </c>
      <c r="B1251">
        <v>1205.45</v>
      </c>
      <c r="D1251" s="1">
        <v>38342</v>
      </c>
      <c r="E1251">
        <v>107.59</v>
      </c>
      <c r="G1251" s="1">
        <v>38342</v>
      </c>
      <c r="H1251">
        <v>11.55</v>
      </c>
      <c r="J1251" s="1">
        <v>38342</v>
      </c>
      <c r="K1251">
        <v>10.52</v>
      </c>
    </row>
    <row r="1252" spans="1:11" x14ac:dyDescent="0.25">
      <c r="A1252" s="1">
        <v>38343</v>
      </c>
      <c r="B1252">
        <v>1209.57</v>
      </c>
      <c r="D1252" s="1">
        <v>38343</v>
      </c>
      <c r="E1252">
        <v>108.16</v>
      </c>
      <c r="G1252" s="1">
        <v>38343</v>
      </c>
      <c r="H1252">
        <v>11.45</v>
      </c>
      <c r="J1252" s="1">
        <v>38343</v>
      </c>
      <c r="K1252">
        <v>10.7</v>
      </c>
    </row>
    <row r="1253" spans="1:11" x14ac:dyDescent="0.25">
      <c r="A1253" s="1">
        <v>38344</v>
      </c>
      <c r="B1253">
        <v>1210.1300000000001</v>
      </c>
      <c r="D1253" s="1">
        <v>38344</v>
      </c>
      <c r="E1253">
        <v>108.27</v>
      </c>
      <c r="G1253" s="1">
        <v>38344</v>
      </c>
      <c r="H1253">
        <v>11.23</v>
      </c>
      <c r="J1253" s="1">
        <v>38344</v>
      </c>
      <c r="K1253">
        <v>10.07</v>
      </c>
    </row>
    <row r="1254" spans="1:11" x14ac:dyDescent="0.25">
      <c r="A1254" s="1">
        <v>38348</v>
      </c>
      <c r="B1254">
        <v>1204.92</v>
      </c>
      <c r="D1254" s="1">
        <v>38348</v>
      </c>
      <c r="E1254">
        <v>107.76</v>
      </c>
      <c r="G1254" s="1">
        <v>38348</v>
      </c>
      <c r="H1254">
        <v>12.14</v>
      </c>
      <c r="J1254" s="1">
        <v>38348</v>
      </c>
      <c r="K1254">
        <v>11.12</v>
      </c>
    </row>
    <row r="1255" spans="1:11" x14ac:dyDescent="0.25">
      <c r="A1255" s="1">
        <v>38349</v>
      </c>
      <c r="B1255">
        <v>1213.54</v>
      </c>
      <c r="D1255" s="1">
        <v>38349</v>
      </c>
      <c r="E1255">
        <v>108.55</v>
      </c>
      <c r="G1255" s="1">
        <v>38349</v>
      </c>
      <c r="H1255">
        <v>12</v>
      </c>
      <c r="J1255" s="1">
        <v>38349</v>
      </c>
      <c r="K1255">
        <v>10.87</v>
      </c>
    </row>
    <row r="1256" spans="1:11" x14ac:dyDescent="0.25">
      <c r="A1256" s="1">
        <v>38350</v>
      </c>
      <c r="B1256">
        <v>1213.45</v>
      </c>
      <c r="D1256" s="1">
        <v>38350</v>
      </c>
      <c r="E1256">
        <v>108.29</v>
      </c>
      <c r="G1256" s="1">
        <v>38350</v>
      </c>
      <c r="H1256">
        <v>11.62</v>
      </c>
      <c r="J1256" s="1">
        <v>38350</v>
      </c>
      <c r="K1256">
        <v>11.02</v>
      </c>
    </row>
    <row r="1257" spans="1:11" x14ac:dyDescent="0.25">
      <c r="A1257" s="1">
        <v>38351</v>
      </c>
      <c r="B1257">
        <v>1213.55</v>
      </c>
      <c r="D1257" s="1">
        <v>38351</v>
      </c>
      <c r="E1257">
        <v>108</v>
      </c>
      <c r="G1257" s="1">
        <v>38351</v>
      </c>
      <c r="H1257">
        <v>12.56</v>
      </c>
      <c r="J1257" s="1">
        <v>38351</v>
      </c>
      <c r="K1257">
        <v>11.45</v>
      </c>
    </row>
    <row r="1258" spans="1:11" x14ac:dyDescent="0.25">
      <c r="A1258" s="1">
        <v>38352</v>
      </c>
      <c r="B1258">
        <v>1211.92</v>
      </c>
      <c r="D1258" s="1">
        <v>38352</v>
      </c>
      <c r="E1258">
        <v>107.83</v>
      </c>
      <c r="G1258" s="1">
        <v>38352</v>
      </c>
      <c r="H1258">
        <v>13.29</v>
      </c>
      <c r="J1258" s="1">
        <v>38352</v>
      </c>
      <c r="K1258">
        <v>12.05</v>
      </c>
    </row>
    <row r="1259" spans="1:11" x14ac:dyDescent="0.25">
      <c r="A1259" s="1">
        <v>38355</v>
      </c>
      <c r="B1259">
        <v>1202.08</v>
      </c>
      <c r="D1259" s="1">
        <v>38355</v>
      </c>
      <c r="E1259">
        <v>107.29</v>
      </c>
      <c r="G1259" s="1">
        <v>38355</v>
      </c>
      <c r="H1259">
        <v>14.08</v>
      </c>
      <c r="J1259" s="1">
        <v>38355</v>
      </c>
      <c r="K1259">
        <v>12.43</v>
      </c>
    </row>
    <row r="1260" spans="1:11" x14ac:dyDescent="0.25">
      <c r="A1260" s="1">
        <v>38356</v>
      </c>
      <c r="B1260">
        <v>1188.05</v>
      </c>
      <c r="D1260" s="1">
        <v>38356</v>
      </c>
      <c r="E1260">
        <v>106.31</v>
      </c>
      <c r="G1260" s="1">
        <v>38356</v>
      </c>
      <c r="H1260">
        <v>13.98</v>
      </c>
      <c r="J1260" s="1">
        <v>38356</v>
      </c>
      <c r="K1260">
        <v>12.46</v>
      </c>
    </row>
    <row r="1261" spans="1:11" x14ac:dyDescent="0.25">
      <c r="A1261" s="1">
        <v>38357</v>
      </c>
      <c r="B1261">
        <v>1183.74</v>
      </c>
      <c r="D1261" s="1">
        <v>38357</v>
      </c>
      <c r="E1261">
        <v>105.98</v>
      </c>
      <c r="G1261" s="1">
        <v>38357</v>
      </c>
      <c r="H1261">
        <v>14.09</v>
      </c>
      <c r="J1261" s="1">
        <v>38357</v>
      </c>
      <c r="K1261">
        <v>11.71</v>
      </c>
    </row>
    <row r="1262" spans="1:11" x14ac:dyDescent="0.25">
      <c r="A1262" s="1">
        <v>38358</v>
      </c>
      <c r="B1262">
        <v>1187.8900000000001</v>
      </c>
      <c r="D1262" s="1">
        <v>38358</v>
      </c>
      <c r="E1262">
        <v>106.23</v>
      </c>
      <c r="G1262" s="1">
        <v>38358</v>
      </c>
      <c r="H1262">
        <v>13.58</v>
      </c>
      <c r="J1262" s="1">
        <v>38358</v>
      </c>
      <c r="K1262">
        <v>12.42</v>
      </c>
    </row>
    <row r="1263" spans="1:11" x14ac:dyDescent="0.25">
      <c r="A1263" s="1">
        <v>38359</v>
      </c>
      <c r="B1263">
        <v>1186.19</v>
      </c>
      <c r="D1263" s="1">
        <v>38359</v>
      </c>
      <c r="E1263">
        <v>106.04</v>
      </c>
      <c r="G1263" s="1">
        <v>38359</v>
      </c>
      <c r="H1263">
        <v>13.49</v>
      </c>
      <c r="J1263" s="1">
        <v>38359</v>
      </c>
      <c r="K1263">
        <v>12.17</v>
      </c>
    </row>
    <row r="1264" spans="1:11" x14ac:dyDescent="0.25">
      <c r="A1264" s="1">
        <v>38362</v>
      </c>
      <c r="B1264">
        <v>1190.25</v>
      </c>
      <c r="D1264" s="1">
        <v>38362</v>
      </c>
      <c r="E1264">
        <v>106.21</v>
      </c>
      <c r="G1264" s="1">
        <v>38362</v>
      </c>
      <c r="H1264">
        <v>13.23</v>
      </c>
      <c r="J1264" s="1">
        <v>38362</v>
      </c>
      <c r="K1264">
        <v>12.39</v>
      </c>
    </row>
    <row r="1265" spans="1:11" x14ac:dyDescent="0.25">
      <c r="A1265" s="1">
        <v>38363</v>
      </c>
      <c r="B1265">
        <v>1182.99</v>
      </c>
      <c r="D1265" s="1">
        <v>38363</v>
      </c>
      <c r="E1265">
        <v>105.56</v>
      </c>
      <c r="G1265" s="1">
        <v>38363</v>
      </c>
      <c r="H1265">
        <v>13.19</v>
      </c>
      <c r="J1265" s="1">
        <v>38363</v>
      </c>
      <c r="K1265">
        <v>11.93</v>
      </c>
    </row>
    <row r="1266" spans="1:11" x14ac:dyDescent="0.25">
      <c r="A1266" s="1">
        <v>38364</v>
      </c>
      <c r="B1266">
        <v>1187.7</v>
      </c>
      <c r="D1266" s="1">
        <v>38364</v>
      </c>
      <c r="E1266">
        <v>106.18</v>
      </c>
      <c r="G1266" s="1">
        <v>38364</v>
      </c>
      <c r="H1266">
        <v>12.56</v>
      </c>
      <c r="J1266" s="1">
        <v>38364</v>
      </c>
      <c r="K1266">
        <v>11.35</v>
      </c>
    </row>
    <row r="1267" spans="1:11" x14ac:dyDescent="0.25">
      <c r="A1267" s="1">
        <v>38365</v>
      </c>
      <c r="B1267">
        <v>1177.45</v>
      </c>
      <c r="D1267" s="1">
        <v>38365</v>
      </c>
      <c r="E1267">
        <v>105.06</v>
      </c>
      <c r="G1267" s="1">
        <v>38365</v>
      </c>
      <c r="H1267">
        <v>12.84</v>
      </c>
      <c r="J1267" s="1">
        <v>38365</v>
      </c>
      <c r="K1267">
        <v>11.86</v>
      </c>
    </row>
    <row r="1268" spans="1:11" x14ac:dyDescent="0.25">
      <c r="A1268" s="1">
        <v>38366</v>
      </c>
      <c r="B1268">
        <v>1184.52</v>
      </c>
      <c r="D1268" s="1">
        <v>38366</v>
      </c>
      <c r="E1268">
        <v>105.58</v>
      </c>
      <c r="G1268" s="1">
        <v>38366</v>
      </c>
      <c r="H1268">
        <v>12.43</v>
      </c>
      <c r="J1268" s="1">
        <v>38366</v>
      </c>
      <c r="K1268">
        <v>11.12</v>
      </c>
    </row>
    <row r="1269" spans="1:11" x14ac:dyDescent="0.25">
      <c r="A1269" s="1">
        <v>38370</v>
      </c>
      <c r="B1269">
        <v>1195.98</v>
      </c>
      <c r="D1269" s="1">
        <v>38370</v>
      </c>
      <c r="E1269">
        <v>106.29</v>
      </c>
      <c r="G1269" s="1">
        <v>38370</v>
      </c>
      <c r="H1269">
        <v>12.47</v>
      </c>
      <c r="J1269" s="1">
        <v>38370</v>
      </c>
      <c r="K1269">
        <v>11.11</v>
      </c>
    </row>
    <row r="1270" spans="1:11" x14ac:dyDescent="0.25">
      <c r="A1270" s="1">
        <v>38371</v>
      </c>
      <c r="B1270">
        <v>1184.6300000000001</v>
      </c>
      <c r="D1270" s="1">
        <v>38371</v>
      </c>
      <c r="E1270">
        <v>105.4</v>
      </c>
      <c r="G1270" s="1">
        <v>38371</v>
      </c>
      <c r="H1270">
        <v>13.18</v>
      </c>
      <c r="J1270" s="1">
        <v>38371</v>
      </c>
      <c r="K1270">
        <v>12.12</v>
      </c>
    </row>
    <row r="1271" spans="1:11" x14ac:dyDescent="0.25">
      <c r="A1271" s="1">
        <v>38372</v>
      </c>
      <c r="B1271">
        <v>1175.4100000000001</v>
      </c>
      <c r="D1271" s="1">
        <v>38372</v>
      </c>
      <c r="E1271">
        <v>104.71</v>
      </c>
      <c r="G1271" s="1">
        <v>38372</v>
      </c>
      <c r="H1271">
        <v>13.83</v>
      </c>
      <c r="J1271" s="1">
        <v>38372</v>
      </c>
      <c r="K1271">
        <v>12.5</v>
      </c>
    </row>
    <row r="1272" spans="1:11" x14ac:dyDescent="0.25">
      <c r="A1272" s="1">
        <v>38373</v>
      </c>
      <c r="B1272">
        <v>1167.8699999999999</v>
      </c>
      <c r="D1272" s="1">
        <v>38373</v>
      </c>
      <c r="E1272">
        <v>103.93</v>
      </c>
      <c r="G1272" s="1">
        <v>38373</v>
      </c>
      <c r="H1272">
        <v>14.36</v>
      </c>
      <c r="J1272" s="1">
        <v>38373</v>
      </c>
      <c r="K1272">
        <v>13.32</v>
      </c>
    </row>
    <row r="1273" spans="1:11" x14ac:dyDescent="0.25">
      <c r="A1273" s="1">
        <v>38376</v>
      </c>
      <c r="B1273">
        <v>1163.75</v>
      </c>
      <c r="D1273" s="1">
        <v>38376</v>
      </c>
      <c r="E1273">
        <v>103.69</v>
      </c>
      <c r="G1273" s="1">
        <v>38376</v>
      </c>
      <c r="H1273">
        <v>14.65</v>
      </c>
      <c r="J1273" s="1">
        <v>38376</v>
      </c>
      <c r="K1273">
        <v>13.5</v>
      </c>
    </row>
    <row r="1274" spans="1:11" x14ac:dyDescent="0.25">
      <c r="A1274" s="1">
        <v>38377</v>
      </c>
      <c r="B1274">
        <v>1168.4100000000001</v>
      </c>
      <c r="D1274" s="1">
        <v>38377</v>
      </c>
      <c r="E1274">
        <v>104.62</v>
      </c>
      <c r="G1274" s="1">
        <v>38377</v>
      </c>
      <c r="H1274">
        <v>14.06</v>
      </c>
      <c r="J1274" s="1">
        <v>38377</v>
      </c>
      <c r="K1274">
        <v>12.94</v>
      </c>
    </row>
    <row r="1275" spans="1:11" x14ac:dyDescent="0.25">
      <c r="A1275" s="1">
        <v>38378</v>
      </c>
      <c r="B1275">
        <v>1174.07</v>
      </c>
      <c r="D1275" s="1">
        <v>38378</v>
      </c>
      <c r="E1275">
        <v>104.99</v>
      </c>
      <c r="G1275" s="1">
        <v>38378</v>
      </c>
      <c r="H1275">
        <v>13.44</v>
      </c>
      <c r="J1275" s="1">
        <v>38378</v>
      </c>
      <c r="K1275">
        <v>12.4</v>
      </c>
    </row>
    <row r="1276" spans="1:11" x14ac:dyDescent="0.25">
      <c r="A1276" s="1">
        <v>38379</v>
      </c>
      <c r="B1276">
        <v>1174.55</v>
      </c>
      <c r="D1276" s="1">
        <v>38379</v>
      </c>
      <c r="E1276">
        <v>104.67</v>
      </c>
      <c r="G1276" s="1">
        <v>38379</v>
      </c>
      <c r="H1276">
        <v>13.24</v>
      </c>
      <c r="J1276" s="1">
        <v>38379</v>
      </c>
      <c r="K1276">
        <v>12.23</v>
      </c>
    </row>
    <row r="1277" spans="1:11" x14ac:dyDescent="0.25">
      <c r="A1277" s="1">
        <v>38380</v>
      </c>
      <c r="B1277">
        <v>1171.3599999999999</v>
      </c>
      <c r="D1277" s="1">
        <v>38380</v>
      </c>
      <c r="E1277">
        <v>104.27</v>
      </c>
      <c r="G1277" s="1">
        <v>38380</v>
      </c>
      <c r="H1277">
        <v>13.24</v>
      </c>
      <c r="J1277" s="1">
        <v>38380</v>
      </c>
      <c r="K1277">
        <v>12.21</v>
      </c>
    </row>
    <row r="1278" spans="1:11" x14ac:dyDescent="0.25">
      <c r="A1278" s="1">
        <v>38383</v>
      </c>
      <c r="B1278">
        <v>1181.27</v>
      </c>
      <c r="D1278" s="1">
        <v>38383</v>
      </c>
      <c r="E1278">
        <v>104.9</v>
      </c>
      <c r="G1278" s="1">
        <v>38383</v>
      </c>
      <c r="H1278">
        <v>12.82</v>
      </c>
      <c r="J1278" s="1">
        <v>38383</v>
      </c>
      <c r="K1278">
        <v>12.15</v>
      </c>
    </row>
    <row r="1279" spans="1:11" x14ac:dyDescent="0.25">
      <c r="A1279" s="1">
        <v>38384</v>
      </c>
      <c r="B1279">
        <v>1189.4100000000001</v>
      </c>
      <c r="D1279" s="1">
        <v>38384</v>
      </c>
      <c r="E1279">
        <v>105.52</v>
      </c>
      <c r="G1279" s="1">
        <v>38384</v>
      </c>
      <c r="H1279">
        <v>12.03</v>
      </c>
      <c r="J1279" s="1">
        <v>38384</v>
      </c>
      <c r="K1279">
        <v>11.29</v>
      </c>
    </row>
    <row r="1280" spans="1:11" x14ac:dyDescent="0.25">
      <c r="A1280" s="1">
        <v>38385</v>
      </c>
      <c r="B1280">
        <v>1193.19</v>
      </c>
      <c r="D1280" s="1">
        <v>38385</v>
      </c>
      <c r="E1280">
        <v>105.97</v>
      </c>
      <c r="G1280" s="1">
        <v>38385</v>
      </c>
      <c r="H1280">
        <v>11.66</v>
      </c>
      <c r="J1280" s="1">
        <v>38385</v>
      </c>
      <c r="K1280">
        <v>10.99</v>
      </c>
    </row>
    <row r="1281" spans="1:11" x14ac:dyDescent="0.25">
      <c r="A1281" s="1">
        <v>38386</v>
      </c>
      <c r="B1281">
        <v>1189.8900000000001</v>
      </c>
      <c r="D1281" s="1">
        <v>38386</v>
      </c>
      <c r="E1281">
        <v>105.93</v>
      </c>
      <c r="G1281" s="1">
        <v>38386</v>
      </c>
      <c r="H1281">
        <v>11.79</v>
      </c>
      <c r="J1281" s="1">
        <v>38386</v>
      </c>
      <c r="K1281">
        <v>10.94</v>
      </c>
    </row>
    <row r="1282" spans="1:11" x14ac:dyDescent="0.25">
      <c r="A1282" s="1">
        <v>38387</v>
      </c>
      <c r="B1282">
        <v>1203.03</v>
      </c>
      <c r="D1282" s="1">
        <v>38387</v>
      </c>
      <c r="E1282">
        <v>107.16</v>
      </c>
      <c r="G1282" s="1">
        <v>38387</v>
      </c>
      <c r="H1282">
        <v>11.21</v>
      </c>
      <c r="J1282" s="1">
        <v>38387</v>
      </c>
      <c r="K1282">
        <v>10.31</v>
      </c>
    </row>
    <row r="1283" spans="1:11" x14ac:dyDescent="0.25">
      <c r="A1283" s="1">
        <v>38390</v>
      </c>
      <c r="B1283">
        <v>1201.72</v>
      </c>
      <c r="D1283" s="1">
        <v>38390</v>
      </c>
      <c r="E1283">
        <v>107.16</v>
      </c>
      <c r="G1283" s="1">
        <v>38390</v>
      </c>
      <c r="H1283">
        <v>11.73</v>
      </c>
      <c r="J1283" s="1">
        <v>38390</v>
      </c>
      <c r="K1283">
        <v>11</v>
      </c>
    </row>
    <row r="1284" spans="1:11" x14ac:dyDescent="0.25">
      <c r="A1284" s="1">
        <v>38391</v>
      </c>
      <c r="B1284">
        <v>1202.3</v>
      </c>
      <c r="D1284" s="1">
        <v>38391</v>
      </c>
      <c r="E1284">
        <v>107.25</v>
      </c>
      <c r="G1284" s="1">
        <v>38391</v>
      </c>
      <c r="H1284">
        <v>11.6</v>
      </c>
      <c r="J1284" s="1">
        <v>38391</v>
      </c>
      <c r="K1284">
        <v>10.69</v>
      </c>
    </row>
    <row r="1285" spans="1:11" x14ac:dyDescent="0.25">
      <c r="A1285" s="1">
        <v>38392</v>
      </c>
      <c r="B1285">
        <v>1191.99</v>
      </c>
      <c r="D1285" s="1">
        <v>38392</v>
      </c>
      <c r="E1285">
        <v>106.64</v>
      </c>
      <c r="G1285" s="1">
        <v>38392</v>
      </c>
      <c r="H1285">
        <v>12</v>
      </c>
      <c r="J1285" s="1">
        <v>38392</v>
      </c>
      <c r="K1285">
        <v>11.22</v>
      </c>
    </row>
    <row r="1286" spans="1:11" x14ac:dyDescent="0.25">
      <c r="A1286" s="1">
        <v>38393</v>
      </c>
      <c r="B1286">
        <v>1197.01</v>
      </c>
      <c r="D1286" s="1">
        <v>38393</v>
      </c>
      <c r="E1286">
        <v>107.5</v>
      </c>
      <c r="G1286" s="1">
        <v>38393</v>
      </c>
      <c r="H1286">
        <v>11.51</v>
      </c>
      <c r="J1286" s="1">
        <v>38393</v>
      </c>
      <c r="K1286">
        <v>10.85</v>
      </c>
    </row>
    <row r="1287" spans="1:11" x14ac:dyDescent="0.25">
      <c r="A1287" s="1">
        <v>38394</v>
      </c>
      <c r="B1287">
        <v>1205.3</v>
      </c>
      <c r="D1287" s="1">
        <v>38394</v>
      </c>
      <c r="E1287">
        <v>107.96</v>
      </c>
      <c r="G1287" s="1">
        <v>38394</v>
      </c>
      <c r="H1287">
        <v>11.43</v>
      </c>
      <c r="J1287" s="1">
        <v>38394</v>
      </c>
      <c r="K1287">
        <v>10.65</v>
      </c>
    </row>
    <row r="1288" spans="1:11" x14ac:dyDescent="0.25">
      <c r="A1288" s="1">
        <v>38397</v>
      </c>
      <c r="B1288">
        <v>1206.1400000000001</v>
      </c>
      <c r="D1288" s="1">
        <v>38397</v>
      </c>
      <c r="E1288">
        <v>107.91</v>
      </c>
      <c r="G1288" s="1">
        <v>38397</v>
      </c>
      <c r="H1288">
        <v>11.52</v>
      </c>
      <c r="J1288" s="1">
        <v>38397</v>
      </c>
      <c r="K1288">
        <v>10.29</v>
      </c>
    </row>
    <row r="1289" spans="1:11" x14ac:dyDescent="0.25">
      <c r="A1289" s="1">
        <v>38398</v>
      </c>
      <c r="B1289">
        <v>1210.1199999999999</v>
      </c>
      <c r="D1289" s="1">
        <v>38398</v>
      </c>
      <c r="E1289">
        <v>108.37</v>
      </c>
      <c r="G1289" s="1">
        <v>38398</v>
      </c>
      <c r="H1289">
        <v>11.27</v>
      </c>
      <c r="J1289" s="1">
        <v>38398</v>
      </c>
      <c r="K1289">
        <v>10.14</v>
      </c>
    </row>
    <row r="1290" spans="1:11" x14ac:dyDescent="0.25">
      <c r="A1290" s="1">
        <v>38399</v>
      </c>
      <c r="B1290">
        <v>1210.3399999999999</v>
      </c>
      <c r="D1290" s="1">
        <v>38399</v>
      </c>
      <c r="E1290">
        <v>108.35</v>
      </c>
      <c r="G1290" s="1">
        <v>38399</v>
      </c>
      <c r="H1290">
        <v>11.1</v>
      </c>
      <c r="J1290" s="1">
        <v>38399</v>
      </c>
      <c r="K1290">
        <v>10.08</v>
      </c>
    </row>
    <row r="1291" spans="1:11" x14ac:dyDescent="0.25">
      <c r="A1291" s="1">
        <v>38400</v>
      </c>
      <c r="B1291">
        <v>1200.75</v>
      </c>
      <c r="D1291" s="1">
        <v>38400</v>
      </c>
      <c r="E1291">
        <v>107.54</v>
      </c>
      <c r="G1291" s="1">
        <v>38400</v>
      </c>
      <c r="H1291">
        <v>11.77</v>
      </c>
      <c r="J1291" s="1">
        <v>38400</v>
      </c>
      <c r="K1291">
        <v>10.47</v>
      </c>
    </row>
    <row r="1292" spans="1:11" x14ac:dyDescent="0.25">
      <c r="A1292" s="1">
        <v>38401</v>
      </c>
      <c r="B1292">
        <v>1201.5899999999999</v>
      </c>
      <c r="D1292" s="1">
        <v>38401</v>
      </c>
      <c r="E1292">
        <v>107.85</v>
      </c>
      <c r="G1292" s="1">
        <v>38401</v>
      </c>
      <c r="H1292">
        <v>11.18</v>
      </c>
      <c r="J1292" s="1">
        <v>38401</v>
      </c>
      <c r="K1292">
        <v>9.94</v>
      </c>
    </row>
    <row r="1293" spans="1:11" x14ac:dyDescent="0.25">
      <c r="A1293" s="1">
        <v>38405</v>
      </c>
      <c r="B1293">
        <v>1184.1600000000001</v>
      </c>
      <c r="D1293" s="1">
        <v>38405</v>
      </c>
      <c r="E1293">
        <v>106.11</v>
      </c>
      <c r="G1293" s="1">
        <v>38405</v>
      </c>
      <c r="H1293">
        <v>13.14</v>
      </c>
      <c r="J1293" s="1">
        <v>38405</v>
      </c>
      <c r="K1293">
        <v>11.74</v>
      </c>
    </row>
    <row r="1294" spans="1:11" x14ac:dyDescent="0.25">
      <c r="A1294" s="1">
        <v>38406</v>
      </c>
      <c r="B1294">
        <v>1190.8</v>
      </c>
      <c r="D1294" s="1">
        <v>38406</v>
      </c>
      <c r="E1294">
        <v>106.74</v>
      </c>
      <c r="G1294" s="1">
        <v>38406</v>
      </c>
      <c r="H1294">
        <v>12.39</v>
      </c>
      <c r="J1294" s="1">
        <v>38406</v>
      </c>
      <c r="K1294">
        <v>11.21</v>
      </c>
    </row>
    <row r="1295" spans="1:11" x14ac:dyDescent="0.25">
      <c r="A1295" s="1">
        <v>38407</v>
      </c>
      <c r="B1295">
        <v>1200.2</v>
      </c>
      <c r="D1295" s="1">
        <v>38407</v>
      </c>
      <c r="E1295">
        <v>107.49</v>
      </c>
      <c r="G1295" s="1">
        <v>38407</v>
      </c>
      <c r="H1295">
        <v>11.57</v>
      </c>
      <c r="J1295" s="1">
        <v>38407</v>
      </c>
      <c r="K1295">
        <v>10.5</v>
      </c>
    </row>
    <row r="1296" spans="1:11" x14ac:dyDescent="0.25">
      <c r="A1296" s="1">
        <v>38408</v>
      </c>
      <c r="B1296">
        <v>1211.3699999999999</v>
      </c>
      <c r="D1296" s="1">
        <v>38408</v>
      </c>
      <c r="E1296">
        <v>108.42</v>
      </c>
      <c r="G1296" s="1">
        <v>38408</v>
      </c>
      <c r="H1296">
        <v>11.49</v>
      </c>
      <c r="J1296" s="1">
        <v>38408</v>
      </c>
      <c r="K1296">
        <v>10.02</v>
      </c>
    </row>
    <row r="1297" spans="1:11" x14ac:dyDescent="0.25">
      <c r="A1297" s="1">
        <v>38411</v>
      </c>
      <c r="B1297">
        <v>1203.5999999999999</v>
      </c>
      <c r="D1297" s="1">
        <v>38411</v>
      </c>
      <c r="E1297">
        <v>107.66</v>
      </c>
      <c r="G1297" s="1">
        <v>38411</v>
      </c>
      <c r="H1297">
        <v>12.08</v>
      </c>
      <c r="J1297" s="1">
        <v>38411</v>
      </c>
      <c r="K1297">
        <v>10.75</v>
      </c>
    </row>
    <row r="1298" spans="1:11" x14ac:dyDescent="0.25">
      <c r="A1298" s="1">
        <v>38412</v>
      </c>
      <c r="B1298">
        <v>1210.4100000000001</v>
      </c>
      <c r="D1298" s="1">
        <v>38412</v>
      </c>
      <c r="E1298">
        <v>108.3</v>
      </c>
      <c r="G1298" s="1">
        <v>38412</v>
      </c>
      <c r="H1298">
        <v>12.04</v>
      </c>
      <c r="J1298" s="1">
        <v>38412</v>
      </c>
      <c r="K1298">
        <v>10.81</v>
      </c>
    </row>
    <row r="1299" spans="1:11" x14ac:dyDescent="0.25">
      <c r="A1299" s="1">
        <v>38413</v>
      </c>
      <c r="B1299">
        <v>1210.08</v>
      </c>
      <c r="D1299" s="1">
        <v>38413</v>
      </c>
      <c r="E1299">
        <v>108.12</v>
      </c>
      <c r="G1299" s="1">
        <v>38413</v>
      </c>
      <c r="H1299">
        <v>12.5</v>
      </c>
      <c r="J1299" s="1">
        <v>38413</v>
      </c>
      <c r="K1299">
        <v>11.4</v>
      </c>
    </row>
    <row r="1300" spans="1:11" x14ac:dyDescent="0.25">
      <c r="A1300" s="1">
        <v>38414</v>
      </c>
      <c r="B1300">
        <v>1210.47</v>
      </c>
      <c r="D1300" s="1">
        <v>38414</v>
      </c>
      <c r="E1300">
        <v>108.33</v>
      </c>
      <c r="G1300" s="1">
        <v>38414</v>
      </c>
      <c r="H1300">
        <v>12.93</v>
      </c>
      <c r="J1300" s="1">
        <v>38414</v>
      </c>
      <c r="K1300">
        <v>11.3</v>
      </c>
    </row>
    <row r="1301" spans="1:11" x14ac:dyDescent="0.25">
      <c r="A1301" s="1">
        <v>38415</v>
      </c>
      <c r="B1301">
        <v>1222.1199999999999</v>
      </c>
      <c r="D1301" s="1">
        <v>38415</v>
      </c>
      <c r="E1301">
        <v>109.41</v>
      </c>
      <c r="G1301" s="1">
        <v>38415</v>
      </c>
      <c r="H1301">
        <v>11.94</v>
      </c>
      <c r="J1301" s="1">
        <v>38415</v>
      </c>
      <c r="K1301">
        <v>10.94</v>
      </c>
    </row>
    <row r="1302" spans="1:11" x14ac:dyDescent="0.25">
      <c r="A1302" s="1">
        <v>38418</v>
      </c>
      <c r="B1302">
        <v>1225.31</v>
      </c>
      <c r="D1302" s="1">
        <v>38418</v>
      </c>
      <c r="E1302">
        <v>109.37</v>
      </c>
      <c r="G1302" s="1">
        <v>38418</v>
      </c>
      <c r="H1302">
        <v>12.26</v>
      </c>
      <c r="J1302" s="1">
        <v>38418</v>
      </c>
      <c r="K1302">
        <v>11.16</v>
      </c>
    </row>
    <row r="1303" spans="1:11" x14ac:dyDescent="0.25">
      <c r="A1303" s="1">
        <v>38419</v>
      </c>
      <c r="B1303">
        <v>1219.43</v>
      </c>
      <c r="D1303" s="1">
        <v>38419</v>
      </c>
      <c r="E1303">
        <v>109.13</v>
      </c>
      <c r="G1303" s="1">
        <v>38419</v>
      </c>
      <c r="H1303">
        <v>12.4</v>
      </c>
      <c r="J1303" s="1">
        <v>38419</v>
      </c>
      <c r="K1303">
        <v>11.04</v>
      </c>
    </row>
    <row r="1304" spans="1:11" x14ac:dyDescent="0.25">
      <c r="A1304" s="1">
        <v>38420</v>
      </c>
      <c r="B1304">
        <v>1207.01</v>
      </c>
      <c r="D1304" s="1">
        <v>38420</v>
      </c>
      <c r="E1304">
        <v>108.06</v>
      </c>
      <c r="G1304" s="1">
        <v>38420</v>
      </c>
      <c r="H1304">
        <v>12.7</v>
      </c>
      <c r="J1304" s="1">
        <v>38420</v>
      </c>
      <c r="K1304">
        <v>11.68</v>
      </c>
    </row>
    <row r="1305" spans="1:11" x14ac:dyDescent="0.25">
      <c r="A1305" s="1">
        <v>38421</v>
      </c>
      <c r="B1305">
        <v>1209.25</v>
      </c>
      <c r="D1305" s="1">
        <v>38421</v>
      </c>
      <c r="E1305">
        <v>108.52</v>
      </c>
      <c r="G1305" s="1">
        <v>38421</v>
      </c>
      <c r="H1305">
        <v>12.49</v>
      </c>
      <c r="J1305" s="1">
        <v>38421</v>
      </c>
      <c r="K1305">
        <v>11.43</v>
      </c>
    </row>
    <row r="1306" spans="1:11" x14ac:dyDescent="0.25">
      <c r="A1306" s="1">
        <v>38422</v>
      </c>
      <c r="B1306">
        <v>1200.08</v>
      </c>
      <c r="D1306" s="1">
        <v>38422</v>
      </c>
      <c r="E1306">
        <v>107.74</v>
      </c>
      <c r="G1306" s="1">
        <v>38422</v>
      </c>
      <c r="H1306">
        <v>12.8</v>
      </c>
      <c r="J1306" s="1">
        <v>38422</v>
      </c>
      <c r="K1306">
        <v>11.63</v>
      </c>
    </row>
    <row r="1307" spans="1:11" x14ac:dyDescent="0.25">
      <c r="A1307" s="1">
        <v>38425</v>
      </c>
      <c r="B1307">
        <v>1206.83</v>
      </c>
      <c r="D1307" s="1">
        <v>38425</v>
      </c>
      <c r="E1307">
        <v>108.05</v>
      </c>
      <c r="G1307" s="1">
        <v>38425</v>
      </c>
      <c r="H1307">
        <v>12.39</v>
      </c>
      <c r="J1307" s="1">
        <v>38425</v>
      </c>
      <c r="K1307">
        <v>11.74</v>
      </c>
    </row>
    <row r="1308" spans="1:11" x14ac:dyDescent="0.25">
      <c r="A1308" s="1">
        <v>38426</v>
      </c>
      <c r="B1308">
        <v>1197.75</v>
      </c>
      <c r="D1308" s="1">
        <v>38426</v>
      </c>
      <c r="E1308">
        <v>107.45</v>
      </c>
      <c r="G1308" s="1">
        <v>38426</v>
      </c>
      <c r="H1308">
        <v>13.15</v>
      </c>
      <c r="J1308" s="1">
        <v>38426</v>
      </c>
      <c r="K1308">
        <v>12.07</v>
      </c>
    </row>
    <row r="1309" spans="1:11" x14ac:dyDescent="0.25">
      <c r="A1309" s="1">
        <v>38427</v>
      </c>
      <c r="B1309">
        <v>1188.07</v>
      </c>
      <c r="D1309" s="1">
        <v>38427</v>
      </c>
      <c r="E1309">
        <v>106.33</v>
      </c>
      <c r="G1309" s="1">
        <v>38427</v>
      </c>
      <c r="H1309">
        <v>13.49</v>
      </c>
      <c r="J1309" s="1">
        <v>38427</v>
      </c>
      <c r="K1309">
        <v>12.9</v>
      </c>
    </row>
    <row r="1310" spans="1:11" x14ac:dyDescent="0.25">
      <c r="A1310" s="1">
        <v>38428</v>
      </c>
      <c r="B1310">
        <v>1190.21</v>
      </c>
      <c r="D1310" s="1">
        <v>38428</v>
      </c>
      <c r="E1310">
        <v>106.26</v>
      </c>
      <c r="G1310" s="1">
        <v>38428</v>
      </c>
      <c r="H1310">
        <v>13.29</v>
      </c>
      <c r="J1310" s="1">
        <v>38428</v>
      </c>
      <c r="K1310">
        <v>12.37</v>
      </c>
    </row>
    <row r="1311" spans="1:11" x14ac:dyDescent="0.25">
      <c r="A1311" s="1">
        <v>38429</v>
      </c>
      <c r="B1311">
        <v>1189.6500000000001</v>
      </c>
      <c r="D1311" s="1">
        <v>38429</v>
      </c>
      <c r="E1311">
        <v>106.3</v>
      </c>
      <c r="G1311" s="1">
        <v>38429</v>
      </c>
      <c r="H1311">
        <v>13.14</v>
      </c>
      <c r="J1311" s="1">
        <v>38429</v>
      </c>
      <c r="K1311">
        <v>11.85</v>
      </c>
    </row>
    <row r="1312" spans="1:11" x14ac:dyDescent="0.25">
      <c r="A1312" s="1">
        <v>38432</v>
      </c>
      <c r="B1312">
        <v>1183.78</v>
      </c>
      <c r="D1312" s="1">
        <v>38432</v>
      </c>
      <c r="E1312">
        <v>105.65</v>
      </c>
      <c r="G1312" s="1">
        <v>38432</v>
      </c>
      <c r="H1312">
        <v>13.61</v>
      </c>
      <c r="J1312" s="1">
        <v>38432</v>
      </c>
      <c r="K1312">
        <v>12.81</v>
      </c>
    </row>
    <row r="1313" spans="1:11" x14ac:dyDescent="0.25">
      <c r="A1313" s="1">
        <v>38433</v>
      </c>
      <c r="B1313">
        <v>1171.71</v>
      </c>
      <c r="D1313" s="1">
        <v>38433</v>
      </c>
      <c r="E1313">
        <v>104.71</v>
      </c>
      <c r="G1313" s="1">
        <v>38433</v>
      </c>
      <c r="H1313">
        <v>14.27</v>
      </c>
      <c r="J1313" s="1">
        <v>38433</v>
      </c>
      <c r="K1313">
        <v>13.06</v>
      </c>
    </row>
    <row r="1314" spans="1:11" x14ac:dyDescent="0.25">
      <c r="A1314" s="1">
        <v>38434</v>
      </c>
      <c r="B1314">
        <v>1172.53</v>
      </c>
      <c r="D1314" s="1">
        <v>38434</v>
      </c>
      <c r="E1314">
        <v>104.56</v>
      </c>
      <c r="G1314" s="1">
        <v>38434</v>
      </c>
      <c r="H1314">
        <v>14.06</v>
      </c>
      <c r="J1314" s="1">
        <v>38434</v>
      </c>
      <c r="K1314">
        <v>13.11</v>
      </c>
    </row>
    <row r="1315" spans="1:11" x14ac:dyDescent="0.25">
      <c r="A1315" s="1">
        <v>38435</v>
      </c>
      <c r="B1315">
        <v>1171.42</v>
      </c>
      <c r="D1315" s="1">
        <v>38435</v>
      </c>
      <c r="E1315">
        <v>104.43</v>
      </c>
      <c r="G1315" s="1">
        <v>38435</v>
      </c>
      <c r="H1315">
        <v>13.42</v>
      </c>
      <c r="J1315" s="1">
        <v>38435</v>
      </c>
      <c r="K1315">
        <v>12.38</v>
      </c>
    </row>
    <row r="1316" spans="1:11" x14ac:dyDescent="0.25">
      <c r="A1316" s="1">
        <v>38439</v>
      </c>
      <c r="B1316">
        <v>1174.28</v>
      </c>
      <c r="D1316" s="1">
        <v>38439</v>
      </c>
      <c r="E1316">
        <v>104.86</v>
      </c>
      <c r="G1316" s="1">
        <v>38439</v>
      </c>
      <c r="H1316">
        <v>13.75</v>
      </c>
      <c r="J1316" s="1">
        <v>38439</v>
      </c>
      <c r="K1316">
        <v>12.64</v>
      </c>
    </row>
    <row r="1317" spans="1:11" x14ac:dyDescent="0.25">
      <c r="A1317" s="1">
        <v>38440</v>
      </c>
      <c r="B1317">
        <v>1165.3599999999999</v>
      </c>
      <c r="D1317" s="1">
        <v>38440</v>
      </c>
      <c r="E1317">
        <v>104.06</v>
      </c>
      <c r="G1317" s="1">
        <v>38440</v>
      </c>
      <c r="H1317">
        <v>14.49</v>
      </c>
      <c r="J1317" s="1">
        <v>38440</v>
      </c>
      <c r="K1317">
        <v>13.32</v>
      </c>
    </row>
    <row r="1318" spans="1:11" x14ac:dyDescent="0.25">
      <c r="A1318" s="1">
        <v>38441</v>
      </c>
      <c r="B1318">
        <v>1181.4100000000001</v>
      </c>
      <c r="D1318" s="1">
        <v>38441</v>
      </c>
      <c r="E1318">
        <v>105.41</v>
      </c>
      <c r="G1318" s="1">
        <v>38441</v>
      </c>
      <c r="H1318">
        <v>13.64</v>
      </c>
      <c r="J1318" s="1">
        <v>38441</v>
      </c>
      <c r="K1318">
        <v>12.55</v>
      </c>
    </row>
    <row r="1319" spans="1:11" x14ac:dyDescent="0.25">
      <c r="A1319" s="1">
        <v>38442</v>
      </c>
      <c r="B1319">
        <v>1180.5899999999999</v>
      </c>
      <c r="D1319" s="1">
        <v>38442</v>
      </c>
      <c r="E1319">
        <v>105.04</v>
      </c>
      <c r="G1319" s="1">
        <v>38442</v>
      </c>
      <c r="H1319">
        <v>14.02</v>
      </c>
      <c r="J1319" s="1">
        <v>38442</v>
      </c>
      <c r="K1319">
        <v>12.78</v>
      </c>
    </row>
    <row r="1320" spans="1:11" x14ac:dyDescent="0.25">
      <c r="A1320" s="1">
        <v>38443</v>
      </c>
      <c r="B1320">
        <v>1172.92</v>
      </c>
      <c r="D1320" s="1">
        <v>38443</v>
      </c>
      <c r="E1320">
        <v>104.04</v>
      </c>
      <c r="G1320" s="1">
        <v>38443</v>
      </c>
      <c r="H1320">
        <v>14.09</v>
      </c>
      <c r="J1320" s="1">
        <v>38443</v>
      </c>
      <c r="K1320">
        <v>13.22</v>
      </c>
    </row>
    <row r="1321" spans="1:11" x14ac:dyDescent="0.25">
      <c r="A1321" s="1">
        <v>38446</v>
      </c>
      <c r="B1321">
        <v>1176.1199999999999</v>
      </c>
      <c r="D1321" s="1">
        <v>38446</v>
      </c>
      <c r="E1321">
        <v>104.21</v>
      </c>
      <c r="G1321" s="1">
        <v>38446</v>
      </c>
      <c r="H1321">
        <v>14.11</v>
      </c>
      <c r="J1321" s="1">
        <v>38446</v>
      </c>
      <c r="K1321">
        <v>13.3</v>
      </c>
    </row>
    <row r="1322" spans="1:11" x14ac:dyDescent="0.25">
      <c r="A1322" s="1">
        <v>38447</v>
      </c>
      <c r="B1322">
        <v>1181.3900000000001</v>
      </c>
      <c r="D1322" s="1">
        <v>38447</v>
      </c>
      <c r="E1322">
        <v>104.58</v>
      </c>
      <c r="G1322" s="1">
        <v>38447</v>
      </c>
      <c r="H1322">
        <v>13.68</v>
      </c>
      <c r="J1322" s="1">
        <v>38447</v>
      </c>
      <c r="K1322">
        <v>12.63</v>
      </c>
    </row>
    <row r="1323" spans="1:11" x14ac:dyDescent="0.25">
      <c r="A1323" s="1">
        <v>38448</v>
      </c>
      <c r="B1323">
        <v>1184.07</v>
      </c>
      <c r="D1323" s="1">
        <v>38448</v>
      </c>
      <c r="E1323">
        <v>104.86</v>
      </c>
      <c r="G1323" s="1">
        <v>38448</v>
      </c>
      <c r="H1323">
        <v>13.15</v>
      </c>
      <c r="J1323" s="1">
        <v>38448</v>
      </c>
      <c r="K1323">
        <v>12.18</v>
      </c>
    </row>
    <row r="1324" spans="1:11" x14ac:dyDescent="0.25">
      <c r="A1324" s="1">
        <v>38449</v>
      </c>
      <c r="B1324">
        <v>1191.1400000000001</v>
      </c>
      <c r="D1324" s="1">
        <v>38449</v>
      </c>
      <c r="E1324">
        <v>105.46</v>
      </c>
      <c r="G1324" s="1">
        <v>38449</v>
      </c>
      <c r="H1324">
        <v>12.33</v>
      </c>
      <c r="J1324" s="1">
        <v>38449</v>
      </c>
      <c r="K1324">
        <v>11.52</v>
      </c>
    </row>
    <row r="1325" spans="1:11" x14ac:dyDescent="0.25">
      <c r="A1325" s="1">
        <v>38450</v>
      </c>
      <c r="B1325">
        <v>1181.2</v>
      </c>
      <c r="D1325" s="1">
        <v>38450</v>
      </c>
      <c r="E1325">
        <v>104.61</v>
      </c>
      <c r="G1325" s="1">
        <v>38450</v>
      </c>
      <c r="H1325">
        <v>12.62</v>
      </c>
      <c r="J1325" s="1">
        <v>38450</v>
      </c>
      <c r="K1325">
        <v>11.73</v>
      </c>
    </row>
    <row r="1326" spans="1:11" x14ac:dyDescent="0.25">
      <c r="A1326" s="1">
        <v>38453</v>
      </c>
      <c r="B1326">
        <v>1181.21</v>
      </c>
      <c r="D1326" s="1">
        <v>38453</v>
      </c>
      <c r="E1326">
        <v>104.49</v>
      </c>
      <c r="G1326" s="1">
        <v>38453</v>
      </c>
      <c r="H1326">
        <v>11.98</v>
      </c>
      <c r="J1326" s="1">
        <v>38453</v>
      </c>
      <c r="K1326">
        <v>11</v>
      </c>
    </row>
    <row r="1327" spans="1:11" x14ac:dyDescent="0.25">
      <c r="A1327" s="1">
        <v>38454</v>
      </c>
      <c r="B1327">
        <v>1187.76</v>
      </c>
      <c r="D1327" s="1">
        <v>38454</v>
      </c>
      <c r="E1327">
        <v>105.08</v>
      </c>
      <c r="G1327" s="1">
        <v>38454</v>
      </c>
      <c r="H1327">
        <v>11.3</v>
      </c>
      <c r="J1327" s="1">
        <v>38454</v>
      </c>
      <c r="K1327">
        <v>10.029999999999999</v>
      </c>
    </row>
    <row r="1328" spans="1:11" x14ac:dyDescent="0.25">
      <c r="A1328" s="1">
        <v>38455</v>
      </c>
      <c r="B1328">
        <v>1173.79</v>
      </c>
      <c r="D1328" s="1">
        <v>38455</v>
      </c>
      <c r="E1328">
        <v>104.04</v>
      </c>
      <c r="G1328" s="1">
        <v>38455</v>
      </c>
      <c r="H1328">
        <v>13.31</v>
      </c>
      <c r="J1328" s="1">
        <v>38455</v>
      </c>
      <c r="K1328">
        <v>11.88</v>
      </c>
    </row>
    <row r="1329" spans="1:11" x14ac:dyDescent="0.25">
      <c r="A1329" s="1">
        <v>38456</v>
      </c>
      <c r="B1329">
        <v>1162.05</v>
      </c>
      <c r="D1329" s="1">
        <v>38456</v>
      </c>
      <c r="E1329">
        <v>102.79</v>
      </c>
      <c r="G1329" s="1">
        <v>38456</v>
      </c>
      <c r="H1329">
        <v>14.53</v>
      </c>
      <c r="J1329" s="1">
        <v>38456</v>
      </c>
      <c r="K1329">
        <v>14.1</v>
      </c>
    </row>
    <row r="1330" spans="1:11" x14ac:dyDescent="0.25">
      <c r="A1330" s="1">
        <v>38457</v>
      </c>
      <c r="B1330">
        <v>1142.6199999999999</v>
      </c>
      <c r="D1330" s="1">
        <v>38457</v>
      </c>
      <c r="E1330">
        <v>100.88</v>
      </c>
      <c r="G1330" s="1">
        <v>38457</v>
      </c>
      <c r="H1330">
        <v>17.739999999999998</v>
      </c>
      <c r="J1330" s="1">
        <v>38457</v>
      </c>
      <c r="K1330">
        <v>16.079999999999998</v>
      </c>
    </row>
    <row r="1331" spans="1:11" x14ac:dyDescent="0.25">
      <c r="A1331" s="1">
        <v>38460</v>
      </c>
      <c r="B1331">
        <v>1145.98</v>
      </c>
      <c r="D1331" s="1">
        <v>38460</v>
      </c>
      <c r="E1331">
        <v>100.71</v>
      </c>
      <c r="G1331" s="1">
        <v>38460</v>
      </c>
      <c r="H1331">
        <v>16.559999999999999</v>
      </c>
      <c r="J1331" s="1">
        <v>38460</v>
      </c>
      <c r="K1331">
        <v>15.46</v>
      </c>
    </row>
    <row r="1332" spans="1:11" x14ac:dyDescent="0.25">
      <c r="A1332" s="1">
        <v>38461</v>
      </c>
      <c r="B1332">
        <v>1152.78</v>
      </c>
      <c r="D1332" s="1">
        <v>38461</v>
      </c>
      <c r="E1332">
        <v>101.27</v>
      </c>
      <c r="G1332" s="1">
        <v>38461</v>
      </c>
      <c r="H1332">
        <v>14.96</v>
      </c>
      <c r="J1332" s="1">
        <v>38461</v>
      </c>
      <c r="K1332">
        <v>13.99</v>
      </c>
    </row>
    <row r="1333" spans="1:11" x14ac:dyDescent="0.25">
      <c r="A1333" s="1">
        <v>38462</v>
      </c>
      <c r="B1333">
        <v>1137.5</v>
      </c>
      <c r="D1333" s="1">
        <v>38462</v>
      </c>
      <c r="E1333">
        <v>100.12</v>
      </c>
      <c r="G1333" s="1">
        <v>38462</v>
      </c>
      <c r="H1333">
        <v>16.920000000000002</v>
      </c>
      <c r="J1333" s="1">
        <v>38462</v>
      </c>
      <c r="K1333">
        <v>15.94</v>
      </c>
    </row>
    <row r="1334" spans="1:11" x14ac:dyDescent="0.25">
      <c r="A1334" s="1">
        <v>38463</v>
      </c>
      <c r="B1334">
        <v>1159.95</v>
      </c>
      <c r="D1334" s="1">
        <v>38463</v>
      </c>
      <c r="E1334">
        <v>102.19</v>
      </c>
      <c r="G1334" s="1">
        <v>38463</v>
      </c>
      <c r="H1334">
        <v>14.41</v>
      </c>
      <c r="J1334" s="1">
        <v>38463</v>
      </c>
      <c r="K1334">
        <v>13.52</v>
      </c>
    </row>
    <row r="1335" spans="1:11" x14ac:dyDescent="0.25">
      <c r="A1335" s="1">
        <v>38464</v>
      </c>
      <c r="B1335">
        <v>1152.1199999999999</v>
      </c>
      <c r="D1335" s="1">
        <v>38464</v>
      </c>
      <c r="E1335">
        <v>101.58</v>
      </c>
      <c r="G1335" s="1">
        <v>38464</v>
      </c>
      <c r="H1335">
        <v>15.38</v>
      </c>
      <c r="J1335" s="1">
        <v>38464</v>
      </c>
      <c r="K1335">
        <v>14.57</v>
      </c>
    </row>
    <row r="1336" spans="1:11" x14ac:dyDescent="0.25">
      <c r="A1336" s="1">
        <v>38467</v>
      </c>
      <c r="B1336">
        <v>1162.0999999999999</v>
      </c>
      <c r="D1336" s="1">
        <v>38467</v>
      </c>
      <c r="E1336">
        <v>102.42</v>
      </c>
      <c r="G1336" s="1">
        <v>38467</v>
      </c>
      <c r="H1336">
        <v>14.62</v>
      </c>
      <c r="J1336" s="1">
        <v>38467</v>
      </c>
      <c r="K1336">
        <v>13.76</v>
      </c>
    </row>
    <row r="1337" spans="1:11" x14ac:dyDescent="0.25">
      <c r="A1337" s="1">
        <v>38468</v>
      </c>
      <c r="B1337">
        <v>1151.74</v>
      </c>
      <c r="D1337" s="1">
        <v>38468</v>
      </c>
      <c r="E1337">
        <v>101.51</v>
      </c>
      <c r="G1337" s="1">
        <v>38468</v>
      </c>
      <c r="H1337">
        <v>14.91</v>
      </c>
      <c r="J1337" s="1">
        <v>38468</v>
      </c>
      <c r="K1337">
        <v>14.16</v>
      </c>
    </row>
    <row r="1338" spans="1:11" x14ac:dyDescent="0.25">
      <c r="A1338" s="1">
        <v>38469</v>
      </c>
      <c r="B1338">
        <v>1156.3800000000001</v>
      </c>
      <c r="D1338" s="1">
        <v>38469</v>
      </c>
      <c r="E1338">
        <v>101.99</v>
      </c>
      <c r="G1338" s="1">
        <v>38469</v>
      </c>
      <c r="H1338">
        <v>14.87</v>
      </c>
      <c r="J1338" s="1">
        <v>38469</v>
      </c>
      <c r="K1338">
        <v>13.82</v>
      </c>
    </row>
    <row r="1339" spans="1:11" x14ac:dyDescent="0.25">
      <c r="A1339" s="1">
        <v>38470</v>
      </c>
      <c r="B1339">
        <v>1143.22</v>
      </c>
      <c r="D1339" s="1">
        <v>38470</v>
      </c>
      <c r="E1339">
        <v>100.7</v>
      </c>
      <c r="G1339" s="1">
        <v>38470</v>
      </c>
      <c r="H1339">
        <v>16.86</v>
      </c>
      <c r="J1339" s="1">
        <v>38470</v>
      </c>
      <c r="K1339">
        <v>15.81</v>
      </c>
    </row>
    <row r="1340" spans="1:11" x14ac:dyDescent="0.25">
      <c r="A1340" s="1">
        <v>38471</v>
      </c>
      <c r="B1340">
        <v>1156.8499999999999</v>
      </c>
      <c r="D1340" s="1">
        <v>38471</v>
      </c>
      <c r="E1340">
        <v>101.93</v>
      </c>
      <c r="G1340" s="1">
        <v>38471</v>
      </c>
      <c r="H1340">
        <v>15.31</v>
      </c>
      <c r="J1340" s="1">
        <v>38471</v>
      </c>
      <c r="K1340">
        <v>14.59</v>
      </c>
    </row>
    <row r="1341" spans="1:11" x14ac:dyDescent="0.25">
      <c r="A1341" s="1">
        <v>38474</v>
      </c>
      <c r="B1341">
        <v>1162.1600000000001</v>
      </c>
      <c r="D1341" s="1">
        <v>38474</v>
      </c>
      <c r="E1341">
        <v>102.52</v>
      </c>
      <c r="G1341" s="1">
        <v>38474</v>
      </c>
      <c r="H1341">
        <v>15.12</v>
      </c>
      <c r="J1341" s="1">
        <v>38474</v>
      </c>
      <c r="K1341">
        <v>14.59</v>
      </c>
    </row>
    <row r="1342" spans="1:11" x14ac:dyDescent="0.25">
      <c r="A1342" s="1">
        <v>38475</v>
      </c>
      <c r="B1342">
        <v>1161.17</v>
      </c>
      <c r="D1342" s="1">
        <v>38475</v>
      </c>
      <c r="E1342">
        <v>102.57</v>
      </c>
      <c r="G1342" s="1">
        <v>38475</v>
      </c>
      <c r="H1342">
        <v>14.53</v>
      </c>
      <c r="J1342" s="1">
        <v>38475</v>
      </c>
      <c r="K1342">
        <v>14.13</v>
      </c>
    </row>
    <row r="1343" spans="1:11" x14ac:dyDescent="0.25">
      <c r="A1343" s="1">
        <v>38476</v>
      </c>
      <c r="B1343">
        <v>1175.6500000000001</v>
      </c>
      <c r="D1343" s="1">
        <v>38476</v>
      </c>
      <c r="E1343">
        <v>103.85</v>
      </c>
      <c r="G1343" s="1">
        <v>38476</v>
      </c>
      <c r="H1343">
        <v>13.85</v>
      </c>
      <c r="J1343" s="1">
        <v>38476</v>
      </c>
      <c r="K1343">
        <v>13.15</v>
      </c>
    </row>
    <row r="1344" spans="1:11" x14ac:dyDescent="0.25">
      <c r="A1344" s="1">
        <v>38477</v>
      </c>
      <c r="B1344">
        <v>1172.6300000000001</v>
      </c>
      <c r="D1344" s="1">
        <v>38477</v>
      </c>
      <c r="E1344">
        <v>103.4</v>
      </c>
      <c r="G1344" s="1">
        <v>38477</v>
      </c>
      <c r="H1344">
        <v>13.98</v>
      </c>
      <c r="J1344" s="1">
        <v>38477</v>
      </c>
      <c r="K1344">
        <v>13.13</v>
      </c>
    </row>
    <row r="1345" spans="1:11" x14ac:dyDescent="0.25">
      <c r="A1345" s="1">
        <v>38478</v>
      </c>
      <c r="B1345">
        <v>1171.3499999999999</v>
      </c>
      <c r="D1345" s="1">
        <v>38478</v>
      </c>
      <c r="E1345">
        <v>103.45</v>
      </c>
      <c r="G1345" s="1">
        <v>38478</v>
      </c>
      <c r="H1345">
        <v>14.05</v>
      </c>
      <c r="J1345" s="1">
        <v>38478</v>
      </c>
      <c r="K1345">
        <v>13.32</v>
      </c>
    </row>
    <row r="1346" spans="1:11" x14ac:dyDescent="0.25">
      <c r="A1346" s="1">
        <v>38481</v>
      </c>
      <c r="B1346">
        <v>1178.8399999999999</v>
      </c>
      <c r="D1346" s="1">
        <v>38481</v>
      </c>
      <c r="E1346">
        <v>103.84</v>
      </c>
      <c r="G1346" s="1">
        <v>38481</v>
      </c>
      <c r="H1346">
        <v>13.75</v>
      </c>
      <c r="J1346" s="1">
        <v>38481</v>
      </c>
      <c r="K1346">
        <v>13.15</v>
      </c>
    </row>
    <row r="1347" spans="1:11" x14ac:dyDescent="0.25">
      <c r="A1347" s="1">
        <v>38482</v>
      </c>
      <c r="B1347">
        <v>1166.22</v>
      </c>
      <c r="D1347" s="1">
        <v>38482</v>
      </c>
      <c r="E1347">
        <v>102.81</v>
      </c>
      <c r="G1347" s="1">
        <v>38482</v>
      </c>
      <c r="H1347">
        <v>14.91</v>
      </c>
      <c r="J1347" s="1">
        <v>38482</v>
      </c>
      <c r="K1347">
        <v>13.93</v>
      </c>
    </row>
    <row r="1348" spans="1:11" x14ac:dyDescent="0.25">
      <c r="A1348" s="1">
        <v>38483</v>
      </c>
      <c r="B1348">
        <v>1171.1099999999999</v>
      </c>
      <c r="D1348" s="1">
        <v>38483</v>
      </c>
      <c r="E1348">
        <v>103</v>
      </c>
      <c r="G1348" s="1">
        <v>38483</v>
      </c>
      <c r="H1348">
        <v>14.45</v>
      </c>
      <c r="J1348" s="1">
        <v>38483</v>
      </c>
      <c r="K1348">
        <v>13.62</v>
      </c>
    </row>
    <row r="1349" spans="1:11" x14ac:dyDescent="0.25">
      <c r="A1349" s="1">
        <v>38484</v>
      </c>
      <c r="B1349">
        <v>1159.3599999999999</v>
      </c>
      <c r="D1349" s="1">
        <v>38484</v>
      </c>
      <c r="E1349">
        <v>101.89</v>
      </c>
      <c r="G1349" s="1">
        <v>38484</v>
      </c>
      <c r="H1349">
        <v>16.12</v>
      </c>
      <c r="J1349" s="1">
        <v>38484</v>
      </c>
      <c r="K1349">
        <v>15.29</v>
      </c>
    </row>
    <row r="1350" spans="1:11" x14ac:dyDescent="0.25">
      <c r="A1350" s="1">
        <v>38485</v>
      </c>
      <c r="B1350">
        <v>1154.05</v>
      </c>
      <c r="D1350" s="1">
        <v>38485</v>
      </c>
      <c r="E1350">
        <v>101.4</v>
      </c>
      <c r="G1350" s="1">
        <v>38485</v>
      </c>
      <c r="H1350">
        <v>16.32</v>
      </c>
      <c r="J1350" s="1">
        <v>38485</v>
      </c>
      <c r="K1350">
        <v>16.16</v>
      </c>
    </row>
    <row r="1351" spans="1:11" x14ac:dyDescent="0.25">
      <c r="A1351" s="1">
        <v>38488</v>
      </c>
      <c r="B1351">
        <v>1165.69</v>
      </c>
      <c r="D1351" s="1">
        <v>38488</v>
      </c>
      <c r="E1351">
        <v>102.52</v>
      </c>
      <c r="G1351" s="1">
        <v>38488</v>
      </c>
      <c r="H1351">
        <v>15.68</v>
      </c>
      <c r="J1351" s="1">
        <v>38488</v>
      </c>
      <c r="K1351">
        <v>15.33</v>
      </c>
    </row>
    <row r="1352" spans="1:11" x14ac:dyDescent="0.25">
      <c r="A1352" s="1">
        <v>38489</v>
      </c>
      <c r="B1352">
        <v>1173.8</v>
      </c>
      <c r="D1352" s="1">
        <v>38489</v>
      </c>
      <c r="E1352">
        <v>103.32</v>
      </c>
      <c r="G1352" s="1">
        <v>38489</v>
      </c>
      <c r="H1352">
        <v>14.57</v>
      </c>
      <c r="J1352" s="1">
        <v>38489</v>
      </c>
      <c r="K1352">
        <v>13.49</v>
      </c>
    </row>
    <row r="1353" spans="1:11" x14ac:dyDescent="0.25">
      <c r="A1353" s="1">
        <v>38490</v>
      </c>
      <c r="B1353">
        <v>1185.56</v>
      </c>
      <c r="D1353" s="1">
        <v>38490</v>
      </c>
      <c r="E1353">
        <v>104.64</v>
      </c>
      <c r="G1353" s="1">
        <v>38490</v>
      </c>
      <c r="H1353">
        <v>13.63</v>
      </c>
      <c r="J1353" s="1">
        <v>38490</v>
      </c>
      <c r="K1353">
        <v>12.25</v>
      </c>
    </row>
    <row r="1354" spans="1:11" x14ac:dyDescent="0.25">
      <c r="A1354" s="1">
        <v>38491</v>
      </c>
      <c r="B1354">
        <v>1191.08</v>
      </c>
      <c r="D1354" s="1">
        <v>38491</v>
      </c>
      <c r="E1354">
        <v>104.93</v>
      </c>
      <c r="G1354" s="1">
        <v>38491</v>
      </c>
      <c r="H1354">
        <v>13.32</v>
      </c>
      <c r="J1354" s="1">
        <v>38491</v>
      </c>
      <c r="K1354">
        <v>12.18</v>
      </c>
    </row>
    <row r="1355" spans="1:11" x14ac:dyDescent="0.25">
      <c r="A1355" s="1">
        <v>38492</v>
      </c>
      <c r="B1355">
        <v>1189.28</v>
      </c>
      <c r="D1355" s="1">
        <v>38492</v>
      </c>
      <c r="E1355">
        <v>104.72</v>
      </c>
      <c r="G1355" s="1">
        <v>38492</v>
      </c>
      <c r="H1355">
        <v>13.14</v>
      </c>
      <c r="J1355" s="1">
        <v>38492</v>
      </c>
      <c r="K1355">
        <v>11.88</v>
      </c>
    </row>
    <row r="1356" spans="1:11" x14ac:dyDescent="0.25">
      <c r="A1356" s="1">
        <v>38495</v>
      </c>
      <c r="B1356">
        <v>1193.8599999999999</v>
      </c>
      <c r="D1356" s="1">
        <v>38495</v>
      </c>
      <c r="E1356">
        <v>105.24</v>
      </c>
      <c r="G1356" s="1">
        <v>38495</v>
      </c>
      <c r="H1356">
        <v>12.95</v>
      </c>
      <c r="J1356" s="1">
        <v>38495</v>
      </c>
      <c r="K1356">
        <v>11.95</v>
      </c>
    </row>
    <row r="1357" spans="1:11" x14ac:dyDescent="0.25">
      <c r="A1357" s="1">
        <v>38496</v>
      </c>
      <c r="B1357">
        <v>1194.07</v>
      </c>
      <c r="D1357" s="1">
        <v>38496</v>
      </c>
      <c r="E1357">
        <v>105.04</v>
      </c>
      <c r="G1357" s="1">
        <v>38496</v>
      </c>
      <c r="H1357">
        <v>12.69</v>
      </c>
      <c r="J1357" s="1">
        <v>38496</v>
      </c>
      <c r="K1357">
        <v>11.83</v>
      </c>
    </row>
    <row r="1358" spans="1:11" x14ac:dyDescent="0.25">
      <c r="A1358" s="1">
        <v>38497</v>
      </c>
      <c r="B1358">
        <v>1190.01</v>
      </c>
      <c r="D1358" s="1">
        <v>38497</v>
      </c>
      <c r="E1358">
        <v>104.58</v>
      </c>
      <c r="G1358" s="1">
        <v>38497</v>
      </c>
      <c r="H1358">
        <v>12.58</v>
      </c>
      <c r="J1358" s="1">
        <v>38497</v>
      </c>
      <c r="K1358">
        <v>11.65</v>
      </c>
    </row>
    <row r="1359" spans="1:11" x14ac:dyDescent="0.25">
      <c r="A1359" s="1">
        <v>38498</v>
      </c>
      <c r="B1359">
        <v>1197.6199999999999</v>
      </c>
      <c r="D1359" s="1">
        <v>38498</v>
      </c>
      <c r="E1359">
        <v>105.38</v>
      </c>
      <c r="G1359" s="1">
        <v>38498</v>
      </c>
      <c r="H1359">
        <v>12.24</v>
      </c>
      <c r="J1359" s="1">
        <v>38498</v>
      </c>
      <c r="K1359">
        <v>11.41</v>
      </c>
    </row>
    <row r="1360" spans="1:11" x14ac:dyDescent="0.25">
      <c r="A1360" s="1">
        <v>38499</v>
      </c>
      <c r="B1360">
        <v>1198.78</v>
      </c>
      <c r="D1360" s="1">
        <v>38499</v>
      </c>
      <c r="E1360">
        <v>105.43</v>
      </c>
      <c r="G1360" s="1">
        <v>38499</v>
      </c>
      <c r="H1360">
        <v>12.15</v>
      </c>
      <c r="J1360" s="1">
        <v>38499</v>
      </c>
      <c r="K1360">
        <v>11.4</v>
      </c>
    </row>
    <row r="1361" spans="1:11" x14ac:dyDescent="0.25">
      <c r="A1361" s="1">
        <v>38503</v>
      </c>
      <c r="B1361">
        <v>1191.5</v>
      </c>
      <c r="D1361" s="1">
        <v>38503</v>
      </c>
      <c r="E1361">
        <v>104.67</v>
      </c>
      <c r="G1361" s="1">
        <v>38503</v>
      </c>
      <c r="H1361">
        <v>13.29</v>
      </c>
      <c r="J1361" s="1">
        <v>38503</v>
      </c>
      <c r="K1361">
        <v>12.42</v>
      </c>
    </row>
    <row r="1362" spans="1:11" x14ac:dyDescent="0.25">
      <c r="A1362" s="1">
        <v>38504</v>
      </c>
      <c r="B1362">
        <v>1202.27</v>
      </c>
      <c r="D1362" s="1">
        <v>38504</v>
      </c>
      <c r="E1362">
        <v>105.5</v>
      </c>
      <c r="G1362" s="1">
        <v>38504</v>
      </c>
      <c r="H1362">
        <v>12.36</v>
      </c>
      <c r="J1362" s="1">
        <v>38504</v>
      </c>
      <c r="K1362">
        <v>11.49</v>
      </c>
    </row>
    <row r="1363" spans="1:11" x14ac:dyDescent="0.25">
      <c r="A1363" s="1">
        <v>38505</v>
      </c>
      <c r="B1363">
        <v>1204.29</v>
      </c>
      <c r="D1363" s="1">
        <v>38505</v>
      </c>
      <c r="E1363">
        <v>105.53</v>
      </c>
      <c r="G1363" s="1">
        <v>38505</v>
      </c>
      <c r="H1363">
        <v>11.84</v>
      </c>
      <c r="J1363" s="1">
        <v>38505</v>
      </c>
      <c r="K1363">
        <v>11.24</v>
      </c>
    </row>
    <row r="1364" spans="1:11" x14ac:dyDescent="0.25">
      <c r="A1364" s="1">
        <v>38506</v>
      </c>
      <c r="B1364">
        <v>1196.02</v>
      </c>
      <c r="D1364" s="1">
        <v>38506</v>
      </c>
      <c r="E1364">
        <v>104.61</v>
      </c>
      <c r="G1364" s="1">
        <v>38506</v>
      </c>
      <c r="H1364">
        <v>12.15</v>
      </c>
      <c r="J1364" s="1">
        <v>38506</v>
      </c>
      <c r="K1364">
        <v>11.28</v>
      </c>
    </row>
    <row r="1365" spans="1:11" x14ac:dyDescent="0.25">
      <c r="A1365" s="1">
        <v>38509</v>
      </c>
      <c r="B1365">
        <v>1197.51</v>
      </c>
      <c r="D1365" s="1">
        <v>38509</v>
      </c>
      <c r="E1365">
        <v>104.67</v>
      </c>
      <c r="G1365" s="1">
        <v>38509</v>
      </c>
      <c r="H1365">
        <v>12.28</v>
      </c>
      <c r="J1365" s="1">
        <v>38509</v>
      </c>
      <c r="K1365">
        <v>11.5</v>
      </c>
    </row>
    <row r="1366" spans="1:11" x14ac:dyDescent="0.25">
      <c r="A1366" s="1">
        <v>38510</v>
      </c>
      <c r="B1366">
        <v>1197.26</v>
      </c>
      <c r="D1366" s="1">
        <v>38510</v>
      </c>
      <c r="E1366">
        <v>104.83</v>
      </c>
      <c r="G1366" s="1">
        <v>38510</v>
      </c>
      <c r="H1366">
        <v>12.39</v>
      </c>
      <c r="J1366" s="1">
        <v>38510</v>
      </c>
      <c r="K1366">
        <v>11.46</v>
      </c>
    </row>
    <row r="1367" spans="1:11" x14ac:dyDescent="0.25">
      <c r="A1367" s="1">
        <v>38511</v>
      </c>
      <c r="B1367">
        <v>1194.67</v>
      </c>
      <c r="D1367" s="1">
        <v>38511</v>
      </c>
      <c r="E1367">
        <v>104.77</v>
      </c>
      <c r="G1367" s="1">
        <v>38511</v>
      </c>
      <c r="H1367">
        <v>12.7</v>
      </c>
      <c r="J1367" s="1">
        <v>38511</v>
      </c>
      <c r="K1367">
        <v>11.71</v>
      </c>
    </row>
    <row r="1368" spans="1:11" x14ac:dyDescent="0.25">
      <c r="A1368" s="1">
        <v>38512</v>
      </c>
      <c r="B1368">
        <v>1200.93</v>
      </c>
      <c r="D1368" s="1">
        <v>38512</v>
      </c>
      <c r="E1368">
        <v>105.03</v>
      </c>
      <c r="G1368" s="1">
        <v>38512</v>
      </c>
      <c r="H1368">
        <v>12.08</v>
      </c>
      <c r="J1368" s="1">
        <v>38512</v>
      </c>
      <c r="K1368">
        <v>11.55</v>
      </c>
    </row>
    <row r="1369" spans="1:11" x14ac:dyDescent="0.25">
      <c r="A1369" s="1">
        <v>38513</v>
      </c>
      <c r="B1369">
        <v>1198.1099999999999</v>
      </c>
      <c r="D1369" s="1">
        <v>38513</v>
      </c>
      <c r="E1369">
        <v>105.13</v>
      </c>
      <c r="G1369" s="1">
        <v>38513</v>
      </c>
      <c r="H1369">
        <v>11.96</v>
      </c>
      <c r="J1369" s="1">
        <v>38513</v>
      </c>
      <c r="K1369">
        <v>11.24</v>
      </c>
    </row>
    <row r="1370" spans="1:11" x14ac:dyDescent="0.25">
      <c r="A1370" s="1">
        <v>38516</v>
      </c>
      <c r="B1370">
        <v>1200.82</v>
      </c>
      <c r="D1370" s="1">
        <v>38516</v>
      </c>
      <c r="E1370">
        <v>105.23</v>
      </c>
      <c r="G1370" s="1">
        <v>38516</v>
      </c>
      <c r="H1370">
        <v>11.65</v>
      </c>
      <c r="J1370" s="1">
        <v>38516</v>
      </c>
      <c r="K1370">
        <v>11.07</v>
      </c>
    </row>
    <row r="1371" spans="1:11" x14ac:dyDescent="0.25">
      <c r="A1371" s="1">
        <v>38517</v>
      </c>
      <c r="B1371">
        <v>1203.9100000000001</v>
      </c>
      <c r="D1371" s="1">
        <v>38517</v>
      </c>
      <c r="E1371">
        <v>105.48</v>
      </c>
      <c r="G1371" s="1">
        <v>38517</v>
      </c>
      <c r="H1371">
        <v>11.79</v>
      </c>
      <c r="J1371" s="1">
        <v>38517</v>
      </c>
      <c r="K1371">
        <v>10.92</v>
      </c>
    </row>
    <row r="1372" spans="1:11" x14ac:dyDescent="0.25">
      <c r="A1372" s="1">
        <v>38518</v>
      </c>
      <c r="B1372">
        <v>1206.58</v>
      </c>
      <c r="D1372" s="1">
        <v>38518</v>
      </c>
      <c r="E1372">
        <v>105.66</v>
      </c>
      <c r="G1372" s="1">
        <v>38518</v>
      </c>
      <c r="H1372">
        <v>11.46</v>
      </c>
      <c r="J1372" s="1">
        <v>38518</v>
      </c>
      <c r="K1372">
        <v>11</v>
      </c>
    </row>
    <row r="1373" spans="1:11" x14ac:dyDescent="0.25">
      <c r="A1373" s="1">
        <v>38519</v>
      </c>
      <c r="B1373">
        <v>1210.96</v>
      </c>
      <c r="D1373" s="1">
        <v>38519</v>
      </c>
      <c r="E1373">
        <v>105.79</v>
      </c>
      <c r="G1373" s="1">
        <v>38519</v>
      </c>
      <c r="H1373">
        <v>11.15</v>
      </c>
      <c r="J1373" s="1">
        <v>38519</v>
      </c>
      <c r="K1373">
        <v>10.73</v>
      </c>
    </row>
    <row r="1374" spans="1:11" x14ac:dyDescent="0.25">
      <c r="A1374" s="1">
        <v>38520</v>
      </c>
      <c r="B1374">
        <v>1216.96</v>
      </c>
      <c r="D1374" s="1">
        <v>38520</v>
      </c>
      <c r="E1374">
        <v>106.23</v>
      </c>
      <c r="G1374" s="1">
        <v>38520</v>
      </c>
      <c r="H1374">
        <v>11.48</v>
      </c>
      <c r="J1374" s="1">
        <v>38520</v>
      </c>
      <c r="K1374">
        <v>10.68</v>
      </c>
    </row>
    <row r="1375" spans="1:11" x14ac:dyDescent="0.25">
      <c r="A1375" s="1">
        <v>38523</v>
      </c>
      <c r="B1375">
        <v>1216.0999999999999</v>
      </c>
      <c r="D1375" s="1">
        <v>38523</v>
      </c>
      <c r="E1375">
        <v>106.09</v>
      </c>
      <c r="G1375" s="1">
        <v>38523</v>
      </c>
      <c r="H1375">
        <v>11.47</v>
      </c>
      <c r="J1375" s="1">
        <v>38523</v>
      </c>
      <c r="K1375">
        <v>10.77</v>
      </c>
    </row>
    <row r="1376" spans="1:11" x14ac:dyDescent="0.25">
      <c r="A1376" s="1">
        <v>38524</v>
      </c>
      <c r="B1376">
        <v>1213.6099999999999</v>
      </c>
      <c r="D1376" s="1">
        <v>38524</v>
      </c>
      <c r="E1376">
        <v>106</v>
      </c>
      <c r="G1376" s="1">
        <v>38524</v>
      </c>
      <c r="H1376">
        <v>11.08</v>
      </c>
      <c r="J1376" s="1">
        <v>38524</v>
      </c>
      <c r="K1376">
        <v>10.44</v>
      </c>
    </row>
    <row r="1377" spans="1:11" x14ac:dyDescent="0.25">
      <c r="A1377" s="1">
        <v>38525</v>
      </c>
      <c r="B1377">
        <v>1213.8800000000001</v>
      </c>
      <c r="D1377" s="1">
        <v>38525</v>
      </c>
      <c r="E1377">
        <v>105.88</v>
      </c>
      <c r="G1377" s="1">
        <v>38525</v>
      </c>
      <c r="H1377">
        <v>11.05</v>
      </c>
      <c r="J1377" s="1">
        <v>38525</v>
      </c>
      <c r="K1377">
        <v>10.53</v>
      </c>
    </row>
    <row r="1378" spans="1:11" x14ac:dyDescent="0.25">
      <c r="A1378" s="1">
        <v>38526</v>
      </c>
      <c r="B1378">
        <v>1200.73</v>
      </c>
      <c r="D1378" s="1">
        <v>38526</v>
      </c>
      <c r="E1378">
        <v>104.21</v>
      </c>
      <c r="G1378" s="1">
        <v>38526</v>
      </c>
      <c r="H1378">
        <v>12.13</v>
      </c>
      <c r="J1378" s="1">
        <v>38526</v>
      </c>
      <c r="K1378">
        <v>11.57</v>
      </c>
    </row>
    <row r="1379" spans="1:11" x14ac:dyDescent="0.25">
      <c r="A1379" s="1">
        <v>38527</v>
      </c>
      <c r="B1379">
        <v>1191.57</v>
      </c>
      <c r="D1379" s="1">
        <v>38527</v>
      </c>
      <c r="E1379">
        <v>102.98</v>
      </c>
      <c r="G1379" s="1">
        <v>38527</v>
      </c>
      <c r="H1379">
        <v>12.18</v>
      </c>
      <c r="J1379" s="1">
        <v>38527</v>
      </c>
      <c r="K1379">
        <v>11.96</v>
      </c>
    </row>
    <row r="1380" spans="1:11" x14ac:dyDescent="0.25">
      <c r="A1380" s="1">
        <v>38530</v>
      </c>
      <c r="B1380">
        <v>1190.69</v>
      </c>
      <c r="D1380" s="1">
        <v>38530</v>
      </c>
      <c r="E1380">
        <v>102.91</v>
      </c>
      <c r="G1380" s="1">
        <v>38530</v>
      </c>
      <c r="H1380">
        <v>12.52</v>
      </c>
      <c r="J1380" s="1">
        <v>38530</v>
      </c>
      <c r="K1380">
        <v>12.1</v>
      </c>
    </row>
    <row r="1381" spans="1:11" x14ac:dyDescent="0.25">
      <c r="A1381" s="1">
        <v>38531</v>
      </c>
      <c r="B1381">
        <v>1201.57</v>
      </c>
      <c r="D1381" s="1">
        <v>38531</v>
      </c>
      <c r="E1381">
        <v>104.06</v>
      </c>
      <c r="G1381" s="1">
        <v>38531</v>
      </c>
      <c r="H1381">
        <v>11.58</v>
      </c>
      <c r="J1381" s="1">
        <v>38531</v>
      </c>
      <c r="K1381">
        <v>11.26</v>
      </c>
    </row>
    <row r="1382" spans="1:11" x14ac:dyDescent="0.25">
      <c r="A1382" s="1">
        <v>38532</v>
      </c>
      <c r="B1382">
        <v>1199.8499999999999</v>
      </c>
      <c r="D1382" s="1">
        <v>38532</v>
      </c>
      <c r="E1382">
        <v>103.74</v>
      </c>
      <c r="G1382" s="1">
        <v>38532</v>
      </c>
      <c r="H1382">
        <v>11.77</v>
      </c>
      <c r="J1382" s="1">
        <v>38532</v>
      </c>
      <c r="K1382">
        <v>11.51</v>
      </c>
    </row>
    <row r="1383" spans="1:11" x14ac:dyDescent="0.25">
      <c r="A1383" s="1">
        <v>38533</v>
      </c>
      <c r="B1383">
        <v>1191.33</v>
      </c>
      <c r="D1383" s="1">
        <v>38533</v>
      </c>
      <c r="E1383">
        <v>102.75</v>
      </c>
      <c r="G1383" s="1">
        <v>38533</v>
      </c>
      <c r="H1383">
        <v>12.04</v>
      </c>
      <c r="J1383" s="1">
        <v>38533</v>
      </c>
      <c r="K1383">
        <v>11.7</v>
      </c>
    </row>
    <row r="1384" spans="1:11" x14ac:dyDescent="0.25">
      <c r="A1384" s="1">
        <v>38534</v>
      </c>
      <c r="B1384">
        <v>1194.44</v>
      </c>
      <c r="D1384" s="1">
        <v>38534</v>
      </c>
      <c r="E1384">
        <v>103.03</v>
      </c>
      <c r="G1384" s="1">
        <v>38534</v>
      </c>
      <c r="H1384">
        <v>11.4</v>
      </c>
      <c r="J1384" s="1">
        <v>38534</v>
      </c>
      <c r="K1384">
        <v>11.29</v>
      </c>
    </row>
    <row r="1385" spans="1:11" x14ac:dyDescent="0.25">
      <c r="A1385" s="1">
        <v>38538</v>
      </c>
      <c r="B1385">
        <v>1204.99</v>
      </c>
      <c r="D1385" s="1">
        <v>38538</v>
      </c>
      <c r="E1385">
        <v>103.72</v>
      </c>
      <c r="G1385" s="1">
        <v>38538</v>
      </c>
      <c r="H1385">
        <v>11.68</v>
      </c>
      <c r="J1385" s="1">
        <v>38538</v>
      </c>
      <c r="K1385">
        <v>11.5</v>
      </c>
    </row>
    <row r="1386" spans="1:11" x14ac:dyDescent="0.25">
      <c r="A1386" s="1">
        <v>38539</v>
      </c>
      <c r="B1386">
        <v>1194.94</v>
      </c>
      <c r="D1386" s="1">
        <v>38539</v>
      </c>
      <c r="E1386">
        <v>102.71</v>
      </c>
      <c r="G1386" s="1">
        <v>38539</v>
      </c>
      <c r="H1386">
        <v>12.27</v>
      </c>
      <c r="J1386" s="1">
        <v>38539</v>
      </c>
      <c r="K1386">
        <v>12.11</v>
      </c>
    </row>
    <row r="1387" spans="1:11" x14ac:dyDescent="0.25">
      <c r="A1387" s="1">
        <v>38540</v>
      </c>
      <c r="B1387">
        <v>1197.8699999999999</v>
      </c>
      <c r="D1387" s="1">
        <v>38540</v>
      </c>
      <c r="E1387">
        <v>103.02</v>
      </c>
      <c r="G1387" s="1">
        <v>38540</v>
      </c>
      <c r="H1387">
        <v>12.49</v>
      </c>
      <c r="J1387" s="1">
        <v>38540</v>
      </c>
      <c r="K1387">
        <v>12.18</v>
      </c>
    </row>
    <row r="1388" spans="1:11" x14ac:dyDescent="0.25">
      <c r="A1388" s="1">
        <v>38541</v>
      </c>
      <c r="B1388">
        <v>1211.8599999999999</v>
      </c>
      <c r="D1388" s="1">
        <v>38541</v>
      </c>
      <c r="E1388">
        <v>104.49</v>
      </c>
      <c r="G1388" s="1">
        <v>38541</v>
      </c>
      <c r="H1388">
        <v>11.45</v>
      </c>
      <c r="J1388" s="1">
        <v>38541</v>
      </c>
      <c r="K1388">
        <v>11.46</v>
      </c>
    </row>
    <row r="1389" spans="1:11" x14ac:dyDescent="0.25">
      <c r="A1389" s="1">
        <v>38544</v>
      </c>
      <c r="B1389">
        <v>1219.44</v>
      </c>
      <c r="D1389" s="1">
        <v>38544</v>
      </c>
      <c r="E1389">
        <v>105.2</v>
      </c>
      <c r="G1389" s="1">
        <v>38544</v>
      </c>
      <c r="H1389">
        <v>11.28</v>
      </c>
      <c r="J1389" s="1">
        <v>38544</v>
      </c>
      <c r="K1389">
        <v>11.5</v>
      </c>
    </row>
    <row r="1390" spans="1:11" x14ac:dyDescent="0.25">
      <c r="A1390" s="1">
        <v>38545</v>
      </c>
      <c r="B1390">
        <v>1222.21</v>
      </c>
      <c r="D1390" s="1">
        <v>38545</v>
      </c>
      <c r="E1390">
        <v>105.14</v>
      </c>
      <c r="G1390" s="1">
        <v>38545</v>
      </c>
      <c r="H1390">
        <v>10.95</v>
      </c>
      <c r="J1390" s="1">
        <v>38545</v>
      </c>
      <c r="K1390">
        <v>11.66</v>
      </c>
    </row>
    <row r="1391" spans="1:11" x14ac:dyDescent="0.25">
      <c r="A1391" s="1">
        <v>38546</v>
      </c>
      <c r="B1391">
        <v>1223.29</v>
      </c>
      <c r="D1391" s="1">
        <v>38546</v>
      </c>
      <c r="E1391">
        <v>105.57</v>
      </c>
      <c r="G1391" s="1">
        <v>38546</v>
      </c>
      <c r="H1391">
        <v>10.84</v>
      </c>
      <c r="J1391" s="1">
        <v>38546</v>
      </c>
      <c r="K1391">
        <v>10.65</v>
      </c>
    </row>
    <row r="1392" spans="1:11" x14ac:dyDescent="0.25">
      <c r="A1392" s="1">
        <v>38547</v>
      </c>
      <c r="B1392">
        <v>1226.5</v>
      </c>
      <c r="D1392" s="1">
        <v>38547</v>
      </c>
      <c r="E1392">
        <v>106.29</v>
      </c>
      <c r="G1392" s="1">
        <v>38547</v>
      </c>
      <c r="H1392">
        <v>10.81</v>
      </c>
      <c r="J1392" s="1">
        <v>38547</v>
      </c>
      <c r="K1392">
        <v>10.55</v>
      </c>
    </row>
    <row r="1393" spans="1:11" x14ac:dyDescent="0.25">
      <c r="A1393" s="1">
        <v>38548</v>
      </c>
      <c r="B1393">
        <v>1227.92</v>
      </c>
      <c r="D1393" s="1">
        <v>38548</v>
      </c>
      <c r="E1393">
        <v>106.41</v>
      </c>
      <c r="G1393" s="1">
        <v>38548</v>
      </c>
      <c r="H1393">
        <v>10.33</v>
      </c>
      <c r="J1393" s="1">
        <v>38548</v>
      </c>
      <c r="K1393">
        <v>9.94</v>
      </c>
    </row>
    <row r="1394" spans="1:11" x14ac:dyDescent="0.25">
      <c r="A1394" s="1">
        <v>38551</v>
      </c>
      <c r="B1394">
        <v>1221.1300000000001</v>
      </c>
      <c r="D1394" s="1">
        <v>38551</v>
      </c>
      <c r="E1394">
        <v>105.75</v>
      </c>
      <c r="G1394" s="1">
        <v>38551</v>
      </c>
      <c r="H1394">
        <v>10.77</v>
      </c>
      <c r="J1394" s="1">
        <v>38551</v>
      </c>
      <c r="K1394">
        <v>10.65</v>
      </c>
    </row>
    <row r="1395" spans="1:11" x14ac:dyDescent="0.25">
      <c r="A1395" s="1">
        <v>38552</v>
      </c>
      <c r="B1395">
        <v>1229.3499999999999</v>
      </c>
      <c r="D1395" s="1">
        <v>38552</v>
      </c>
      <c r="E1395">
        <v>106.47</v>
      </c>
      <c r="G1395" s="1">
        <v>38552</v>
      </c>
      <c r="H1395">
        <v>10.45</v>
      </c>
      <c r="J1395" s="1">
        <v>38552</v>
      </c>
      <c r="K1395">
        <v>9.7100000000000009</v>
      </c>
    </row>
    <row r="1396" spans="1:11" x14ac:dyDescent="0.25">
      <c r="A1396" s="1">
        <v>38553</v>
      </c>
      <c r="B1396">
        <v>1235.2</v>
      </c>
      <c r="D1396" s="1">
        <v>38553</v>
      </c>
      <c r="E1396">
        <v>106.89</v>
      </c>
      <c r="G1396" s="1">
        <v>38553</v>
      </c>
      <c r="H1396">
        <v>10.23</v>
      </c>
      <c r="J1396" s="1">
        <v>38553</v>
      </c>
      <c r="K1396">
        <v>9.69</v>
      </c>
    </row>
    <row r="1397" spans="1:11" x14ac:dyDescent="0.25">
      <c r="A1397" s="1">
        <v>38554</v>
      </c>
      <c r="B1397">
        <v>1227.04</v>
      </c>
      <c r="D1397" s="1">
        <v>38554</v>
      </c>
      <c r="E1397">
        <v>106.28</v>
      </c>
      <c r="G1397" s="1">
        <v>38554</v>
      </c>
      <c r="H1397">
        <v>10.97</v>
      </c>
      <c r="J1397" s="1">
        <v>38554</v>
      </c>
      <c r="K1397">
        <v>10.44</v>
      </c>
    </row>
    <row r="1398" spans="1:11" x14ac:dyDescent="0.25">
      <c r="A1398" s="1">
        <v>38555</v>
      </c>
      <c r="B1398">
        <v>1233.68</v>
      </c>
      <c r="D1398" s="1">
        <v>38555</v>
      </c>
      <c r="E1398">
        <v>106.51</v>
      </c>
      <c r="G1398" s="1">
        <v>38555</v>
      </c>
      <c r="H1398">
        <v>10.52</v>
      </c>
      <c r="J1398" s="1">
        <v>38555</v>
      </c>
      <c r="K1398">
        <v>10</v>
      </c>
    </row>
    <row r="1399" spans="1:11" x14ac:dyDescent="0.25">
      <c r="A1399" s="1">
        <v>38558</v>
      </c>
      <c r="B1399">
        <v>1229.03</v>
      </c>
      <c r="D1399" s="1">
        <v>38558</v>
      </c>
      <c r="E1399">
        <v>105.96</v>
      </c>
      <c r="G1399" s="1">
        <v>38558</v>
      </c>
      <c r="H1399">
        <v>11.1</v>
      </c>
      <c r="J1399" s="1">
        <v>38558</v>
      </c>
      <c r="K1399">
        <v>10.69</v>
      </c>
    </row>
    <row r="1400" spans="1:11" x14ac:dyDescent="0.25">
      <c r="A1400" s="1">
        <v>38559</v>
      </c>
      <c r="B1400">
        <v>1231.1600000000001</v>
      </c>
      <c r="D1400" s="1">
        <v>38559</v>
      </c>
      <c r="E1400">
        <v>105.8</v>
      </c>
      <c r="G1400" s="1">
        <v>38559</v>
      </c>
      <c r="H1400">
        <v>10.99</v>
      </c>
      <c r="J1400" s="1">
        <v>38559</v>
      </c>
      <c r="K1400">
        <v>10.38</v>
      </c>
    </row>
    <row r="1401" spans="1:11" x14ac:dyDescent="0.25">
      <c r="A1401" s="1">
        <v>38560</v>
      </c>
      <c r="B1401">
        <v>1236.79</v>
      </c>
      <c r="D1401" s="1">
        <v>38560</v>
      </c>
      <c r="E1401">
        <v>106.37</v>
      </c>
      <c r="G1401" s="1">
        <v>38560</v>
      </c>
      <c r="H1401">
        <v>10.36</v>
      </c>
      <c r="J1401" s="1">
        <v>38560</v>
      </c>
      <c r="K1401">
        <v>10.16</v>
      </c>
    </row>
    <row r="1402" spans="1:11" x14ac:dyDescent="0.25">
      <c r="A1402" s="1">
        <v>38561</v>
      </c>
      <c r="B1402">
        <v>1243.72</v>
      </c>
      <c r="D1402" s="1">
        <v>38561</v>
      </c>
      <c r="E1402">
        <v>107.06</v>
      </c>
      <c r="G1402" s="1">
        <v>38561</v>
      </c>
      <c r="H1402">
        <v>10.52</v>
      </c>
      <c r="J1402" s="1">
        <v>38561</v>
      </c>
      <c r="K1402">
        <v>10.199999999999999</v>
      </c>
    </row>
    <row r="1403" spans="1:11" x14ac:dyDescent="0.25">
      <c r="A1403" s="1">
        <v>38562</v>
      </c>
      <c r="B1403">
        <v>1234.18</v>
      </c>
      <c r="D1403" s="1">
        <v>38562</v>
      </c>
      <c r="E1403">
        <v>106.41</v>
      </c>
      <c r="G1403" s="1">
        <v>38562</v>
      </c>
      <c r="H1403">
        <v>11.57</v>
      </c>
      <c r="J1403" s="1">
        <v>38562</v>
      </c>
      <c r="K1403">
        <v>10.82</v>
      </c>
    </row>
    <row r="1404" spans="1:11" x14ac:dyDescent="0.25">
      <c r="A1404" s="1">
        <v>38565</v>
      </c>
      <c r="B1404">
        <v>1235.3499999999999</v>
      </c>
      <c r="D1404" s="1">
        <v>38565</v>
      </c>
      <c r="E1404">
        <v>106.23</v>
      </c>
      <c r="G1404" s="1">
        <v>38565</v>
      </c>
      <c r="H1404">
        <v>12.08</v>
      </c>
      <c r="J1404" s="1">
        <v>38565</v>
      </c>
      <c r="K1404">
        <v>11.69</v>
      </c>
    </row>
    <row r="1405" spans="1:11" x14ac:dyDescent="0.25">
      <c r="A1405" s="1">
        <v>38566</v>
      </c>
      <c r="B1405">
        <v>1244.1199999999999</v>
      </c>
      <c r="D1405" s="1">
        <v>38566</v>
      </c>
      <c r="E1405">
        <v>106.84</v>
      </c>
      <c r="G1405" s="1">
        <v>38566</v>
      </c>
      <c r="H1405">
        <v>11.75</v>
      </c>
      <c r="J1405" s="1">
        <v>38566</v>
      </c>
      <c r="K1405">
        <v>11.07</v>
      </c>
    </row>
    <row r="1406" spans="1:11" x14ac:dyDescent="0.25">
      <c r="A1406" s="1">
        <v>38567</v>
      </c>
      <c r="B1406">
        <v>1245.04</v>
      </c>
      <c r="D1406" s="1">
        <v>38567</v>
      </c>
      <c r="E1406">
        <v>106.98</v>
      </c>
      <c r="G1406" s="1">
        <v>38567</v>
      </c>
      <c r="H1406">
        <v>11.83</v>
      </c>
      <c r="J1406" s="1">
        <v>38567</v>
      </c>
      <c r="K1406">
        <v>11.12</v>
      </c>
    </row>
    <row r="1407" spans="1:11" x14ac:dyDescent="0.25">
      <c r="A1407" s="1">
        <v>38568</v>
      </c>
      <c r="B1407">
        <v>1235.8599999999999</v>
      </c>
      <c r="D1407" s="1">
        <v>38568</v>
      </c>
      <c r="E1407">
        <v>106.1</v>
      </c>
      <c r="G1407" s="1">
        <v>38568</v>
      </c>
      <c r="H1407">
        <v>12.52</v>
      </c>
      <c r="J1407" s="1">
        <v>38568</v>
      </c>
      <c r="K1407">
        <v>11.69</v>
      </c>
    </row>
    <row r="1408" spans="1:11" x14ac:dyDescent="0.25">
      <c r="A1408" s="1">
        <v>38569</v>
      </c>
      <c r="B1408">
        <v>1226.42</v>
      </c>
      <c r="D1408" s="1">
        <v>38569</v>
      </c>
      <c r="E1408">
        <v>105.58</v>
      </c>
      <c r="G1408" s="1">
        <v>38569</v>
      </c>
      <c r="H1408">
        <v>12.48</v>
      </c>
      <c r="J1408" s="1">
        <v>38569</v>
      </c>
      <c r="K1408">
        <v>11.95</v>
      </c>
    </row>
    <row r="1409" spans="1:11" x14ac:dyDescent="0.25">
      <c r="A1409" s="1">
        <v>38572</v>
      </c>
      <c r="B1409">
        <v>1223.1300000000001</v>
      </c>
      <c r="D1409" s="1">
        <v>38572</v>
      </c>
      <c r="E1409">
        <v>105.37</v>
      </c>
      <c r="G1409" s="1">
        <v>38572</v>
      </c>
      <c r="H1409">
        <v>13.21</v>
      </c>
      <c r="J1409" s="1">
        <v>38572</v>
      </c>
      <c r="K1409">
        <v>12.31</v>
      </c>
    </row>
    <row r="1410" spans="1:11" x14ac:dyDescent="0.25">
      <c r="A1410" s="1">
        <v>38573</v>
      </c>
      <c r="B1410">
        <v>1231.3800000000001</v>
      </c>
      <c r="D1410" s="1">
        <v>38573</v>
      </c>
      <c r="E1410">
        <v>106.16</v>
      </c>
      <c r="G1410" s="1">
        <v>38573</v>
      </c>
      <c r="H1410">
        <v>12.4</v>
      </c>
      <c r="J1410" s="1">
        <v>38573</v>
      </c>
      <c r="K1410">
        <v>11.72</v>
      </c>
    </row>
    <row r="1411" spans="1:11" x14ac:dyDescent="0.25">
      <c r="A1411" s="1">
        <v>38574</v>
      </c>
      <c r="B1411">
        <v>1229.1300000000001</v>
      </c>
      <c r="D1411" s="1">
        <v>38574</v>
      </c>
      <c r="E1411">
        <v>105.94</v>
      </c>
      <c r="G1411" s="1">
        <v>38574</v>
      </c>
      <c r="H1411">
        <v>12.38</v>
      </c>
      <c r="J1411" s="1">
        <v>38574</v>
      </c>
      <c r="K1411">
        <v>11.83</v>
      </c>
    </row>
    <row r="1412" spans="1:11" x14ac:dyDescent="0.25">
      <c r="A1412" s="1">
        <v>38575</v>
      </c>
      <c r="B1412">
        <v>1237.81</v>
      </c>
      <c r="D1412" s="1">
        <v>38575</v>
      </c>
      <c r="E1412">
        <v>106.86</v>
      </c>
      <c r="G1412" s="1">
        <v>38575</v>
      </c>
      <c r="H1412">
        <v>12.42</v>
      </c>
      <c r="J1412" s="1">
        <v>38575</v>
      </c>
      <c r="K1412">
        <v>11.65</v>
      </c>
    </row>
    <row r="1413" spans="1:11" x14ac:dyDescent="0.25">
      <c r="A1413" s="1">
        <v>38576</v>
      </c>
      <c r="B1413">
        <v>1230.3900000000001</v>
      </c>
      <c r="D1413" s="1">
        <v>38576</v>
      </c>
      <c r="E1413">
        <v>106</v>
      </c>
      <c r="G1413" s="1">
        <v>38576</v>
      </c>
      <c r="H1413">
        <v>12.74</v>
      </c>
      <c r="J1413" s="1">
        <v>38576</v>
      </c>
      <c r="K1413">
        <v>12.18</v>
      </c>
    </row>
    <row r="1414" spans="1:11" x14ac:dyDescent="0.25">
      <c r="A1414" s="1">
        <v>38579</v>
      </c>
      <c r="B1414">
        <v>1233.8699999999999</v>
      </c>
      <c r="D1414" s="1">
        <v>38579</v>
      </c>
      <c r="E1414">
        <v>106.34</v>
      </c>
      <c r="G1414" s="1">
        <v>38579</v>
      </c>
      <c r="H1414">
        <v>12.26</v>
      </c>
      <c r="J1414" s="1">
        <v>38579</v>
      </c>
      <c r="K1414">
        <v>11.84</v>
      </c>
    </row>
    <row r="1415" spans="1:11" x14ac:dyDescent="0.25">
      <c r="A1415" s="1">
        <v>38580</v>
      </c>
      <c r="B1415">
        <v>1219.3399999999999</v>
      </c>
      <c r="D1415" s="1">
        <v>38580</v>
      </c>
      <c r="E1415">
        <v>105.13</v>
      </c>
      <c r="G1415" s="1">
        <v>38580</v>
      </c>
      <c r="H1415">
        <v>13.52</v>
      </c>
      <c r="J1415" s="1">
        <v>38580</v>
      </c>
      <c r="K1415">
        <v>12.88</v>
      </c>
    </row>
    <row r="1416" spans="1:11" x14ac:dyDescent="0.25">
      <c r="A1416" s="1">
        <v>38581</v>
      </c>
      <c r="B1416">
        <v>1220.24</v>
      </c>
      <c r="D1416" s="1">
        <v>38581</v>
      </c>
      <c r="E1416">
        <v>105.51</v>
      </c>
      <c r="G1416" s="1">
        <v>38581</v>
      </c>
      <c r="H1416">
        <v>13.3</v>
      </c>
      <c r="J1416" s="1">
        <v>38581</v>
      </c>
      <c r="K1416">
        <v>12.55</v>
      </c>
    </row>
    <row r="1417" spans="1:11" x14ac:dyDescent="0.25">
      <c r="A1417" s="1">
        <v>38582</v>
      </c>
      <c r="B1417">
        <v>1219.02</v>
      </c>
      <c r="D1417" s="1">
        <v>38582</v>
      </c>
      <c r="E1417">
        <v>105.55</v>
      </c>
      <c r="G1417" s="1">
        <v>38582</v>
      </c>
      <c r="H1417">
        <v>13.42</v>
      </c>
      <c r="J1417" s="1">
        <v>38582</v>
      </c>
      <c r="K1417">
        <v>12.76</v>
      </c>
    </row>
    <row r="1418" spans="1:11" x14ac:dyDescent="0.25">
      <c r="A1418" s="1">
        <v>38583</v>
      </c>
      <c r="B1418">
        <v>1219.71</v>
      </c>
      <c r="D1418" s="1">
        <v>38583</v>
      </c>
      <c r="E1418">
        <v>105.59</v>
      </c>
      <c r="G1418" s="1">
        <v>38583</v>
      </c>
      <c r="H1418">
        <v>13.42</v>
      </c>
      <c r="J1418" s="1">
        <v>38583</v>
      </c>
      <c r="K1418">
        <v>12.94</v>
      </c>
    </row>
    <row r="1419" spans="1:11" x14ac:dyDescent="0.25">
      <c r="A1419" s="1">
        <v>38586</v>
      </c>
      <c r="B1419">
        <v>1221.73</v>
      </c>
      <c r="D1419" s="1">
        <v>38586</v>
      </c>
      <c r="E1419">
        <v>105.7</v>
      </c>
      <c r="G1419" s="1">
        <v>38586</v>
      </c>
      <c r="H1419">
        <v>13.42</v>
      </c>
      <c r="J1419" s="1">
        <v>38586</v>
      </c>
      <c r="K1419">
        <v>12.67</v>
      </c>
    </row>
    <row r="1420" spans="1:11" x14ac:dyDescent="0.25">
      <c r="A1420" s="1">
        <v>38587</v>
      </c>
      <c r="B1420">
        <v>1217.57</v>
      </c>
      <c r="D1420" s="1">
        <v>38587</v>
      </c>
      <c r="E1420">
        <v>105.2</v>
      </c>
      <c r="G1420" s="1">
        <v>38587</v>
      </c>
      <c r="H1420">
        <v>13.34</v>
      </c>
      <c r="J1420" s="1">
        <v>38587</v>
      </c>
      <c r="K1420">
        <v>12.56</v>
      </c>
    </row>
    <row r="1421" spans="1:11" x14ac:dyDescent="0.25">
      <c r="A1421" s="1">
        <v>38588</v>
      </c>
      <c r="B1421">
        <v>1209.5899999999999</v>
      </c>
      <c r="D1421" s="1">
        <v>38588</v>
      </c>
      <c r="E1421">
        <v>104.35</v>
      </c>
      <c r="G1421" s="1">
        <v>38588</v>
      </c>
      <c r="H1421">
        <v>14.17</v>
      </c>
      <c r="J1421" s="1">
        <v>38588</v>
      </c>
      <c r="K1421">
        <v>13.2</v>
      </c>
    </row>
    <row r="1422" spans="1:11" x14ac:dyDescent="0.25">
      <c r="A1422" s="1">
        <v>38589</v>
      </c>
      <c r="B1422">
        <v>1212.4000000000001</v>
      </c>
      <c r="D1422" s="1">
        <v>38589</v>
      </c>
      <c r="E1422">
        <v>104.51</v>
      </c>
      <c r="G1422" s="1">
        <v>38589</v>
      </c>
      <c r="H1422">
        <v>13.73</v>
      </c>
      <c r="J1422" s="1">
        <v>38589</v>
      </c>
      <c r="K1422">
        <v>12.59</v>
      </c>
    </row>
    <row r="1423" spans="1:11" x14ac:dyDescent="0.25">
      <c r="A1423" s="1">
        <v>38590</v>
      </c>
      <c r="B1423">
        <v>1205.0999999999999</v>
      </c>
      <c r="D1423" s="1">
        <v>38590</v>
      </c>
      <c r="E1423">
        <v>103.97</v>
      </c>
      <c r="G1423" s="1">
        <v>38590</v>
      </c>
      <c r="H1423">
        <v>13.72</v>
      </c>
      <c r="J1423" s="1">
        <v>38590</v>
      </c>
      <c r="K1423">
        <v>12.71</v>
      </c>
    </row>
    <row r="1424" spans="1:11" x14ac:dyDescent="0.25">
      <c r="A1424" s="1">
        <v>38593</v>
      </c>
      <c r="B1424">
        <v>1212.28</v>
      </c>
      <c r="D1424" s="1">
        <v>38593</v>
      </c>
      <c r="E1424">
        <v>104.63</v>
      </c>
      <c r="G1424" s="1">
        <v>38593</v>
      </c>
      <c r="H1424">
        <v>13.52</v>
      </c>
      <c r="J1424" s="1">
        <v>38593</v>
      </c>
      <c r="K1424">
        <v>12.67</v>
      </c>
    </row>
    <row r="1425" spans="1:11" x14ac:dyDescent="0.25">
      <c r="A1425" s="1">
        <v>38594</v>
      </c>
      <c r="B1425">
        <v>1208.4100000000001</v>
      </c>
      <c r="D1425" s="1">
        <v>38594</v>
      </c>
      <c r="E1425">
        <v>104.13</v>
      </c>
      <c r="G1425" s="1">
        <v>38594</v>
      </c>
      <c r="H1425">
        <v>13.65</v>
      </c>
      <c r="J1425" s="1">
        <v>38594</v>
      </c>
      <c r="K1425">
        <v>12.86</v>
      </c>
    </row>
    <row r="1426" spans="1:11" x14ac:dyDescent="0.25">
      <c r="A1426" s="1">
        <v>38595</v>
      </c>
      <c r="B1426">
        <v>1220.33</v>
      </c>
      <c r="D1426" s="1">
        <v>38595</v>
      </c>
      <c r="E1426">
        <v>104.82</v>
      </c>
      <c r="G1426" s="1">
        <v>38595</v>
      </c>
      <c r="H1426">
        <v>12.6</v>
      </c>
      <c r="J1426" s="1">
        <v>38595</v>
      </c>
      <c r="K1426">
        <v>12.29</v>
      </c>
    </row>
    <row r="1427" spans="1:11" x14ac:dyDescent="0.25">
      <c r="A1427" s="1">
        <v>38596</v>
      </c>
      <c r="B1427">
        <v>1221.5899999999999</v>
      </c>
      <c r="D1427" s="1">
        <v>38596</v>
      </c>
      <c r="E1427">
        <v>104.6</v>
      </c>
      <c r="G1427" s="1">
        <v>38596</v>
      </c>
      <c r="H1427">
        <v>13.15</v>
      </c>
      <c r="J1427" s="1">
        <v>38596</v>
      </c>
      <c r="K1427">
        <v>12.85</v>
      </c>
    </row>
    <row r="1428" spans="1:11" x14ac:dyDescent="0.25">
      <c r="A1428" s="1">
        <v>38597</v>
      </c>
      <c r="B1428">
        <v>1218.02</v>
      </c>
      <c r="D1428" s="1">
        <v>38597</v>
      </c>
      <c r="E1428">
        <v>104.47</v>
      </c>
      <c r="G1428" s="1">
        <v>38597</v>
      </c>
      <c r="H1428">
        <v>13.57</v>
      </c>
      <c r="J1428" s="1">
        <v>38597</v>
      </c>
      <c r="K1428">
        <v>13.15</v>
      </c>
    </row>
    <row r="1429" spans="1:11" x14ac:dyDescent="0.25">
      <c r="A1429" s="1">
        <v>38601</v>
      </c>
      <c r="B1429">
        <v>1233.3900000000001</v>
      </c>
      <c r="D1429" s="1">
        <v>38601</v>
      </c>
      <c r="E1429">
        <v>105.89</v>
      </c>
      <c r="G1429" s="1">
        <v>38601</v>
      </c>
      <c r="H1429">
        <v>12.93</v>
      </c>
      <c r="J1429" s="1">
        <v>38601</v>
      </c>
      <c r="K1429">
        <v>12.39</v>
      </c>
    </row>
    <row r="1430" spans="1:11" x14ac:dyDescent="0.25">
      <c r="A1430" s="1">
        <v>38602</v>
      </c>
      <c r="B1430">
        <v>1236.3599999999999</v>
      </c>
      <c r="D1430" s="1">
        <v>38602</v>
      </c>
      <c r="E1430">
        <v>106.34</v>
      </c>
      <c r="G1430" s="1">
        <v>38602</v>
      </c>
      <c r="H1430">
        <v>12.52</v>
      </c>
      <c r="J1430" s="1">
        <v>38602</v>
      </c>
      <c r="K1430">
        <v>11.95</v>
      </c>
    </row>
    <row r="1431" spans="1:11" x14ac:dyDescent="0.25">
      <c r="A1431" s="1">
        <v>38603</v>
      </c>
      <c r="B1431">
        <v>1231.67</v>
      </c>
      <c r="D1431" s="1">
        <v>38603</v>
      </c>
      <c r="E1431">
        <v>105.96</v>
      </c>
      <c r="G1431" s="1">
        <v>38603</v>
      </c>
      <c r="H1431">
        <v>12.93</v>
      </c>
      <c r="J1431" s="1">
        <v>38603</v>
      </c>
      <c r="K1431">
        <v>12.17</v>
      </c>
    </row>
    <row r="1432" spans="1:11" x14ac:dyDescent="0.25">
      <c r="A1432" s="1">
        <v>38604</v>
      </c>
      <c r="B1432">
        <v>1241.48</v>
      </c>
      <c r="D1432" s="1">
        <v>38604</v>
      </c>
      <c r="E1432">
        <v>106.79</v>
      </c>
      <c r="G1432" s="1">
        <v>38604</v>
      </c>
      <c r="H1432">
        <v>11.98</v>
      </c>
      <c r="J1432" s="1">
        <v>38604</v>
      </c>
      <c r="K1432">
        <v>11.47</v>
      </c>
    </row>
    <row r="1433" spans="1:11" x14ac:dyDescent="0.25">
      <c r="A1433" s="1">
        <v>38607</v>
      </c>
      <c r="B1433">
        <v>1240.56</v>
      </c>
      <c r="D1433" s="1">
        <v>38607</v>
      </c>
      <c r="E1433">
        <v>106.83</v>
      </c>
      <c r="G1433" s="1">
        <v>38607</v>
      </c>
      <c r="H1433">
        <v>11.65</v>
      </c>
      <c r="J1433" s="1">
        <v>38607</v>
      </c>
      <c r="K1433">
        <v>11.06</v>
      </c>
    </row>
    <row r="1434" spans="1:11" x14ac:dyDescent="0.25">
      <c r="A1434" s="1">
        <v>38608</v>
      </c>
      <c r="B1434">
        <v>1231.2</v>
      </c>
      <c r="D1434" s="1">
        <v>38608</v>
      </c>
      <c r="E1434">
        <v>105.97</v>
      </c>
      <c r="G1434" s="1">
        <v>38608</v>
      </c>
      <c r="H1434">
        <v>12.39</v>
      </c>
      <c r="J1434" s="1">
        <v>38608</v>
      </c>
      <c r="K1434">
        <v>12.09</v>
      </c>
    </row>
    <row r="1435" spans="1:11" x14ac:dyDescent="0.25">
      <c r="A1435" s="1">
        <v>38609</v>
      </c>
      <c r="B1435">
        <v>1227.1600000000001</v>
      </c>
      <c r="D1435" s="1">
        <v>38609</v>
      </c>
      <c r="E1435">
        <v>105.45</v>
      </c>
      <c r="G1435" s="1">
        <v>38609</v>
      </c>
      <c r="H1435">
        <v>12.91</v>
      </c>
      <c r="J1435" s="1">
        <v>38609</v>
      </c>
      <c r="K1435">
        <v>12.18</v>
      </c>
    </row>
    <row r="1436" spans="1:11" x14ac:dyDescent="0.25">
      <c r="A1436" s="1">
        <v>38610</v>
      </c>
      <c r="B1436">
        <v>1227.73</v>
      </c>
      <c r="D1436" s="1">
        <v>38610</v>
      </c>
      <c r="E1436">
        <v>105.59</v>
      </c>
      <c r="G1436" s="1">
        <v>38610</v>
      </c>
      <c r="H1436">
        <v>12.49</v>
      </c>
      <c r="J1436" s="1">
        <v>38610</v>
      </c>
      <c r="K1436">
        <v>11.96</v>
      </c>
    </row>
    <row r="1437" spans="1:11" x14ac:dyDescent="0.25">
      <c r="A1437" s="1">
        <v>38611</v>
      </c>
      <c r="B1437">
        <v>1237.9100000000001</v>
      </c>
      <c r="D1437" s="1">
        <v>38611</v>
      </c>
      <c r="E1437">
        <v>106.42</v>
      </c>
      <c r="G1437" s="1">
        <v>38611</v>
      </c>
      <c r="H1437">
        <v>11.22</v>
      </c>
      <c r="J1437" s="1">
        <v>38611</v>
      </c>
      <c r="K1437">
        <v>10.84</v>
      </c>
    </row>
    <row r="1438" spans="1:11" x14ac:dyDescent="0.25">
      <c r="A1438" s="1">
        <v>38614</v>
      </c>
      <c r="B1438">
        <v>1231.02</v>
      </c>
      <c r="D1438" s="1">
        <v>38614</v>
      </c>
      <c r="E1438">
        <v>105.58</v>
      </c>
      <c r="G1438" s="1">
        <v>38614</v>
      </c>
      <c r="H1438">
        <v>12.14</v>
      </c>
      <c r="J1438" s="1">
        <v>38614</v>
      </c>
      <c r="K1438">
        <v>11.57</v>
      </c>
    </row>
    <row r="1439" spans="1:11" x14ac:dyDescent="0.25">
      <c r="A1439" s="1">
        <v>38615</v>
      </c>
      <c r="B1439">
        <v>1221.3399999999999</v>
      </c>
      <c r="D1439" s="1">
        <v>38615</v>
      </c>
      <c r="E1439">
        <v>104.82</v>
      </c>
      <c r="G1439" s="1">
        <v>38615</v>
      </c>
      <c r="H1439">
        <v>12.64</v>
      </c>
      <c r="J1439" s="1">
        <v>38615</v>
      </c>
      <c r="K1439">
        <v>12.3</v>
      </c>
    </row>
    <row r="1440" spans="1:11" x14ac:dyDescent="0.25">
      <c r="A1440" s="1">
        <v>38616</v>
      </c>
      <c r="B1440">
        <v>1210.2</v>
      </c>
      <c r="D1440" s="1">
        <v>38616</v>
      </c>
      <c r="E1440">
        <v>103.78</v>
      </c>
      <c r="G1440" s="1">
        <v>38616</v>
      </c>
      <c r="H1440">
        <v>13.79</v>
      </c>
      <c r="J1440" s="1">
        <v>38616</v>
      </c>
      <c r="K1440">
        <v>13.17</v>
      </c>
    </row>
    <row r="1441" spans="1:11" x14ac:dyDescent="0.25">
      <c r="A1441" s="1">
        <v>38617</v>
      </c>
      <c r="B1441">
        <v>1214.6199999999999</v>
      </c>
      <c r="D1441" s="1">
        <v>38617</v>
      </c>
      <c r="E1441">
        <v>104.22</v>
      </c>
      <c r="G1441" s="1">
        <v>38617</v>
      </c>
      <c r="H1441">
        <v>13.33</v>
      </c>
      <c r="J1441" s="1">
        <v>38617</v>
      </c>
      <c r="K1441">
        <v>12.98</v>
      </c>
    </row>
    <row r="1442" spans="1:11" x14ac:dyDescent="0.25">
      <c r="A1442" s="1">
        <v>38618</v>
      </c>
      <c r="B1442">
        <v>1215.29</v>
      </c>
      <c r="D1442" s="1">
        <v>38618</v>
      </c>
      <c r="E1442">
        <v>104.2</v>
      </c>
      <c r="G1442" s="1">
        <v>38618</v>
      </c>
      <c r="H1442">
        <v>12.96</v>
      </c>
      <c r="J1442" s="1">
        <v>38618</v>
      </c>
      <c r="K1442">
        <v>12.55</v>
      </c>
    </row>
    <row r="1443" spans="1:11" x14ac:dyDescent="0.25">
      <c r="A1443" s="1">
        <v>38621</v>
      </c>
      <c r="B1443">
        <v>1215.6300000000001</v>
      </c>
      <c r="D1443" s="1">
        <v>38621</v>
      </c>
      <c r="E1443">
        <v>104.44</v>
      </c>
      <c r="G1443" s="1">
        <v>38621</v>
      </c>
      <c r="H1443">
        <v>13.04</v>
      </c>
      <c r="J1443" s="1">
        <v>38621</v>
      </c>
      <c r="K1443">
        <v>12.55</v>
      </c>
    </row>
    <row r="1444" spans="1:11" x14ac:dyDescent="0.25">
      <c r="A1444" s="1">
        <v>38622</v>
      </c>
      <c r="B1444">
        <v>1215.6600000000001</v>
      </c>
      <c r="D1444" s="1">
        <v>38622</v>
      </c>
      <c r="E1444">
        <v>104.56</v>
      </c>
      <c r="G1444" s="1">
        <v>38622</v>
      </c>
      <c r="H1444">
        <v>12.76</v>
      </c>
      <c r="J1444" s="1">
        <v>38622</v>
      </c>
      <c r="K1444">
        <v>12.33</v>
      </c>
    </row>
    <row r="1445" spans="1:11" x14ac:dyDescent="0.25">
      <c r="A1445" s="1">
        <v>38623</v>
      </c>
      <c r="B1445">
        <v>1216.8900000000001</v>
      </c>
      <c r="D1445" s="1">
        <v>38623</v>
      </c>
      <c r="E1445">
        <v>104.73</v>
      </c>
      <c r="G1445" s="1">
        <v>38623</v>
      </c>
      <c r="H1445">
        <v>12.63</v>
      </c>
      <c r="J1445" s="1">
        <v>38623</v>
      </c>
      <c r="K1445">
        <v>12.11</v>
      </c>
    </row>
    <row r="1446" spans="1:11" x14ac:dyDescent="0.25">
      <c r="A1446" s="1">
        <v>38624</v>
      </c>
      <c r="B1446">
        <v>1227.68</v>
      </c>
      <c r="D1446" s="1">
        <v>38624</v>
      </c>
      <c r="E1446">
        <v>105.53</v>
      </c>
      <c r="G1446" s="1">
        <v>38624</v>
      </c>
      <c r="H1446">
        <v>12.24</v>
      </c>
      <c r="J1446" s="1">
        <v>38624</v>
      </c>
      <c r="K1446">
        <v>11.64</v>
      </c>
    </row>
    <row r="1447" spans="1:11" x14ac:dyDescent="0.25">
      <c r="A1447" s="1">
        <v>38625</v>
      </c>
      <c r="B1447">
        <v>1228.81</v>
      </c>
      <c r="D1447" s="1">
        <v>38625</v>
      </c>
      <c r="E1447">
        <v>105.69</v>
      </c>
      <c r="G1447" s="1">
        <v>38625</v>
      </c>
      <c r="H1447">
        <v>11.92</v>
      </c>
      <c r="J1447" s="1">
        <v>38625</v>
      </c>
      <c r="K1447">
        <v>11.49</v>
      </c>
    </row>
    <row r="1448" spans="1:11" x14ac:dyDescent="0.25">
      <c r="A1448" s="1">
        <v>38628</v>
      </c>
      <c r="B1448">
        <v>1226.7</v>
      </c>
      <c r="D1448" s="1">
        <v>38628</v>
      </c>
      <c r="E1448">
        <v>105.35</v>
      </c>
      <c r="G1448" s="1">
        <v>38628</v>
      </c>
      <c r="H1448">
        <v>12.46</v>
      </c>
      <c r="J1448" s="1">
        <v>38628</v>
      </c>
      <c r="K1448">
        <v>11.68</v>
      </c>
    </row>
    <row r="1449" spans="1:11" x14ac:dyDescent="0.25">
      <c r="A1449" s="1">
        <v>38629</v>
      </c>
      <c r="B1449">
        <v>1214.47</v>
      </c>
      <c r="D1449" s="1">
        <v>38629</v>
      </c>
      <c r="E1449">
        <v>104.41</v>
      </c>
      <c r="G1449" s="1">
        <v>38629</v>
      </c>
      <c r="H1449">
        <v>13.2</v>
      </c>
      <c r="J1449" s="1">
        <v>38629</v>
      </c>
      <c r="K1449">
        <v>12.61</v>
      </c>
    </row>
    <row r="1450" spans="1:11" x14ac:dyDescent="0.25">
      <c r="A1450" s="1">
        <v>38630</v>
      </c>
      <c r="B1450">
        <v>1196.3900000000001</v>
      </c>
      <c r="D1450" s="1">
        <v>38630</v>
      </c>
      <c r="E1450">
        <v>103.17</v>
      </c>
      <c r="G1450" s="1">
        <v>38630</v>
      </c>
      <c r="H1450">
        <v>14.55</v>
      </c>
      <c r="J1450" s="1">
        <v>38630</v>
      </c>
      <c r="K1450">
        <v>14.07</v>
      </c>
    </row>
    <row r="1451" spans="1:11" x14ac:dyDescent="0.25">
      <c r="A1451" s="1">
        <v>38631</v>
      </c>
      <c r="B1451">
        <v>1191.49</v>
      </c>
      <c r="D1451" s="1">
        <v>38631</v>
      </c>
      <c r="E1451">
        <v>102.87</v>
      </c>
      <c r="G1451" s="1">
        <v>38631</v>
      </c>
      <c r="H1451">
        <v>14.96</v>
      </c>
      <c r="J1451" s="1">
        <v>38631</v>
      </c>
      <c r="K1451">
        <v>14.38</v>
      </c>
    </row>
    <row r="1452" spans="1:11" x14ac:dyDescent="0.25">
      <c r="A1452" s="1">
        <v>38632</v>
      </c>
      <c r="B1452">
        <v>1195.9000000000001</v>
      </c>
      <c r="D1452" s="1">
        <v>38632</v>
      </c>
      <c r="E1452">
        <v>102.92</v>
      </c>
      <c r="G1452" s="1">
        <v>38632</v>
      </c>
      <c r="H1452">
        <v>14.59</v>
      </c>
      <c r="J1452" s="1">
        <v>38632</v>
      </c>
      <c r="K1452">
        <v>14.42</v>
      </c>
    </row>
    <row r="1453" spans="1:11" x14ac:dyDescent="0.25">
      <c r="A1453" s="1">
        <v>38635</v>
      </c>
      <c r="B1453">
        <v>1187.33</v>
      </c>
      <c r="D1453" s="1">
        <v>38635</v>
      </c>
      <c r="E1453">
        <v>102.39</v>
      </c>
      <c r="G1453" s="1">
        <v>38635</v>
      </c>
      <c r="H1453">
        <v>15.55</v>
      </c>
      <c r="J1453" s="1">
        <v>38635</v>
      </c>
      <c r="K1453">
        <v>14.87</v>
      </c>
    </row>
    <row r="1454" spans="1:11" x14ac:dyDescent="0.25">
      <c r="A1454" s="1">
        <v>38636</v>
      </c>
      <c r="B1454">
        <v>1184.8699999999999</v>
      </c>
      <c r="D1454" s="1">
        <v>38636</v>
      </c>
      <c r="E1454">
        <v>102.53</v>
      </c>
      <c r="G1454" s="1">
        <v>38636</v>
      </c>
      <c r="H1454">
        <v>15.63</v>
      </c>
      <c r="J1454" s="1">
        <v>38636</v>
      </c>
      <c r="K1454">
        <v>14.95</v>
      </c>
    </row>
    <row r="1455" spans="1:11" x14ac:dyDescent="0.25">
      <c r="A1455" s="1">
        <v>38637</v>
      </c>
      <c r="B1455">
        <v>1177.68</v>
      </c>
      <c r="D1455" s="1">
        <v>38637</v>
      </c>
      <c r="E1455">
        <v>102.17</v>
      </c>
      <c r="G1455" s="1">
        <v>38637</v>
      </c>
      <c r="H1455">
        <v>16.22</v>
      </c>
      <c r="J1455" s="1">
        <v>38637</v>
      </c>
      <c r="K1455">
        <v>15.57</v>
      </c>
    </row>
    <row r="1456" spans="1:11" x14ac:dyDescent="0.25">
      <c r="A1456" s="1">
        <v>38638</v>
      </c>
      <c r="B1456">
        <v>1176.8399999999999</v>
      </c>
      <c r="D1456" s="1">
        <v>38638</v>
      </c>
      <c r="E1456">
        <v>102.17</v>
      </c>
      <c r="G1456" s="1">
        <v>38638</v>
      </c>
      <c r="H1456">
        <v>16.47</v>
      </c>
      <c r="J1456" s="1">
        <v>38638</v>
      </c>
      <c r="K1456">
        <v>15.75</v>
      </c>
    </row>
    <row r="1457" spans="1:11" x14ac:dyDescent="0.25">
      <c r="A1457" s="1">
        <v>38639</v>
      </c>
      <c r="B1457">
        <v>1186.57</v>
      </c>
      <c r="D1457" s="1">
        <v>38639</v>
      </c>
      <c r="E1457">
        <v>102.87</v>
      </c>
      <c r="G1457" s="1">
        <v>38639</v>
      </c>
      <c r="H1457">
        <v>14.87</v>
      </c>
      <c r="J1457" s="1">
        <v>38639</v>
      </c>
      <c r="K1457">
        <v>14.49</v>
      </c>
    </row>
    <row r="1458" spans="1:11" x14ac:dyDescent="0.25">
      <c r="A1458" s="1">
        <v>38642</v>
      </c>
      <c r="B1458">
        <v>1190.0999999999999</v>
      </c>
      <c r="D1458" s="1">
        <v>38642</v>
      </c>
      <c r="E1458">
        <v>103.48</v>
      </c>
      <c r="G1458" s="1">
        <v>38642</v>
      </c>
      <c r="H1458">
        <v>14.67</v>
      </c>
      <c r="J1458" s="1">
        <v>38642</v>
      </c>
      <c r="K1458">
        <v>14.28</v>
      </c>
    </row>
    <row r="1459" spans="1:11" x14ac:dyDescent="0.25">
      <c r="A1459" s="1">
        <v>38643</v>
      </c>
      <c r="B1459">
        <v>1178.1400000000001</v>
      </c>
      <c r="D1459" s="1">
        <v>38643</v>
      </c>
      <c r="E1459">
        <v>102.85</v>
      </c>
      <c r="G1459" s="1">
        <v>38643</v>
      </c>
      <c r="H1459">
        <v>15.33</v>
      </c>
      <c r="J1459" s="1">
        <v>38643</v>
      </c>
      <c r="K1459">
        <v>14.7</v>
      </c>
    </row>
    <row r="1460" spans="1:11" x14ac:dyDescent="0.25">
      <c r="A1460" s="1">
        <v>38644</v>
      </c>
      <c r="B1460">
        <v>1195.76</v>
      </c>
      <c r="D1460" s="1">
        <v>38644</v>
      </c>
      <c r="E1460">
        <v>104.14</v>
      </c>
      <c r="G1460" s="1">
        <v>38644</v>
      </c>
      <c r="H1460">
        <v>13.5</v>
      </c>
      <c r="J1460" s="1">
        <v>38644</v>
      </c>
      <c r="K1460">
        <v>13.58</v>
      </c>
    </row>
    <row r="1461" spans="1:11" x14ac:dyDescent="0.25">
      <c r="A1461" s="1">
        <v>38645</v>
      </c>
      <c r="B1461">
        <v>1177.8</v>
      </c>
      <c r="D1461" s="1">
        <v>38645</v>
      </c>
      <c r="E1461">
        <v>102.81</v>
      </c>
      <c r="G1461" s="1">
        <v>38645</v>
      </c>
      <c r="H1461">
        <v>16.11</v>
      </c>
      <c r="J1461" s="1">
        <v>38645</v>
      </c>
      <c r="K1461">
        <v>15.09</v>
      </c>
    </row>
    <row r="1462" spans="1:11" x14ac:dyDescent="0.25">
      <c r="A1462" s="1">
        <v>38646</v>
      </c>
      <c r="B1462">
        <v>1179.5899999999999</v>
      </c>
      <c r="D1462" s="1">
        <v>38646</v>
      </c>
      <c r="E1462">
        <v>102.15</v>
      </c>
      <c r="G1462" s="1">
        <v>38646</v>
      </c>
      <c r="H1462">
        <v>16.13</v>
      </c>
      <c r="J1462" s="1">
        <v>38646</v>
      </c>
      <c r="K1462">
        <v>15.08</v>
      </c>
    </row>
    <row r="1463" spans="1:11" x14ac:dyDescent="0.25">
      <c r="A1463" s="1">
        <v>38649</v>
      </c>
      <c r="B1463">
        <v>1199.3800000000001</v>
      </c>
      <c r="D1463" s="1">
        <v>38649</v>
      </c>
      <c r="E1463">
        <v>103.85</v>
      </c>
      <c r="G1463" s="1">
        <v>38649</v>
      </c>
      <c r="H1463">
        <v>14.74</v>
      </c>
      <c r="J1463" s="1">
        <v>38649</v>
      </c>
      <c r="K1463">
        <v>14.08</v>
      </c>
    </row>
    <row r="1464" spans="1:11" x14ac:dyDescent="0.25">
      <c r="A1464" s="1">
        <v>38650</v>
      </c>
      <c r="B1464">
        <v>1196.54</v>
      </c>
      <c r="D1464" s="1">
        <v>38650</v>
      </c>
      <c r="E1464">
        <v>103.78</v>
      </c>
      <c r="G1464" s="1">
        <v>38650</v>
      </c>
      <c r="H1464">
        <v>14.53</v>
      </c>
      <c r="J1464" s="1">
        <v>38650</v>
      </c>
      <c r="K1464">
        <v>14.09</v>
      </c>
    </row>
    <row r="1465" spans="1:11" x14ac:dyDescent="0.25">
      <c r="A1465" s="1">
        <v>38651</v>
      </c>
      <c r="B1465">
        <v>1191.3800000000001</v>
      </c>
      <c r="D1465" s="1">
        <v>38651</v>
      </c>
      <c r="E1465">
        <v>103.45</v>
      </c>
      <c r="G1465" s="1">
        <v>38651</v>
      </c>
      <c r="H1465">
        <v>14.59</v>
      </c>
      <c r="J1465" s="1">
        <v>38651</v>
      </c>
      <c r="K1465">
        <v>13.98</v>
      </c>
    </row>
    <row r="1466" spans="1:11" x14ac:dyDescent="0.25">
      <c r="A1466" s="1">
        <v>38652</v>
      </c>
      <c r="B1466">
        <v>1178.9000000000001</v>
      </c>
      <c r="D1466" s="1">
        <v>38652</v>
      </c>
      <c r="E1466">
        <v>102.3</v>
      </c>
      <c r="G1466" s="1">
        <v>38652</v>
      </c>
      <c r="H1466">
        <v>16.02</v>
      </c>
      <c r="J1466" s="1">
        <v>38652</v>
      </c>
      <c r="K1466">
        <v>15.11</v>
      </c>
    </row>
    <row r="1467" spans="1:11" x14ac:dyDescent="0.25">
      <c r="A1467" s="1">
        <v>38653</v>
      </c>
      <c r="B1467">
        <v>1198.4100000000001</v>
      </c>
      <c r="D1467" s="1">
        <v>38653</v>
      </c>
      <c r="E1467">
        <v>104.03</v>
      </c>
      <c r="G1467" s="1">
        <v>38653</v>
      </c>
      <c r="H1467">
        <v>14.25</v>
      </c>
      <c r="J1467" s="1">
        <v>38653</v>
      </c>
      <c r="K1467">
        <v>13.56</v>
      </c>
    </row>
    <row r="1468" spans="1:11" x14ac:dyDescent="0.25">
      <c r="A1468" s="1">
        <v>38656</v>
      </c>
      <c r="B1468">
        <v>1207.01</v>
      </c>
      <c r="D1468" s="1">
        <v>38656</v>
      </c>
      <c r="E1468">
        <v>104.4</v>
      </c>
      <c r="G1468" s="1">
        <v>38656</v>
      </c>
      <c r="H1468">
        <v>15.32</v>
      </c>
      <c r="J1468" s="1">
        <v>38656</v>
      </c>
      <c r="K1468">
        <v>14.1</v>
      </c>
    </row>
    <row r="1469" spans="1:11" x14ac:dyDescent="0.25">
      <c r="A1469" s="1">
        <v>38657</v>
      </c>
      <c r="B1469">
        <v>1202.76</v>
      </c>
      <c r="D1469" s="1">
        <v>38657</v>
      </c>
      <c r="E1469">
        <v>104.07</v>
      </c>
      <c r="G1469" s="1">
        <v>38657</v>
      </c>
      <c r="H1469">
        <v>14.85</v>
      </c>
      <c r="J1469" s="1">
        <v>38657</v>
      </c>
      <c r="K1469">
        <v>13.81</v>
      </c>
    </row>
    <row r="1470" spans="1:11" x14ac:dyDescent="0.25">
      <c r="A1470" s="1">
        <v>38658</v>
      </c>
      <c r="B1470">
        <v>1214.76</v>
      </c>
      <c r="D1470" s="1">
        <v>38658</v>
      </c>
      <c r="E1470">
        <v>104.73</v>
      </c>
      <c r="G1470" s="1">
        <v>38658</v>
      </c>
      <c r="H1470">
        <v>13.48</v>
      </c>
      <c r="J1470" s="1">
        <v>38658</v>
      </c>
      <c r="K1470">
        <v>12.73</v>
      </c>
    </row>
    <row r="1471" spans="1:11" x14ac:dyDescent="0.25">
      <c r="A1471" s="1">
        <v>38659</v>
      </c>
      <c r="B1471">
        <v>1219.94</v>
      </c>
      <c r="D1471" s="1">
        <v>38659</v>
      </c>
      <c r="E1471">
        <v>105.23</v>
      </c>
      <c r="G1471" s="1">
        <v>38659</v>
      </c>
      <c r="H1471">
        <v>13</v>
      </c>
      <c r="J1471" s="1">
        <v>38659</v>
      </c>
      <c r="K1471">
        <v>12.05</v>
      </c>
    </row>
    <row r="1472" spans="1:11" x14ac:dyDescent="0.25">
      <c r="A1472" s="1">
        <v>38660</v>
      </c>
      <c r="B1472">
        <v>1220.1400000000001</v>
      </c>
      <c r="D1472" s="1">
        <v>38660</v>
      </c>
      <c r="E1472">
        <v>105.31</v>
      </c>
      <c r="G1472" s="1">
        <v>38660</v>
      </c>
      <c r="H1472">
        <v>13.17</v>
      </c>
      <c r="J1472" s="1">
        <v>38660</v>
      </c>
      <c r="K1472">
        <v>12.02</v>
      </c>
    </row>
    <row r="1473" spans="1:11" x14ac:dyDescent="0.25">
      <c r="A1473" s="1">
        <v>38663</v>
      </c>
      <c r="B1473">
        <v>1222.81</v>
      </c>
      <c r="D1473" s="1">
        <v>38663</v>
      </c>
      <c r="E1473">
        <v>105.86</v>
      </c>
      <c r="G1473" s="1">
        <v>38663</v>
      </c>
      <c r="H1473">
        <v>13.1</v>
      </c>
      <c r="J1473" s="1">
        <v>38663</v>
      </c>
      <c r="K1473">
        <v>12.16</v>
      </c>
    </row>
    <row r="1474" spans="1:11" x14ac:dyDescent="0.25">
      <c r="A1474" s="1">
        <v>38664</v>
      </c>
      <c r="B1474">
        <v>1218.5899999999999</v>
      </c>
      <c r="D1474" s="1">
        <v>38664</v>
      </c>
      <c r="E1474">
        <v>105.4</v>
      </c>
      <c r="G1474" s="1">
        <v>38664</v>
      </c>
      <c r="H1474">
        <v>13.08</v>
      </c>
      <c r="J1474" s="1">
        <v>38664</v>
      </c>
      <c r="K1474">
        <v>12.12</v>
      </c>
    </row>
    <row r="1475" spans="1:11" x14ac:dyDescent="0.25">
      <c r="A1475" s="1">
        <v>38665</v>
      </c>
      <c r="B1475">
        <v>1220.6500000000001</v>
      </c>
      <c r="D1475" s="1">
        <v>38665</v>
      </c>
      <c r="E1475">
        <v>105.46</v>
      </c>
      <c r="G1475" s="1">
        <v>38665</v>
      </c>
      <c r="H1475">
        <v>12.8</v>
      </c>
      <c r="J1475" s="1">
        <v>38665</v>
      </c>
      <c r="K1475">
        <v>11.8</v>
      </c>
    </row>
    <row r="1476" spans="1:11" x14ac:dyDescent="0.25">
      <c r="A1476" s="1">
        <v>38666</v>
      </c>
      <c r="B1476">
        <v>1230.96</v>
      </c>
      <c r="D1476" s="1">
        <v>38666</v>
      </c>
      <c r="E1476">
        <v>106.4</v>
      </c>
      <c r="G1476" s="1">
        <v>38666</v>
      </c>
      <c r="H1476">
        <v>11.9</v>
      </c>
      <c r="J1476" s="1">
        <v>38666</v>
      </c>
      <c r="K1476">
        <v>11.13</v>
      </c>
    </row>
    <row r="1477" spans="1:11" x14ac:dyDescent="0.25">
      <c r="A1477" s="1">
        <v>38667</v>
      </c>
      <c r="B1477">
        <v>1234.72</v>
      </c>
      <c r="D1477" s="1">
        <v>38667</v>
      </c>
      <c r="E1477">
        <v>106.86</v>
      </c>
      <c r="G1477" s="1">
        <v>38667</v>
      </c>
      <c r="H1477">
        <v>11.63</v>
      </c>
      <c r="J1477" s="1">
        <v>38667</v>
      </c>
      <c r="K1477">
        <v>11.21</v>
      </c>
    </row>
    <row r="1478" spans="1:11" x14ac:dyDescent="0.25">
      <c r="A1478" s="1">
        <v>38670</v>
      </c>
      <c r="B1478">
        <v>1233.76</v>
      </c>
      <c r="D1478" s="1">
        <v>38670</v>
      </c>
      <c r="E1478">
        <v>106.97</v>
      </c>
      <c r="G1478" s="1">
        <v>38670</v>
      </c>
      <c r="H1478">
        <v>12.18</v>
      </c>
      <c r="J1478" s="1">
        <v>38670</v>
      </c>
      <c r="K1478">
        <v>11.28</v>
      </c>
    </row>
    <row r="1479" spans="1:11" x14ac:dyDescent="0.25">
      <c r="A1479" s="1">
        <v>38671</v>
      </c>
      <c r="B1479">
        <v>1229.01</v>
      </c>
      <c r="D1479" s="1">
        <v>38671</v>
      </c>
      <c r="E1479">
        <v>106.86</v>
      </c>
      <c r="G1479" s="1">
        <v>38671</v>
      </c>
      <c r="H1479">
        <v>12.23</v>
      </c>
      <c r="J1479" s="1">
        <v>38671</v>
      </c>
      <c r="K1479">
        <v>11.44</v>
      </c>
    </row>
    <row r="1480" spans="1:11" x14ac:dyDescent="0.25">
      <c r="A1480" s="1">
        <v>38672</v>
      </c>
      <c r="B1480">
        <v>1231.21</v>
      </c>
      <c r="D1480" s="1">
        <v>38672</v>
      </c>
      <c r="E1480">
        <v>106.75</v>
      </c>
      <c r="G1480" s="1">
        <v>38672</v>
      </c>
      <c r="H1480">
        <v>12.26</v>
      </c>
      <c r="J1480" s="1">
        <v>38672</v>
      </c>
      <c r="K1480">
        <v>11.36</v>
      </c>
    </row>
    <row r="1481" spans="1:11" x14ac:dyDescent="0.25">
      <c r="A1481" s="1">
        <v>38673</v>
      </c>
      <c r="B1481">
        <v>1242.8</v>
      </c>
      <c r="D1481" s="1">
        <v>38673</v>
      </c>
      <c r="E1481">
        <v>107.2</v>
      </c>
      <c r="G1481" s="1">
        <v>38673</v>
      </c>
      <c r="H1481">
        <v>11.25</v>
      </c>
      <c r="J1481" s="1">
        <v>38673</v>
      </c>
      <c r="K1481">
        <v>10.68</v>
      </c>
    </row>
    <row r="1482" spans="1:11" x14ac:dyDescent="0.25">
      <c r="A1482" s="1">
        <v>38674</v>
      </c>
      <c r="B1482">
        <v>1248.27</v>
      </c>
      <c r="D1482" s="1">
        <v>38674</v>
      </c>
      <c r="E1482">
        <v>107.66</v>
      </c>
      <c r="G1482" s="1">
        <v>38674</v>
      </c>
      <c r="H1482">
        <v>11.12</v>
      </c>
      <c r="J1482" s="1">
        <v>38674</v>
      </c>
      <c r="K1482">
        <v>10.02</v>
      </c>
    </row>
    <row r="1483" spans="1:11" x14ac:dyDescent="0.25">
      <c r="A1483" s="1">
        <v>38677</v>
      </c>
      <c r="B1483">
        <v>1254.8499999999999</v>
      </c>
      <c r="D1483" s="1">
        <v>38677</v>
      </c>
      <c r="E1483">
        <v>108.2</v>
      </c>
      <c r="G1483" s="1">
        <v>38677</v>
      </c>
      <c r="H1483">
        <v>10.82</v>
      </c>
      <c r="J1483" s="1">
        <v>38677</v>
      </c>
      <c r="K1483">
        <v>10.220000000000001</v>
      </c>
    </row>
    <row r="1484" spans="1:11" x14ac:dyDescent="0.25">
      <c r="A1484" s="1">
        <v>38678</v>
      </c>
      <c r="B1484">
        <v>1261.23</v>
      </c>
      <c r="D1484" s="1">
        <v>38678</v>
      </c>
      <c r="E1484">
        <v>108.71</v>
      </c>
      <c r="G1484" s="1">
        <v>38678</v>
      </c>
      <c r="H1484">
        <v>10.6</v>
      </c>
      <c r="J1484" s="1">
        <v>38678</v>
      </c>
      <c r="K1484">
        <v>10.09</v>
      </c>
    </row>
    <row r="1485" spans="1:11" x14ac:dyDescent="0.25">
      <c r="A1485" s="1">
        <v>38679</v>
      </c>
      <c r="B1485">
        <v>1265.6099999999999</v>
      </c>
      <c r="D1485" s="1">
        <v>38679</v>
      </c>
      <c r="E1485">
        <v>109.16</v>
      </c>
      <c r="G1485" s="1">
        <v>38679</v>
      </c>
      <c r="H1485">
        <v>10.96</v>
      </c>
      <c r="J1485" s="1">
        <v>38679</v>
      </c>
      <c r="K1485">
        <v>10.08</v>
      </c>
    </row>
    <row r="1486" spans="1:11" x14ac:dyDescent="0.25">
      <c r="A1486" s="1">
        <v>38681</v>
      </c>
      <c r="B1486">
        <v>1268.25</v>
      </c>
      <c r="D1486" s="1">
        <v>38681</v>
      </c>
      <c r="E1486">
        <v>109.32</v>
      </c>
      <c r="G1486" s="1">
        <v>38681</v>
      </c>
      <c r="H1486">
        <v>10.88</v>
      </c>
      <c r="J1486" s="1">
        <v>38681</v>
      </c>
      <c r="K1486">
        <v>10.32</v>
      </c>
    </row>
    <row r="1487" spans="1:11" x14ac:dyDescent="0.25">
      <c r="A1487" s="1">
        <v>38684</v>
      </c>
      <c r="B1487">
        <v>1257.46</v>
      </c>
      <c r="D1487" s="1">
        <v>38684</v>
      </c>
      <c r="E1487">
        <v>108.91</v>
      </c>
      <c r="G1487" s="1">
        <v>38684</v>
      </c>
      <c r="H1487">
        <v>11.84</v>
      </c>
      <c r="J1487" s="1">
        <v>38684</v>
      </c>
      <c r="K1487">
        <v>11.05</v>
      </c>
    </row>
    <row r="1488" spans="1:11" x14ac:dyDescent="0.25">
      <c r="A1488" s="1">
        <v>38685</v>
      </c>
      <c r="B1488">
        <v>1257.48</v>
      </c>
      <c r="D1488" s="1">
        <v>38685</v>
      </c>
      <c r="E1488">
        <v>108.88</v>
      </c>
      <c r="G1488" s="1">
        <v>38685</v>
      </c>
      <c r="H1488">
        <v>11.89</v>
      </c>
      <c r="J1488" s="1">
        <v>38685</v>
      </c>
      <c r="K1488">
        <v>11.01</v>
      </c>
    </row>
    <row r="1489" spans="1:11" x14ac:dyDescent="0.25">
      <c r="A1489" s="1">
        <v>38686</v>
      </c>
      <c r="B1489">
        <v>1249.48</v>
      </c>
      <c r="D1489" s="1">
        <v>38686</v>
      </c>
      <c r="E1489">
        <v>108.06</v>
      </c>
      <c r="G1489" s="1">
        <v>38686</v>
      </c>
      <c r="H1489">
        <v>12.06</v>
      </c>
      <c r="J1489" s="1">
        <v>38686</v>
      </c>
      <c r="K1489">
        <v>11.1</v>
      </c>
    </row>
    <row r="1490" spans="1:11" x14ac:dyDescent="0.25">
      <c r="A1490" s="1">
        <v>38687</v>
      </c>
      <c r="B1490">
        <v>1264.67</v>
      </c>
      <c r="D1490" s="1">
        <v>38687</v>
      </c>
      <c r="E1490">
        <v>109.13</v>
      </c>
      <c r="G1490" s="1">
        <v>38687</v>
      </c>
      <c r="H1490">
        <v>11.24</v>
      </c>
      <c r="J1490" s="1">
        <v>38687</v>
      </c>
      <c r="K1490">
        <v>10.46</v>
      </c>
    </row>
    <row r="1491" spans="1:11" x14ac:dyDescent="0.25">
      <c r="A1491" s="1">
        <v>38688</v>
      </c>
      <c r="B1491">
        <v>1265.08</v>
      </c>
      <c r="D1491" s="1">
        <v>38688</v>
      </c>
      <c r="E1491">
        <v>108.78</v>
      </c>
      <c r="G1491" s="1">
        <v>38688</v>
      </c>
      <c r="H1491">
        <v>11.01</v>
      </c>
      <c r="J1491" s="1">
        <v>38688</v>
      </c>
      <c r="K1491">
        <v>10.39</v>
      </c>
    </row>
    <row r="1492" spans="1:11" x14ac:dyDescent="0.25">
      <c r="A1492" s="1">
        <v>38691</v>
      </c>
      <c r="B1492">
        <v>1262.0899999999999</v>
      </c>
      <c r="D1492" s="1">
        <v>38691</v>
      </c>
      <c r="E1492">
        <v>108.35</v>
      </c>
      <c r="G1492" s="1">
        <v>38691</v>
      </c>
      <c r="H1492">
        <v>11.6</v>
      </c>
      <c r="J1492" s="1">
        <v>38691</v>
      </c>
      <c r="K1492">
        <v>10.8</v>
      </c>
    </row>
    <row r="1493" spans="1:11" x14ac:dyDescent="0.25">
      <c r="A1493" s="1">
        <v>38692</v>
      </c>
      <c r="B1493">
        <v>1263.7</v>
      </c>
      <c r="D1493" s="1">
        <v>38692</v>
      </c>
      <c r="E1493">
        <v>108.57</v>
      </c>
      <c r="G1493" s="1">
        <v>38692</v>
      </c>
      <c r="H1493">
        <v>11.52</v>
      </c>
      <c r="J1493" s="1">
        <v>38692</v>
      </c>
      <c r="K1493">
        <v>10.79</v>
      </c>
    </row>
    <row r="1494" spans="1:11" x14ac:dyDescent="0.25">
      <c r="A1494" s="1">
        <v>38693</v>
      </c>
      <c r="B1494">
        <v>1257.3699999999999</v>
      </c>
      <c r="D1494" s="1">
        <v>38693</v>
      </c>
      <c r="E1494">
        <v>108.11</v>
      </c>
      <c r="G1494" s="1">
        <v>38693</v>
      </c>
      <c r="H1494">
        <v>12.18</v>
      </c>
      <c r="J1494" s="1">
        <v>38693</v>
      </c>
      <c r="K1494">
        <v>11.15</v>
      </c>
    </row>
    <row r="1495" spans="1:11" x14ac:dyDescent="0.25">
      <c r="A1495" s="1">
        <v>38694</v>
      </c>
      <c r="B1495">
        <v>1255.8399999999999</v>
      </c>
      <c r="D1495" s="1">
        <v>38694</v>
      </c>
      <c r="E1495">
        <v>107.55</v>
      </c>
      <c r="G1495" s="1">
        <v>38694</v>
      </c>
      <c r="H1495">
        <v>12.21</v>
      </c>
      <c r="J1495" s="1">
        <v>38694</v>
      </c>
      <c r="K1495">
        <v>11.32</v>
      </c>
    </row>
    <row r="1496" spans="1:11" x14ac:dyDescent="0.25">
      <c r="A1496" s="1">
        <v>38695</v>
      </c>
      <c r="B1496">
        <v>1259.3699999999999</v>
      </c>
      <c r="D1496" s="1">
        <v>38695</v>
      </c>
      <c r="E1496">
        <v>107.79</v>
      </c>
      <c r="G1496" s="1">
        <v>38695</v>
      </c>
      <c r="H1496">
        <v>11.69</v>
      </c>
      <c r="J1496" s="1">
        <v>38695</v>
      </c>
      <c r="K1496">
        <v>10.98</v>
      </c>
    </row>
    <row r="1497" spans="1:11" x14ac:dyDescent="0.25">
      <c r="A1497" s="1">
        <v>38698</v>
      </c>
      <c r="B1497">
        <v>1260.43</v>
      </c>
      <c r="D1497" s="1">
        <v>38698</v>
      </c>
      <c r="E1497">
        <v>107.68</v>
      </c>
      <c r="G1497" s="1">
        <v>38698</v>
      </c>
      <c r="H1497">
        <v>11.47</v>
      </c>
      <c r="J1497" s="1">
        <v>38698</v>
      </c>
      <c r="K1497">
        <v>10.88</v>
      </c>
    </row>
    <row r="1498" spans="1:11" x14ac:dyDescent="0.25">
      <c r="A1498" s="1">
        <v>38699</v>
      </c>
      <c r="B1498">
        <v>1267.43</v>
      </c>
      <c r="D1498" s="1">
        <v>38699</v>
      </c>
      <c r="E1498">
        <v>108.24</v>
      </c>
      <c r="G1498" s="1">
        <v>38699</v>
      </c>
      <c r="H1498">
        <v>11.11</v>
      </c>
      <c r="J1498" s="1">
        <v>38699</v>
      </c>
      <c r="K1498">
        <v>10.16</v>
      </c>
    </row>
    <row r="1499" spans="1:11" x14ac:dyDescent="0.25">
      <c r="A1499" s="1">
        <v>38700</v>
      </c>
      <c r="B1499">
        <v>1272.74</v>
      </c>
      <c r="D1499" s="1">
        <v>38700</v>
      </c>
      <c r="E1499">
        <v>108.84</v>
      </c>
      <c r="G1499" s="1">
        <v>38700</v>
      </c>
      <c r="H1499">
        <v>10.48</v>
      </c>
      <c r="J1499" s="1">
        <v>38700</v>
      </c>
      <c r="K1499">
        <v>10.039999999999999</v>
      </c>
    </row>
    <row r="1500" spans="1:11" x14ac:dyDescent="0.25">
      <c r="A1500" s="1">
        <v>38701</v>
      </c>
      <c r="B1500">
        <v>1270.94</v>
      </c>
      <c r="D1500" s="1">
        <v>38701</v>
      </c>
      <c r="E1500">
        <v>108.82</v>
      </c>
      <c r="G1500" s="1">
        <v>38701</v>
      </c>
      <c r="H1500">
        <v>10.73</v>
      </c>
      <c r="J1500" s="1">
        <v>38701</v>
      </c>
      <c r="K1500">
        <v>10.28</v>
      </c>
    </row>
    <row r="1501" spans="1:11" x14ac:dyDescent="0.25">
      <c r="A1501" s="1">
        <v>38702</v>
      </c>
      <c r="B1501">
        <v>1267.32</v>
      </c>
      <c r="D1501" s="1">
        <v>38702</v>
      </c>
      <c r="E1501">
        <v>108.76</v>
      </c>
      <c r="G1501" s="1">
        <v>38702</v>
      </c>
      <c r="H1501">
        <v>10.68</v>
      </c>
      <c r="J1501" s="1">
        <v>38702</v>
      </c>
      <c r="K1501">
        <v>9.31</v>
      </c>
    </row>
    <row r="1502" spans="1:11" x14ac:dyDescent="0.25">
      <c r="A1502" s="1">
        <v>38705</v>
      </c>
      <c r="B1502">
        <v>1259.92</v>
      </c>
      <c r="D1502" s="1">
        <v>38705</v>
      </c>
      <c r="E1502">
        <v>108.37</v>
      </c>
      <c r="G1502" s="1">
        <v>38705</v>
      </c>
      <c r="H1502">
        <v>11.38</v>
      </c>
      <c r="J1502" s="1">
        <v>38705</v>
      </c>
      <c r="K1502">
        <v>10.220000000000001</v>
      </c>
    </row>
    <row r="1503" spans="1:11" x14ac:dyDescent="0.25">
      <c r="A1503" s="1">
        <v>38706</v>
      </c>
      <c r="B1503">
        <v>1259.6199999999999</v>
      </c>
      <c r="D1503" s="1">
        <v>38706</v>
      </c>
      <c r="E1503">
        <v>108.06</v>
      </c>
      <c r="G1503" s="1">
        <v>38706</v>
      </c>
      <c r="H1503">
        <v>11.19</v>
      </c>
      <c r="J1503" s="1">
        <v>38706</v>
      </c>
      <c r="K1503">
        <v>10.07</v>
      </c>
    </row>
    <row r="1504" spans="1:11" x14ac:dyDescent="0.25">
      <c r="A1504" s="1">
        <v>38707</v>
      </c>
      <c r="B1504">
        <v>1262.79</v>
      </c>
      <c r="D1504" s="1">
        <v>38707</v>
      </c>
      <c r="E1504">
        <v>108.34</v>
      </c>
      <c r="G1504" s="1">
        <v>38707</v>
      </c>
      <c r="H1504">
        <v>10.81</v>
      </c>
      <c r="J1504" s="1">
        <v>38707</v>
      </c>
      <c r="K1504">
        <v>10.130000000000001</v>
      </c>
    </row>
    <row r="1505" spans="1:11" x14ac:dyDescent="0.25">
      <c r="A1505" s="1">
        <v>38708</v>
      </c>
      <c r="B1505">
        <v>1268.1199999999999</v>
      </c>
      <c r="D1505" s="1">
        <v>38708</v>
      </c>
      <c r="E1505">
        <v>108.89</v>
      </c>
      <c r="G1505" s="1">
        <v>38708</v>
      </c>
      <c r="H1505">
        <v>10.29</v>
      </c>
      <c r="J1505" s="1">
        <v>38708</v>
      </c>
      <c r="K1505">
        <v>9.49</v>
      </c>
    </row>
    <row r="1506" spans="1:11" x14ac:dyDescent="0.25">
      <c r="A1506" s="1">
        <v>38709</v>
      </c>
      <c r="B1506">
        <v>1268.6600000000001</v>
      </c>
      <c r="D1506" s="1">
        <v>38709</v>
      </c>
      <c r="E1506">
        <v>108.83</v>
      </c>
      <c r="G1506" s="1">
        <v>38709</v>
      </c>
      <c r="H1506">
        <v>10.27</v>
      </c>
      <c r="J1506" s="1">
        <v>38709</v>
      </c>
      <c r="K1506">
        <v>9.4700000000000006</v>
      </c>
    </row>
    <row r="1507" spans="1:11" x14ac:dyDescent="0.25">
      <c r="A1507" s="1">
        <v>38713</v>
      </c>
      <c r="B1507">
        <v>1256.54</v>
      </c>
      <c r="D1507" s="1">
        <v>38713</v>
      </c>
      <c r="E1507">
        <v>107.78</v>
      </c>
      <c r="G1507" s="1">
        <v>38713</v>
      </c>
      <c r="H1507">
        <v>11.57</v>
      </c>
      <c r="J1507" s="1">
        <v>38713</v>
      </c>
      <c r="K1507">
        <v>10.98</v>
      </c>
    </row>
    <row r="1508" spans="1:11" x14ac:dyDescent="0.25">
      <c r="A1508" s="1">
        <v>38714</v>
      </c>
      <c r="B1508">
        <v>1258.17</v>
      </c>
      <c r="D1508" s="1">
        <v>38714</v>
      </c>
      <c r="E1508">
        <v>107.96</v>
      </c>
      <c r="G1508" s="1">
        <v>38714</v>
      </c>
      <c r="H1508">
        <v>11.35</v>
      </c>
      <c r="J1508" s="1">
        <v>38714</v>
      </c>
      <c r="K1508">
        <v>10.67</v>
      </c>
    </row>
    <row r="1509" spans="1:11" x14ac:dyDescent="0.25">
      <c r="A1509" s="1">
        <v>38715</v>
      </c>
      <c r="B1509">
        <v>1254.42</v>
      </c>
      <c r="D1509" s="1">
        <v>38715</v>
      </c>
      <c r="E1509">
        <v>107.85</v>
      </c>
      <c r="G1509" s="1">
        <v>38715</v>
      </c>
      <c r="H1509">
        <v>11.61</v>
      </c>
      <c r="J1509" s="1">
        <v>38715</v>
      </c>
      <c r="K1509">
        <v>10.74</v>
      </c>
    </row>
    <row r="1510" spans="1:11" x14ac:dyDescent="0.25">
      <c r="A1510" s="1">
        <v>38716</v>
      </c>
      <c r="B1510">
        <v>1248.29</v>
      </c>
      <c r="D1510" s="1">
        <v>38716</v>
      </c>
      <c r="E1510">
        <v>107.17</v>
      </c>
      <c r="G1510" s="1">
        <v>38716</v>
      </c>
      <c r="H1510">
        <v>12.07</v>
      </c>
      <c r="J1510" s="1">
        <v>38716</v>
      </c>
      <c r="K1510">
        <v>11.03</v>
      </c>
    </row>
    <row r="1511" spans="1:11" x14ac:dyDescent="0.25">
      <c r="A1511" s="1">
        <v>38720</v>
      </c>
      <c r="B1511">
        <v>1268.8</v>
      </c>
      <c r="D1511" s="1">
        <v>38720</v>
      </c>
      <c r="E1511">
        <v>108.47</v>
      </c>
      <c r="G1511" s="1">
        <v>38720</v>
      </c>
      <c r="H1511">
        <v>11.14</v>
      </c>
      <c r="J1511" s="1">
        <v>38720</v>
      </c>
      <c r="K1511">
        <v>10.57</v>
      </c>
    </row>
    <row r="1512" spans="1:11" x14ac:dyDescent="0.25">
      <c r="A1512" s="1">
        <v>38721</v>
      </c>
      <c r="B1512">
        <v>1273.46</v>
      </c>
      <c r="D1512" s="1">
        <v>38721</v>
      </c>
      <c r="E1512">
        <v>108.8</v>
      </c>
      <c r="G1512" s="1">
        <v>38721</v>
      </c>
      <c r="H1512">
        <v>11.37</v>
      </c>
      <c r="J1512" s="1">
        <v>38721</v>
      </c>
      <c r="K1512">
        <v>10.87</v>
      </c>
    </row>
    <row r="1513" spans="1:11" x14ac:dyDescent="0.25">
      <c r="A1513" s="1">
        <v>38722</v>
      </c>
      <c r="B1513">
        <v>1273.48</v>
      </c>
      <c r="D1513" s="1">
        <v>38722</v>
      </c>
      <c r="E1513">
        <v>108.82</v>
      </c>
      <c r="G1513" s="1">
        <v>38722</v>
      </c>
      <c r="H1513">
        <v>11.31</v>
      </c>
      <c r="J1513" s="1">
        <v>38722</v>
      </c>
      <c r="K1513">
        <v>10.66</v>
      </c>
    </row>
    <row r="1514" spans="1:11" x14ac:dyDescent="0.25">
      <c r="A1514" s="1">
        <v>38723</v>
      </c>
      <c r="B1514">
        <v>1285.45</v>
      </c>
      <c r="D1514" s="1">
        <v>38723</v>
      </c>
      <c r="E1514">
        <v>109.59</v>
      </c>
      <c r="G1514" s="1">
        <v>38723</v>
      </c>
      <c r="H1514">
        <v>11</v>
      </c>
      <c r="J1514" s="1">
        <v>38723</v>
      </c>
      <c r="K1514">
        <v>10.42</v>
      </c>
    </row>
    <row r="1515" spans="1:11" x14ac:dyDescent="0.25">
      <c r="A1515" s="1">
        <v>38726</v>
      </c>
      <c r="B1515">
        <v>1290.1500000000001</v>
      </c>
      <c r="D1515" s="1">
        <v>38726</v>
      </c>
      <c r="E1515">
        <v>110.12</v>
      </c>
      <c r="G1515" s="1">
        <v>38726</v>
      </c>
      <c r="H1515">
        <v>11.13</v>
      </c>
      <c r="J1515" s="1">
        <v>38726</v>
      </c>
      <c r="K1515">
        <v>10.54</v>
      </c>
    </row>
    <row r="1516" spans="1:11" x14ac:dyDescent="0.25">
      <c r="A1516" s="1">
        <v>38727</v>
      </c>
      <c r="B1516">
        <v>1289.69</v>
      </c>
      <c r="D1516" s="1">
        <v>38727</v>
      </c>
      <c r="E1516">
        <v>110.12</v>
      </c>
      <c r="G1516" s="1">
        <v>38727</v>
      </c>
      <c r="H1516">
        <v>10.86</v>
      </c>
      <c r="J1516" s="1">
        <v>38727</v>
      </c>
      <c r="K1516">
        <v>10.4</v>
      </c>
    </row>
    <row r="1517" spans="1:11" x14ac:dyDescent="0.25">
      <c r="A1517" s="1">
        <v>38728</v>
      </c>
      <c r="B1517">
        <v>1294.18</v>
      </c>
      <c r="D1517" s="1">
        <v>38728</v>
      </c>
      <c r="E1517">
        <v>110.43</v>
      </c>
      <c r="G1517" s="1">
        <v>38728</v>
      </c>
      <c r="H1517">
        <v>10.94</v>
      </c>
      <c r="J1517" s="1">
        <v>38728</v>
      </c>
      <c r="K1517">
        <v>10.31</v>
      </c>
    </row>
    <row r="1518" spans="1:11" x14ac:dyDescent="0.25">
      <c r="A1518" s="1">
        <v>38729</v>
      </c>
      <c r="B1518">
        <v>1286.06</v>
      </c>
      <c r="D1518" s="1">
        <v>38729</v>
      </c>
      <c r="E1518">
        <v>109.62</v>
      </c>
      <c r="G1518" s="1">
        <v>38729</v>
      </c>
      <c r="H1518">
        <v>11.2</v>
      </c>
      <c r="J1518" s="1">
        <v>38729</v>
      </c>
      <c r="K1518">
        <v>10.68</v>
      </c>
    </row>
    <row r="1519" spans="1:11" x14ac:dyDescent="0.25">
      <c r="A1519" s="1">
        <v>38730</v>
      </c>
      <c r="B1519">
        <v>1287.6099999999999</v>
      </c>
      <c r="D1519" s="1">
        <v>38730</v>
      </c>
      <c r="E1519">
        <v>109.6</v>
      </c>
      <c r="G1519" s="1">
        <v>38730</v>
      </c>
      <c r="H1519">
        <v>11.23</v>
      </c>
      <c r="J1519" s="1">
        <v>38730</v>
      </c>
      <c r="K1519">
        <v>10.67</v>
      </c>
    </row>
    <row r="1520" spans="1:11" x14ac:dyDescent="0.25">
      <c r="A1520" s="1">
        <v>38734</v>
      </c>
      <c r="B1520">
        <v>1282.93</v>
      </c>
      <c r="D1520" s="1">
        <v>38734</v>
      </c>
      <c r="E1520">
        <v>108.96</v>
      </c>
      <c r="G1520" s="1">
        <v>38734</v>
      </c>
      <c r="H1520">
        <v>11.91</v>
      </c>
      <c r="J1520" s="1">
        <v>38734</v>
      </c>
      <c r="K1520">
        <v>11.16</v>
      </c>
    </row>
    <row r="1521" spans="1:11" x14ac:dyDescent="0.25">
      <c r="A1521" s="1">
        <v>38735</v>
      </c>
      <c r="B1521">
        <v>1277.93</v>
      </c>
      <c r="D1521" s="1">
        <v>38735</v>
      </c>
      <c r="E1521">
        <v>108.55</v>
      </c>
      <c r="G1521" s="1">
        <v>38735</v>
      </c>
      <c r="H1521">
        <v>12.25</v>
      </c>
      <c r="J1521" s="1">
        <v>38735</v>
      </c>
      <c r="K1521">
        <v>11.48</v>
      </c>
    </row>
    <row r="1522" spans="1:11" x14ac:dyDescent="0.25">
      <c r="A1522" s="1">
        <v>38736</v>
      </c>
      <c r="B1522">
        <v>1285.04</v>
      </c>
      <c r="D1522" s="1">
        <v>38736</v>
      </c>
      <c r="E1522">
        <v>108.81</v>
      </c>
      <c r="G1522" s="1">
        <v>38736</v>
      </c>
      <c r="H1522">
        <v>11.98</v>
      </c>
      <c r="J1522" s="1">
        <v>38736</v>
      </c>
      <c r="K1522">
        <v>11.07</v>
      </c>
    </row>
    <row r="1523" spans="1:11" x14ac:dyDescent="0.25">
      <c r="A1523" s="1">
        <v>38737</v>
      </c>
      <c r="B1523">
        <v>1261.49</v>
      </c>
      <c r="D1523" s="1">
        <v>38737</v>
      </c>
      <c r="E1523">
        <v>106.67</v>
      </c>
      <c r="G1523" s="1">
        <v>38737</v>
      </c>
      <c r="H1523">
        <v>14.56</v>
      </c>
      <c r="J1523" s="1">
        <v>38737</v>
      </c>
      <c r="K1523">
        <v>13.38</v>
      </c>
    </row>
    <row r="1524" spans="1:11" x14ac:dyDescent="0.25">
      <c r="A1524" s="1">
        <v>38740</v>
      </c>
      <c r="B1524">
        <v>1263.82</v>
      </c>
      <c r="D1524" s="1">
        <v>38740</v>
      </c>
      <c r="E1524">
        <v>106.89</v>
      </c>
      <c r="G1524" s="1">
        <v>38740</v>
      </c>
      <c r="H1524">
        <v>13.93</v>
      </c>
      <c r="J1524" s="1">
        <v>38740</v>
      </c>
      <c r="K1524">
        <v>12.95</v>
      </c>
    </row>
    <row r="1525" spans="1:11" x14ac:dyDescent="0.25">
      <c r="A1525" s="1">
        <v>38741</v>
      </c>
      <c r="B1525">
        <v>1266.8599999999999</v>
      </c>
      <c r="D1525" s="1">
        <v>38741</v>
      </c>
      <c r="E1525">
        <v>107.12</v>
      </c>
      <c r="G1525" s="1">
        <v>38741</v>
      </c>
      <c r="H1525">
        <v>13.31</v>
      </c>
      <c r="J1525" s="1">
        <v>38741</v>
      </c>
      <c r="K1525">
        <v>12.15</v>
      </c>
    </row>
    <row r="1526" spans="1:11" x14ac:dyDescent="0.25">
      <c r="A1526" s="1">
        <v>38742</v>
      </c>
      <c r="B1526">
        <v>1264.68</v>
      </c>
      <c r="D1526" s="1">
        <v>38742</v>
      </c>
      <c r="E1526">
        <v>107.1</v>
      </c>
      <c r="G1526" s="1">
        <v>38742</v>
      </c>
      <c r="H1526">
        <v>12.87</v>
      </c>
      <c r="J1526" s="1">
        <v>38742</v>
      </c>
      <c r="K1526">
        <v>11.83</v>
      </c>
    </row>
    <row r="1527" spans="1:11" x14ac:dyDescent="0.25">
      <c r="A1527" s="1">
        <v>38743</v>
      </c>
      <c r="B1527">
        <v>1273.83</v>
      </c>
      <c r="D1527" s="1">
        <v>38743</v>
      </c>
      <c r="E1527">
        <v>108.09</v>
      </c>
      <c r="G1527" s="1">
        <v>38743</v>
      </c>
      <c r="H1527">
        <v>12.42</v>
      </c>
      <c r="J1527" s="1">
        <v>38743</v>
      </c>
      <c r="K1527">
        <v>11.3</v>
      </c>
    </row>
    <row r="1528" spans="1:11" x14ac:dyDescent="0.25">
      <c r="A1528" s="1">
        <v>38744</v>
      </c>
      <c r="B1528">
        <v>1283.72</v>
      </c>
      <c r="D1528" s="1">
        <v>38744</v>
      </c>
      <c r="E1528">
        <v>109.07</v>
      </c>
      <c r="G1528" s="1">
        <v>38744</v>
      </c>
      <c r="H1528">
        <v>11.97</v>
      </c>
      <c r="J1528" s="1">
        <v>38744</v>
      </c>
      <c r="K1528">
        <v>10.94</v>
      </c>
    </row>
    <row r="1529" spans="1:11" x14ac:dyDescent="0.25">
      <c r="A1529" s="1">
        <v>38747</v>
      </c>
      <c r="B1529">
        <v>1285.2</v>
      </c>
      <c r="D1529" s="1">
        <v>38747</v>
      </c>
      <c r="E1529">
        <v>109</v>
      </c>
      <c r="G1529" s="1">
        <v>38747</v>
      </c>
      <c r="H1529">
        <v>12.39</v>
      </c>
      <c r="J1529" s="1">
        <v>38747</v>
      </c>
      <c r="K1529">
        <v>11.45</v>
      </c>
    </row>
    <row r="1530" spans="1:11" x14ac:dyDescent="0.25">
      <c r="A1530" s="1">
        <v>38748</v>
      </c>
      <c r="B1530">
        <v>1280.08</v>
      </c>
      <c r="D1530" s="1">
        <v>38748</v>
      </c>
      <c r="E1530">
        <v>108.65</v>
      </c>
      <c r="G1530" s="1">
        <v>38748</v>
      </c>
      <c r="H1530">
        <v>12.95</v>
      </c>
      <c r="J1530" s="1">
        <v>38748</v>
      </c>
      <c r="K1530">
        <v>12.1</v>
      </c>
    </row>
    <row r="1531" spans="1:11" x14ac:dyDescent="0.25">
      <c r="A1531" s="1">
        <v>38749</v>
      </c>
      <c r="B1531">
        <v>1282.46</v>
      </c>
      <c r="D1531" s="1">
        <v>38749</v>
      </c>
      <c r="E1531">
        <v>109.54</v>
      </c>
      <c r="G1531" s="1">
        <v>38749</v>
      </c>
      <c r="H1531">
        <v>12.36</v>
      </c>
      <c r="J1531" s="1">
        <v>38749</v>
      </c>
      <c r="K1531">
        <v>11.58</v>
      </c>
    </row>
    <row r="1532" spans="1:11" x14ac:dyDescent="0.25">
      <c r="A1532" s="1">
        <v>38750</v>
      </c>
      <c r="B1532">
        <v>1270.8399999999999</v>
      </c>
      <c r="D1532" s="1">
        <v>38750</v>
      </c>
      <c r="E1532">
        <v>108.52</v>
      </c>
      <c r="G1532" s="1">
        <v>38750</v>
      </c>
      <c r="H1532">
        <v>13.23</v>
      </c>
      <c r="J1532" s="1">
        <v>38750</v>
      </c>
      <c r="K1532">
        <v>12.51</v>
      </c>
    </row>
    <row r="1533" spans="1:11" x14ac:dyDescent="0.25">
      <c r="A1533" s="1">
        <v>38751</v>
      </c>
      <c r="B1533">
        <v>1264.03</v>
      </c>
      <c r="D1533" s="1">
        <v>38751</v>
      </c>
      <c r="E1533">
        <v>107.94</v>
      </c>
      <c r="G1533" s="1">
        <v>38751</v>
      </c>
      <c r="H1533">
        <v>12.96</v>
      </c>
      <c r="J1533" s="1">
        <v>38751</v>
      </c>
      <c r="K1533">
        <v>12.42</v>
      </c>
    </row>
    <row r="1534" spans="1:11" x14ac:dyDescent="0.25">
      <c r="A1534" s="1">
        <v>38754</v>
      </c>
      <c r="B1534">
        <v>1265.02</v>
      </c>
      <c r="D1534" s="1">
        <v>38754</v>
      </c>
      <c r="E1534">
        <v>107.98</v>
      </c>
      <c r="G1534" s="1">
        <v>38754</v>
      </c>
      <c r="H1534">
        <v>13.04</v>
      </c>
      <c r="J1534" s="1">
        <v>38754</v>
      </c>
      <c r="K1534">
        <v>12.37</v>
      </c>
    </row>
    <row r="1535" spans="1:11" x14ac:dyDescent="0.25">
      <c r="A1535" s="1">
        <v>38755</v>
      </c>
      <c r="B1535">
        <v>1254.78</v>
      </c>
      <c r="D1535" s="1">
        <v>38755</v>
      </c>
      <c r="E1535">
        <v>107.5</v>
      </c>
      <c r="G1535" s="1">
        <v>38755</v>
      </c>
      <c r="H1535">
        <v>13.59</v>
      </c>
      <c r="J1535" s="1">
        <v>38755</v>
      </c>
      <c r="K1535">
        <v>12.87</v>
      </c>
    </row>
    <row r="1536" spans="1:11" x14ac:dyDescent="0.25">
      <c r="A1536" s="1">
        <v>38756</v>
      </c>
      <c r="B1536">
        <v>1265.6500000000001</v>
      </c>
      <c r="D1536" s="1">
        <v>38756</v>
      </c>
      <c r="E1536">
        <v>108.59</v>
      </c>
      <c r="G1536" s="1">
        <v>38756</v>
      </c>
      <c r="H1536">
        <v>12.83</v>
      </c>
      <c r="J1536" s="1">
        <v>38756</v>
      </c>
      <c r="K1536">
        <v>12.18</v>
      </c>
    </row>
    <row r="1537" spans="1:11" x14ac:dyDescent="0.25">
      <c r="A1537" s="1">
        <v>38757</v>
      </c>
      <c r="B1537">
        <v>1263.78</v>
      </c>
      <c r="D1537" s="1">
        <v>38757</v>
      </c>
      <c r="E1537">
        <v>108.83</v>
      </c>
      <c r="G1537" s="1">
        <v>38757</v>
      </c>
      <c r="H1537">
        <v>13.12</v>
      </c>
      <c r="J1537" s="1">
        <v>38757</v>
      </c>
      <c r="K1537">
        <v>12.1</v>
      </c>
    </row>
    <row r="1538" spans="1:11" x14ac:dyDescent="0.25">
      <c r="A1538" s="1">
        <v>38758</v>
      </c>
      <c r="B1538">
        <v>1266.99</v>
      </c>
      <c r="D1538" s="1">
        <v>38758</v>
      </c>
      <c r="E1538">
        <v>109.19</v>
      </c>
      <c r="G1538" s="1">
        <v>38758</v>
      </c>
      <c r="H1538">
        <v>12.87</v>
      </c>
      <c r="J1538" s="1">
        <v>38758</v>
      </c>
      <c r="K1538">
        <v>11.89</v>
      </c>
    </row>
    <row r="1539" spans="1:11" x14ac:dyDescent="0.25">
      <c r="A1539" s="1">
        <v>38761</v>
      </c>
      <c r="B1539">
        <v>1262.8599999999999</v>
      </c>
      <c r="D1539" s="1">
        <v>38761</v>
      </c>
      <c r="E1539">
        <v>108.92</v>
      </c>
      <c r="G1539" s="1">
        <v>38761</v>
      </c>
      <c r="H1539">
        <v>13.35</v>
      </c>
      <c r="J1539" s="1">
        <v>38761</v>
      </c>
      <c r="K1539">
        <v>12.23</v>
      </c>
    </row>
    <row r="1540" spans="1:11" x14ac:dyDescent="0.25">
      <c r="A1540" s="1">
        <v>38762</v>
      </c>
      <c r="B1540">
        <v>1275.53</v>
      </c>
      <c r="D1540" s="1">
        <v>38762</v>
      </c>
      <c r="E1540">
        <v>110.28</v>
      </c>
      <c r="G1540" s="1">
        <v>38762</v>
      </c>
      <c r="H1540">
        <v>12.25</v>
      </c>
      <c r="J1540" s="1">
        <v>38762</v>
      </c>
      <c r="K1540">
        <v>11.65</v>
      </c>
    </row>
    <row r="1541" spans="1:11" x14ac:dyDescent="0.25">
      <c r="A1541" s="1">
        <v>38763</v>
      </c>
      <c r="B1541">
        <v>1280</v>
      </c>
      <c r="D1541" s="1">
        <v>38763</v>
      </c>
      <c r="E1541">
        <v>110.59</v>
      </c>
      <c r="G1541" s="1">
        <v>38763</v>
      </c>
      <c r="H1541">
        <v>12.31</v>
      </c>
      <c r="J1541" s="1">
        <v>38763</v>
      </c>
      <c r="K1541">
        <v>11.75</v>
      </c>
    </row>
    <row r="1542" spans="1:11" x14ac:dyDescent="0.25">
      <c r="A1542" s="1">
        <v>38764</v>
      </c>
      <c r="B1542">
        <v>1289.3800000000001</v>
      </c>
      <c r="D1542" s="1">
        <v>38764</v>
      </c>
      <c r="E1542">
        <v>111.21</v>
      </c>
      <c r="G1542" s="1">
        <v>38764</v>
      </c>
      <c r="H1542">
        <v>11.48</v>
      </c>
      <c r="J1542" s="1">
        <v>38764</v>
      </c>
      <c r="K1542">
        <v>10.95</v>
      </c>
    </row>
    <row r="1543" spans="1:11" x14ac:dyDescent="0.25">
      <c r="A1543" s="1">
        <v>38765</v>
      </c>
      <c r="B1543">
        <v>1287.24</v>
      </c>
      <c r="D1543" s="1">
        <v>38765</v>
      </c>
      <c r="E1543">
        <v>111.15</v>
      </c>
      <c r="G1543" s="1">
        <v>38765</v>
      </c>
      <c r="H1543">
        <v>12.01</v>
      </c>
      <c r="J1543" s="1">
        <v>38765</v>
      </c>
      <c r="K1543">
        <v>11.06</v>
      </c>
    </row>
    <row r="1544" spans="1:11" x14ac:dyDescent="0.25">
      <c r="A1544" s="1">
        <v>38769</v>
      </c>
      <c r="B1544">
        <v>1283.03</v>
      </c>
      <c r="D1544" s="1">
        <v>38769</v>
      </c>
      <c r="E1544">
        <v>110.69</v>
      </c>
      <c r="G1544" s="1">
        <v>38769</v>
      </c>
      <c r="H1544">
        <v>12.41</v>
      </c>
      <c r="J1544" s="1">
        <v>38769</v>
      </c>
      <c r="K1544">
        <v>11.64</v>
      </c>
    </row>
    <row r="1545" spans="1:11" x14ac:dyDescent="0.25">
      <c r="A1545" s="1">
        <v>38770</v>
      </c>
      <c r="B1545">
        <v>1292.67</v>
      </c>
      <c r="D1545" s="1">
        <v>38770</v>
      </c>
      <c r="E1545">
        <v>111.37</v>
      </c>
      <c r="G1545" s="1">
        <v>38770</v>
      </c>
      <c r="H1545">
        <v>11.88</v>
      </c>
      <c r="J1545" s="1">
        <v>38770</v>
      </c>
      <c r="K1545">
        <v>11.06</v>
      </c>
    </row>
    <row r="1546" spans="1:11" x14ac:dyDescent="0.25">
      <c r="A1546" s="1">
        <v>38771</v>
      </c>
      <c r="B1546">
        <v>1287.79</v>
      </c>
      <c r="D1546" s="1">
        <v>38771</v>
      </c>
      <c r="E1546">
        <v>110.69</v>
      </c>
      <c r="G1546" s="1">
        <v>38771</v>
      </c>
      <c r="H1546">
        <v>11.87</v>
      </c>
      <c r="J1546" s="1">
        <v>38771</v>
      </c>
      <c r="K1546">
        <v>11.17</v>
      </c>
    </row>
    <row r="1547" spans="1:11" x14ac:dyDescent="0.25">
      <c r="A1547" s="1">
        <v>38772</v>
      </c>
      <c r="B1547">
        <v>1289.43</v>
      </c>
      <c r="D1547" s="1">
        <v>38772</v>
      </c>
      <c r="E1547">
        <v>110.62</v>
      </c>
      <c r="G1547" s="1">
        <v>38772</v>
      </c>
      <c r="H1547">
        <v>11.46</v>
      </c>
      <c r="J1547" s="1">
        <v>38772</v>
      </c>
      <c r="K1547">
        <v>10.7</v>
      </c>
    </row>
    <row r="1548" spans="1:11" x14ac:dyDescent="0.25">
      <c r="A1548" s="1">
        <v>38775</v>
      </c>
      <c r="B1548">
        <v>1294.1199999999999</v>
      </c>
      <c r="D1548" s="1">
        <v>38775</v>
      </c>
      <c r="E1548">
        <v>110.98</v>
      </c>
      <c r="G1548" s="1">
        <v>38775</v>
      </c>
      <c r="H1548">
        <v>11.59</v>
      </c>
      <c r="J1548" s="1">
        <v>38775</v>
      </c>
      <c r="K1548">
        <v>11.03</v>
      </c>
    </row>
    <row r="1549" spans="1:11" x14ac:dyDescent="0.25">
      <c r="A1549" s="1">
        <v>38776</v>
      </c>
      <c r="B1549">
        <v>1280.6600000000001</v>
      </c>
      <c r="D1549" s="1">
        <v>38776</v>
      </c>
      <c r="E1549">
        <v>109.93</v>
      </c>
      <c r="G1549" s="1">
        <v>38776</v>
      </c>
      <c r="H1549">
        <v>12.34</v>
      </c>
      <c r="J1549" s="1">
        <v>38776</v>
      </c>
      <c r="K1549">
        <v>11.6</v>
      </c>
    </row>
    <row r="1550" spans="1:11" x14ac:dyDescent="0.25">
      <c r="A1550" s="1">
        <v>38777</v>
      </c>
      <c r="B1550">
        <v>1291.24</v>
      </c>
      <c r="D1550" s="1">
        <v>38777</v>
      </c>
      <c r="E1550">
        <v>110.54</v>
      </c>
      <c r="G1550" s="1">
        <v>38777</v>
      </c>
      <c r="H1550">
        <v>11.54</v>
      </c>
      <c r="J1550" s="1">
        <v>38777</v>
      </c>
      <c r="K1550">
        <v>10.9</v>
      </c>
    </row>
    <row r="1551" spans="1:11" x14ac:dyDescent="0.25">
      <c r="A1551" s="1">
        <v>38778</v>
      </c>
      <c r="B1551">
        <v>1289.1400000000001</v>
      </c>
      <c r="D1551" s="1">
        <v>38778</v>
      </c>
      <c r="E1551">
        <v>110.26</v>
      </c>
      <c r="G1551" s="1">
        <v>38778</v>
      </c>
      <c r="H1551">
        <v>11.72</v>
      </c>
      <c r="J1551" s="1">
        <v>38778</v>
      </c>
      <c r="K1551">
        <v>10.9</v>
      </c>
    </row>
    <row r="1552" spans="1:11" x14ac:dyDescent="0.25">
      <c r="A1552" s="1">
        <v>38779</v>
      </c>
      <c r="B1552">
        <v>1287.23</v>
      </c>
      <c r="D1552" s="1">
        <v>38779</v>
      </c>
      <c r="E1552">
        <v>110.22</v>
      </c>
      <c r="G1552" s="1">
        <v>38779</v>
      </c>
      <c r="H1552">
        <v>11.96</v>
      </c>
      <c r="J1552" s="1">
        <v>38779</v>
      </c>
      <c r="K1552">
        <v>11.34</v>
      </c>
    </row>
    <row r="1553" spans="1:11" x14ac:dyDescent="0.25">
      <c r="A1553" s="1">
        <v>38782</v>
      </c>
      <c r="B1553">
        <v>1278.26</v>
      </c>
      <c r="D1553" s="1">
        <v>38782</v>
      </c>
      <c r="E1553">
        <v>109.59</v>
      </c>
      <c r="G1553" s="1">
        <v>38782</v>
      </c>
      <c r="H1553">
        <v>12.74</v>
      </c>
      <c r="J1553" s="1">
        <v>38782</v>
      </c>
      <c r="K1553">
        <v>12.16</v>
      </c>
    </row>
    <row r="1554" spans="1:11" x14ac:dyDescent="0.25">
      <c r="A1554" s="1">
        <v>38783</v>
      </c>
      <c r="B1554">
        <v>1275.8800000000001</v>
      </c>
      <c r="D1554" s="1">
        <v>38783</v>
      </c>
      <c r="E1554">
        <v>109.81</v>
      </c>
      <c r="G1554" s="1">
        <v>38783</v>
      </c>
      <c r="H1554">
        <v>12.66</v>
      </c>
      <c r="J1554" s="1">
        <v>38783</v>
      </c>
      <c r="K1554">
        <v>12.09</v>
      </c>
    </row>
    <row r="1555" spans="1:11" x14ac:dyDescent="0.25">
      <c r="A1555" s="1">
        <v>38784</v>
      </c>
      <c r="B1555">
        <v>1278.47</v>
      </c>
      <c r="D1555" s="1">
        <v>38784</v>
      </c>
      <c r="E1555">
        <v>110.06</v>
      </c>
      <c r="G1555" s="1">
        <v>38784</v>
      </c>
      <c r="H1555">
        <v>12.32</v>
      </c>
      <c r="J1555" s="1">
        <v>38784</v>
      </c>
      <c r="K1555">
        <v>11.78</v>
      </c>
    </row>
    <row r="1556" spans="1:11" x14ac:dyDescent="0.25">
      <c r="A1556" s="1">
        <v>38785</v>
      </c>
      <c r="B1556">
        <v>1272.23</v>
      </c>
      <c r="D1556" s="1">
        <v>38785</v>
      </c>
      <c r="E1556">
        <v>109.72</v>
      </c>
      <c r="G1556" s="1">
        <v>38785</v>
      </c>
      <c r="H1556">
        <v>12.68</v>
      </c>
      <c r="J1556" s="1">
        <v>38785</v>
      </c>
      <c r="K1556">
        <v>12.04</v>
      </c>
    </row>
    <row r="1557" spans="1:11" x14ac:dyDescent="0.25">
      <c r="A1557" s="1">
        <v>38786</v>
      </c>
      <c r="B1557">
        <v>1281.58</v>
      </c>
      <c r="D1557" s="1">
        <v>38786</v>
      </c>
      <c r="E1557">
        <v>110.76</v>
      </c>
      <c r="G1557" s="1">
        <v>38786</v>
      </c>
      <c r="H1557">
        <v>11.85</v>
      </c>
      <c r="J1557" s="1">
        <v>38786</v>
      </c>
      <c r="K1557">
        <v>11.19</v>
      </c>
    </row>
    <row r="1558" spans="1:11" x14ac:dyDescent="0.25">
      <c r="A1558" s="1">
        <v>38789</v>
      </c>
      <c r="B1558">
        <v>1284.1300000000001</v>
      </c>
      <c r="D1558" s="1">
        <v>38789</v>
      </c>
      <c r="E1558">
        <v>110.76</v>
      </c>
      <c r="G1558" s="1">
        <v>38789</v>
      </c>
      <c r="H1558">
        <v>11.37</v>
      </c>
      <c r="J1558" s="1">
        <v>38789</v>
      </c>
      <c r="K1558">
        <v>11.28</v>
      </c>
    </row>
    <row r="1559" spans="1:11" x14ac:dyDescent="0.25">
      <c r="A1559" s="1">
        <v>38790</v>
      </c>
      <c r="B1559">
        <v>1297.48</v>
      </c>
      <c r="D1559" s="1">
        <v>38790</v>
      </c>
      <c r="E1559">
        <v>111.51</v>
      </c>
      <c r="G1559" s="1">
        <v>38790</v>
      </c>
      <c r="H1559">
        <v>10.74</v>
      </c>
      <c r="J1559" s="1">
        <v>38790</v>
      </c>
      <c r="K1559">
        <v>10.84</v>
      </c>
    </row>
    <row r="1560" spans="1:11" x14ac:dyDescent="0.25">
      <c r="A1560" s="1">
        <v>38791</v>
      </c>
      <c r="B1560">
        <v>1303.02</v>
      </c>
      <c r="D1560" s="1">
        <v>38791</v>
      </c>
      <c r="E1560">
        <v>112.1</v>
      </c>
      <c r="G1560" s="1">
        <v>38791</v>
      </c>
      <c r="H1560">
        <v>11.35</v>
      </c>
      <c r="J1560" s="1">
        <v>38791</v>
      </c>
      <c r="K1560">
        <v>10.77</v>
      </c>
    </row>
    <row r="1561" spans="1:11" x14ac:dyDescent="0.25">
      <c r="A1561" s="1">
        <v>38792</v>
      </c>
      <c r="B1561">
        <v>1305.33</v>
      </c>
      <c r="D1561" s="1">
        <v>38792</v>
      </c>
      <c r="E1561">
        <v>112.53</v>
      </c>
      <c r="G1561" s="1">
        <v>38792</v>
      </c>
      <c r="H1561">
        <v>11.98</v>
      </c>
      <c r="J1561" s="1">
        <v>38792</v>
      </c>
      <c r="K1561">
        <v>11.09</v>
      </c>
    </row>
    <row r="1562" spans="1:11" x14ac:dyDescent="0.25">
      <c r="A1562" s="1">
        <v>38793</v>
      </c>
      <c r="B1562">
        <v>1307.25</v>
      </c>
      <c r="D1562" s="1">
        <v>38793</v>
      </c>
      <c r="E1562">
        <v>112.8</v>
      </c>
      <c r="G1562" s="1">
        <v>38793</v>
      </c>
      <c r="H1562">
        <v>12.12</v>
      </c>
      <c r="J1562" s="1">
        <v>38793</v>
      </c>
      <c r="K1562">
        <v>10.87</v>
      </c>
    </row>
    <row r="1563" spans="1:11" x14ac:dyDescent="0.25">
      <c r="A1563" s="1">
        <v>38796</v>
      </c>
      <c r="B1563">
        <v>1305.08</v>
      </c>
      <c r="D1563" s="1">
        <v>38796</v>
      </c>
      <c r="E1563">
        <v>112.75</v>
      </c>
      <c r="G1563" s="1">
        <v>38796</v>
      </c>
      <c r="H1563">
        <v>11.79</v>
      </c>
      <c r="J1563" s="1">
        <v>38796</v>
      </c>
      <c r="K1563">
        <v>11.06</v>
      </c>
    </row>
    <row r="1564" spans="1:11" x14ac:dyDescent="0.25">
      <c r="A1564" s="1">
        <v>38797</v>
      </c>
      <c r="B1564">
        <v>1297.23</v>
      </c>
      <c r="D1564" s="1">
        <v>38797</v>
      </c>
      <c r="E1564">
        <v>112.35</v>
      </c>
      <c r="G1564" s="1">
        <v>38797</v>
      </c>
      <c r="H1564">
        <v>11.62</v>
      </c>
      <c r="J1564" s="1">
        <v>38797</v>
      </c>
      <c r="K1564">
        <v>10.92</v>
      </c>
    </row>
    <row r="1565" spans="1:11" x14ac:dyDescent="0.25">
      <c r="A1565" s="1">
        <v>38798</v>
      </c>
      <c r="B1565">
        <v>1305.04</v>
      </c>
      <c r="D1565" s="1">
        <v>38798</v>
      </c>
      <c r="E1565">
        <v>113.17</v>
      </c>
      <c r="G1565" s="1">
        <v>38798</v>
      </c>
      <c r="H1565">
        <v>11.21</v>
      </c>
      <c r="J1565" s="1">
        <v>38798</v>
      </c>
      <c r="K1565">
        <v>10.62</v>
      </c>
    </row>
    <row r="1566" spans="1:11" x14ac:dyDescent="0.25">
      <c r="A1566" s="1">
        <v>38799</v>
      </c>
      <c r="B1566">
        <v>1301.67</v>
      </c>
      <c r="D1566" s="1">
        <v>38799</v>
      </c>
      <c r="E1566">
        <v>112.7</v>
      </c>
      <c r="G1566" s="1">
        <v>38799</v>
      </c>
      <c r="H1566">
        <v>11.17</v>
      </c>
      <c r="J1566" s="1">
        <v>38799</v>
      </c>
      <c r="K1566">
        <v>10.54</v>
      </c>
    </row>
    <row r="1567" spans="1:11" x14ac:dyDescent="0.25">
      <c r="A1567" s="1">
        <v>38800</v>
      </c>
      <c r="B1567">
        <v>1302.95</v>
      </c>
      <c r="D1567" s="1">
        <v>38800</v>
      </c>
      <c r="E1567">
        <v>112.8</v>
      </c>
      <c r="G1567" s="1">
        <v>38800</v>
      </c>
      <c r="H1567">
        <v>11.19</v>
      </c>
      <c r="J1567" s="1">
        <v>38800</v>
      </c>
      <c r="K1567">
        <v>10.5</v>
      </c>
    </row>
    <row r="1568" spans="1:11" x14ac:dyDescent="0.25">
      <c r="A1568" s="1">
        <v>38803</v>
      </c>
      <c r="B1568">
        <v>1301.6099999999999</v>
      </c>
      <c r="D1568" s="1">
        <v>38803</v>
      </c>
      <c r="E1568">
        <v>112.5</v>
      </c>
      <c r="G1568" s="1">
        <v>38803</v>
      </c>
      <c r="H1568">
        <v>11.46</v>
      </c>
      <c r="J1568" s="1">
        <v>38803</v>
      </c>
      <c r="K1568">
        <v>10.87</v>
      </c>
    </row>
    <row r="1569" spans="1:11" x14ac:dyDescent="0.25">
      <c r="A1569" s="1">
        <v>38804</v>
      </c>
      <c r="B1569">
        <v>1293.23</v>
      </c>
      <c r="D1569" s="1">
        <v>38804</v>
      </c>
      <c r="E1569">
        <v>111.55</v>
      </c>
      <c r="G1569" s="1">
        <v>38804</v>
      </c>
      <c r="H1569">
        <v>11.58</v>
      </c>
      <c r="J1569" s="1">
        <v>38804</v>
      </c>
      <c r="K1569">
        <v>11.15</v>
      </c>
    </row>
    <row r="1570" spans="1:11" x14ac:dyDescent="0.25">
      <c r="A1570" s="1">
        <v>38805</v>
      </c>
      <c r="B1570">
        <v>1302.8900000000001</v>
      </c>
      <c r="D1570" s="1">
        <v>38805</v>
      </c>
      <c r="E1570">
        <v>112.16</v>
      </c>
      <c r="G1570" s="1">
        <v>38805</v>
      </c>
      <c r="H1570">
        <v>10.95</v>
      </c>
      <c r="J1570" s="1">
        <v>38805</v>
      </c>
      <c r="K1570">
        <v>10.43</v>
      </c>
    </row>
    <row r="1571" spans="1:11" x14ac:dyDescent="0.25">
      <c r="A1571" s="1">
        <v>38806</v>
      </c>
      <c r="B1571">
        <v>1300.25</v>
      </c>
      <c r="D1571" s="1">
        <v>38806</v>
      </c>
      <c r="E1571">
        <v>111.51</v>
      </c>
      <c r="G1571" s="1">
        <v>38806</v>
      </c>
      <c r="H1571">
        <v>11.57</v>
      </c>
      <c r="J1571" s="1">
        <v>38806</v>
      </c>
      <c r="K1571">
        <v>10.96</v>
      </c>
    </row>
    <row r="1572" spans="1:11" x14ac:dyDescent="0.25">
      <c r="A1572" s="1">
        <v>38807</v>
      </c>
      <c r="B1572">
        <v>1294.83</v>
      </c>
      <c r="D1572" s="1">
        <v>38807</v>
      </c>
      <c r="E1572">
        <v>111.09</v>
      </c>
      <c r="G1572" s="1">
        <v>38807</v>
      </c>
      <c r="H1572">
        <v>11.39</v>
      </c>
      <c r="J1572" s="1">
        <v>38807</v>
      </c>
      <c r="K1572">
        <v>10.97</v>
      </c>
    </row>
    <row r="1573" spans="1:11" x14ac:dyDescent="0.25">
      <c r="A1573" s="1">
        <v>38810</v>
      </c>
      <c r="B1573">
        <v>1297.81</v>
      </c>
      <c r="D1573" s="1">
        <v>38810</v>
      </c>
      <c r="E1573">
        <v>111.45</v>
      </c>
      <c r="G1573" s="1">
        <v>38810</v>
      </c>
      <c r="H1573">
        <v>11.57</v>
      </c>
      <c r="J1573" s="1">
        <v>38810</v>
      </c>
      <c r="K1573">
        <v>11.01</v>
      </c>
    </row>
    <row r="1574" spans="1:11" x14ac:dyDescent="0.25">
      <c r="A1574" s="1">
        <v>38811</v>
      </c>
      <c r="B1574">
        <v>1305.93</v>
      </c>
      <c r="D1574" s="1">
        <v>38811</v>
      </c>
      <c r="E1574">
        <v>112.04</v>
      </c>
      <c r="G1574" s="1">
        <v>38811</v>
      </c>
      <c r="H1574">
        <v>11.14</v>
      </c>
      <c r="J1574" s="1">
        <v>38811</v>
      </c>
      <c r="K1574">
        <v>10.72</v>
      </c>
    </row>
    <row r="1575" spans="1:11" x14ac:dyDescent="0.25">
      <c r="A1575" s="1">
        <v>38812</v>
      </c>
      <c r="B1575">
        <v>1311.56</v>
      </c>
      <c r="D1575" s="1">
        <v>38812</v>
      </c>
      <c r="E1575">
        <v>112.4</v>
      </c>
      <c r="G1575" s="1">
        <v>38812</v>
      </c>
      <c r="H1575">
        <v>11.13</v>
      </c>
      <c r="J1575" s="1">
        <v>38812</v>
      </c>
      <c r="K1575">
        <v>10.53</v>
      </c>
    </row>
    <row r="1576" spans="1:11" x14ac:dyDescent="0.25">
      <c r="A1576" s="1">
        <v>38813</v>
      </c>
      <c r="B1576">
        <v>1309.04</v>
      </c>
      <c r="D1576" s="1">
        <v>38813</v>
      </c>
      <c r="E1576">
        <v>112.17</v>
      </c>
      <c r="G1576" s="1">
        <v>38813</v>
      </c>
      <c r="H1576">
        <v>11.45</v>
      </c>
      <c r="J1576" s="1">
        <v>38813</v>
      </c>
      <c r="K1576">
        <v>10.85</v>
      </c>
    </row>
    <row r="1577" spans="1:11" x14ac:dyDescent="0.25">
      <c r="A1577" s="1">
        <v>38814</v>
      </c>
      <c r="B1577">
        <v>1295.5</v>
      </c>
      <c r="D1577" s="1">
        <v>38814</v>
      </c>
      <c r="E1577">
        <v>111.2</v>
      </c>
      <c r="G1577" s="1">
        <v>38814</v>
      </c>
      <c r="H1577">
        <v>12.26</v>
      </c>
      <c r="J1577" s="1">
        <v>38814</v>
      </c>
      <c r="K1577">
        <v>11.54</v>
      </c>
    </row>
    <row r="1578" spans="1:11" x14ac:dyDescent="0.25">
      <c r="A1578" s="1">
        <v>38817</v>
      </c>
      <c r="B1578">
        <v>1296.5999999999999</v>
      </c>
      <c r="D1578" s="1">
        <v>38817</v>
      </c>
      <c r="E1578">
        <v>111.41</v>
      </c>
      <c r="G1578" s="1">
        <v>38817</v>
      </c>
      <c r="H1578">
        <v>12.19</v>
      </c>
      <c r="J1578" s="1">
        <v>38817</v>
      </c>
      <c r="K1578">
        <v>11.61</v>
      </c>
    </row>
    <row r="1579" spans="1:11" x14ac:dyDescent="0.25">
      <c r="A1579" s="1">
        <v>38818</v>
      </c>
      <c r="B1579">
        <v>1286.57</v>
      </c>
      <c r="D1579" s="1">
        <v>38818</v>
      </c>
      <c r="E1579">
        <v>110.9</v>
      </c>
      <c r="G1579" s="1">
        <v>38818</v>
      </c>
      <c r="H1579">
        <v>13</v>
      </c>
      <c r="J1579" s="1">
        <v>38818</v>
      </c>
      <c r="K1579">
        <v>12.14</v>
      </c>
    </row>
    <row r="1580" spans="1:11" x14ac:dyDescent="0.25">
      <c r="A1580" s="1">
        <v>38819</v>
      </c>
      <c r="B1580">
        <v>1288.1199999999999</v>
      </c>
      <c r="D1580" s="1">
        <v>38819</v>
      </c>
      <c r="E1580">
        <v>111.3</v>
      </c>
      <c r="G1580" s="1">
        <v>38819</v>
      </c>
      <c r="H1580">
        <v>12.76</v>
      </c>
      <c r="J1580" s="1">
        <v>38819</v>
      </c>
      <c r="K1580">
        <v>11.89</v>
      </c>
    </row>
    <row r="1581" spans="1:11" x14ac:dyDescent="0.25">
      <c r="A1581" s="1">
        <v>38820</v>
      </c>
      <c r="B1581">
        <v>1289.1199999999999</v>
      </c>
      <c r="D1581" s="1">
        <v>38820</v>
      </c>
      <c r="E1581">
        <v>111.38</v>
      </c>
      <c r="G1581" s="1">
        <v>38820</v>
      </c>
      <c r="H1581">
        <v>12.38</v>
      </c>
      <c r="J1581" s="1">
        <v>38820</v>
      </c>
      <c r="K1581">
        <v>11.35</v>
      </c>
    </row>
    <row r="1582" spans="1:11" x14ac:dyDescent="0.25">
      <c r="A1582" s="1">
        <v>38824</v>
      </c>
      <c r="B1582">
        <v>1285.33</v>
      </c>
      <c r="D1582" s="1">
        <v>38824</v>
      </c>
      <c r="E1582">
        <v>110.74</v>
      </c>
      <c r="G1582" s="1">
        <v>38824</v>
      </c>
      <c r="H1582">
        <v>12.58</v>
      </c>
      <c r="J1582" s="1">
        <v>38824</v>
      </c>
      <c r="K1582">
        <v>11.83</v>
      </c>
    </row>
    <row r="1583" spans="1:11" x14ac:dyDescent="0.25">
      <c r="A1583" s="1">
        <v>38825</v>
      </c>
      <c r="B1583">
        <v>1307.6500000000001</v>
      </c>
      <c r="D1583" s="1">
        <v>38825</v>
      </c>
      <c r="E1583">
        <v>112.69</v>
      </c>
      <c r="G1583" s="1">
        <v>38825</v>
      </c>
      <c r="H1583">
        <v>11.4</v>
      </c>
      <c r="J1583" s="1">
        <v>38825</v>
      </c>
      <c r="K1583">
        <v>10.68</v>
      </c>
    </row>
    <row r="1584" spans="1:11" x14ac:dyDescent="0.25">
      <c r="A1584" s="1">
        <v>38826</v>
      </c>
      <c r="B1584">
        <v>1309.93</v>
      </c>
      <c r="D1584" s="1">
        <v>38826</v>
      </c>
      <c r="E1584">
        <v>112.79</v>
      </c>
      <c r="G1584" s="1">
        <v>38826</v>
      </c>
      <c r="H1584">
        <v>11.32</v>
      </c>
      <c r="J1584" s="1">
        <v>38826</v>
      </c>
      <c r="K1584">
        <v>10.57</v>
      </c>
    </row>
    <row r="1585" spans="1:11" x14ac:dyDescent="0.25">
      <c r="A1585" s="1">
        <v>38827</v>
      </c>
      <c r="B1585">
        <v>1311.46</v>
      </c>
      <c r="D1585" s="1">
        <v>38827</v>
      </c>
      <c r="E1585">
        <v>113.43</v>
      </c>
      <c r="G1585" s="1">
        <v>38827</v>
      </c>
      <c r="H1585">
        <v>11.64</v>
      </c>
      <c r="J1585" s="1">
        <v>38827</v>
      </c>
      <c r="K1585">
        <v>10.63</v>
      </c>
    </row>
    <row r="1586" spans="1:11" x14ac:dyDescent="0.25">
      <c r="A1586" s="1">
        <v>38828</v>
      </c>
      <c r="B1586">
        <v>1311.28</v>
      </c>
      <c r="D1586" s="1">
        <v>38828</v>
      </c>
      <c r="E1586">
        <v>113.47</v>
      </c>
      <c r="G1586" s="1">
        <v>38828</v>
      </c>
      <c r="H1586">
        <v>11.59</v>
      </c>
      <c r="J1586" s="1">
        <v>38828</v>
      </c>
      <c r="K1586">
        <v>10.69</v>
      </c>
    </row>
    <row r="1587" spans="1:11" x14ac:dyDescent="0.25">
      <c r="A1587" s="1">
        <v>38831</v>
      </c>
      <c r="B1587">
        <v>1308.1099999999999</v>
      </c>
      <c r="D1587" s="1">
        <v>38831</v>
      </c>
      <c r="E1587">
        <v>113.36</v>
      </c>
      <c r="G1587" s="1">
        <v>38831</v>
      </c>
      <c r="H1587">
        <v>11.75</v>
      </c>
      <c r="J1587" s="1">
        <v>38831</v>
      </c>
      <c r="K1587">
        <v>10.76</v>
      </c>
    </row>
    <row r="1588" spans="1:11" x14ac:dyDescent="0.25">
      <c r="A1588" s="1">
        <v>38832</v>
      </c>
      <c r="B1588">
        <v>1301.74</v>
      </c>
      <c r="D1588" s="1">
        <v>38832</v>
      </c>
      <c r="E1588">
        <v>112.83</v>
      </c>
      <c r="G1588" s="1">
        <v>38832</v>
      </c>
      <c r="H1588">
        <v>11.75</v>
      </c>
      <c r="J1588" s="1">
        <v>38832</v>
      </c>
      <c r="K1588">
        <v>10.93</v>
      </c>
    </row>
    <row r="1589" spans="1:11" x14ac:dyDescent="0.25">
      <c r="A1589" s="1">
        <v>38833</v>
      </c>
      <c r="B1589">
        <v>1305.4100000000001</v>
      </c>
      <c r="D1589" s="1">
        <v>38833</v>
      </c>
      <c r="E1589">
        <v>113.54</v>
      </c>
      <c r="G1589" s="1">
        <v>38833</v>
      </c>
      <c r="H1589">
        <v>11.76</v>
      </c>
      <c r="J1589" s="1">
        <v>38833</v>
      </c>
      <c r="K1589">
        <v>10.66</v>
      </c>
    </row>
    <row r="1590" spans="1:11" x14ac:dyDescent="0.25">
      <c r="A1590" s="1">
        <v>38834</v>
      </c>
      <c r="B1590">
        <v>1309.72</v>
      </c>
      <c r="D1590" s="1">
        <v>38834</v>
      </c>
      <c r="E1590">
        <v>113.83</v>
      </c>
      <c r="G1590" s="1">
        <v>38834</v>
      </c>
      <c r="H1590">
        <v>11.84</v>
      </c>
      <c r="J1590" s="1">
        <v>38834</v>
      </c>
      <c r="K1590">
        <v>10.72</v>
      </c>
    </row>
    <row r="1591" spans="1:11" x14ac:dyDescent="0.25">
      <c r="A1591" s="1">
        <v>38835</v>
      </c>
      <c r="B1591">
        <v>1310.6099999999999</v>
      </c>
      <c r="D1591" s="1">
        <v>38835</v>
      </c>
      <c r="E1591">
        <v>113.67</v>
      </c>
      <c r="G1591" s="1">
        <v>38835</v>
      </c>
      <c r="H1591">
        <v>11.59</v>
      </c>
      <c r="J1591" s="1">
        <v>38835</v>
      </c>
      <c r="K1591">
        <v>10.53</v>
      </c>
    </row>
    <row r="1592" spans="1:11" x14ac:dyDescent="0.25">
      <c r="A1592" s="1">
        <v>38838</v>
      </c>
      <c r="B1592">
        <v>1305.19</v>
      </c>
      <c r="D1592" s="1">
        <v>38838</v>
      </c>
      <c r="E1592">
        <v>113.43</v>
      </c>
      <c r="G1592" s="1">
        <v>38838</v>
      </c>
      <c r="H1592">
        <v>12.54</v>
      </c>
      <c r="J1592" s="1">
        <v>38838</v>
      </c>
      <c r="K1592">
        <v>11.55</v>
      </c>
    </row>
    <row r="1593" spans="1:11" x14ac:dyDescent="0.25">
      <c r="A1593" s="1">
        <v>38839</v>
      </c>
      <c r="B1593">
        <v>1313.21</v>
      </c>
      <c r="D1593" s="1">
        <v>38839</v>
      </c>
      <c r="E1593">
        <v>114.16</v>
      </c>
      <c r="G1593" s="1">
        <v>38839</v>
      </c>
      <c r="H1593">
        <v>11.99</v>
      </c>
      <c r="J1593" s="1">
        <v>38839</v>
      </c>
      <c r="K1593">
        <v>11.2</v>
      </c>
    </row>
    <row r="1594" spans="1:11" x14ac:dyDescent="0.25">
      <c r="A1594" s="1">
        <v>38840</v>
      </c>
      <c r="B1594">
        <v>1307.8499999999999</v>
      </c>
      <c r="D1594" s="1">
        <v>38840</v>
      </c>
      <c r="E1594">
        <v>114</v>
      </c>
      <c r="G1594" s="1">
        <v>38840</v>
      </c>
      <c r="H1594">
        <v>11.99</v>
      </c>
      <c r="J1594" s="1">
        <v>38840</v>
      </c>
      <c r="K1594">
        <v>11.18</v>
      </c>
    </row>
    <row r="1595" spans="1:11" x14ac:dyDescent="0.25">
      <c r="A1595" s="1">
        <v>38841</v>
      </c>
      <c r="B1595">
        <v>1312.25</v>
      </c>
      <c r="D1595" s="1">
        <v>38841</v>
      </c>
      <c r="E1595">
        <v>114.39</v>
      </c>
      <c r="G1595" s="1">
        <v>38841</v>
      </c>
      <c r="H1595">
        <v>11.86</v>
      </c>
      <c r="J1595" s="1">
        <v>38841</v>
      </c>
      <c r="K1595">
        <v>11.03</v>
      </c>
    </row>
    <row r="1596" spans="1:11" x14ac:dyDescent="0.25">
      <c r="A1596" s="1">
        <v>38842</v>
      </c>
      <c r="B1596">
        <v>1325.76</v>
      </c>
      <c r="D1596" s="1">
        <v>38842</v>
      </c>
      <c r="E1596">
        <v>115.78</v>
      </c>
      <c r="G1596" s="1">
        <v>38842</v>
      </c>
      <c r="H1596">
        <v>11.62</v>
      </c>
      <c r="J1596" s="1">
        <v>38842</v>
      </c>
      <c r="K1596">
        <v>10.55</v>
      </c>
    </row>
    <row r="1597" spans="1:11" x14ac:dyDescent="0.25">
      <c r="A1597" s="1">
        <v>38845</v>
      </c>
      <c r="B1597">
        <v>1324.66</v>
      </c>
      <c r="D1597" s="1">
        <v>38845</v>
      </c>
      <c r="E1597">
        <v>115.85</v>
      </c>
      <c r="G1597" s="1">
        <v>38845</v>
      </c>
      <c r="H1597">
        <v>12</v>
      </c>
      <c r="J1597" s="1">
        <v>38845</v>
      </c>
      <c r="K1597">
        <v>10.9</v>
      </c>
    </row>
    <row r="1598" spans="1:11" x14ac:dyDescent="0.25">
      <c r="A1598" s="1">
        <v>38846</v>
      </c>
      <c r="B1598">
        <v>1325.14</v>
      </c>
      <c r="D1598" s="1">
        <v>38846</v>
      </c>
      <c r="E1598">
        <v>116.4</v>
      </c>
      <c r="G1598" s="1">
        <v>38846</v>
      </c>
      <c r="H1598">
        <v>11.99</v>
      </c>
      <c r="J1598" s="1">
        <v>38846</v>
      </c>
      <c r="K1598">
        <v>10.86</v>
      </c>
    </row>
    <row r="1599" spans="1:11" x14ac:dyDescent="0.25">
      <c r="A1599" s="1">
        <v>38847</v>
      </c>
      <c r="B1599">
        <v>1322.85</v>
      </c>
      <c r="D1599" s="1">
        <v>38847</v>
      </c>
      <c r="E1599">
        <v>116.43</v>
      </c>
      <c r="G1599" s="1">
        <v>38847</v>
      </c>
      <c r="H1599">
        <v>11.78</v>
      </c>
      <c r="J1599" s="1">
        <v>38847</v>
      </c>
      <c r="K1599">
        <v>11.11</v>
      </c>
    </row>
    <row r="1600" spans="1:11" x14ac:dyDescent="0.25">
      <c r="A1600" s="1">
        <v>38848</v>
      </c>
      <c r="B1600">
        <v>1305.92</v>
      </c>
      <c r="D1600" s="1">
        <v>38848</v>
      </c>
      <c r="E1600">
        <v>115.01</v>
      </c>
      <c r="G1600" s="1">
        <v>38848</v>
      </c>
      <c r="H1600">
        <v>12.49</v>
      </c>
      <c r="J1600" s="1">
        <v>38848</v>
      </c>
      <c r="K1600">
        <v>11.73</v>
      </c>
    </row>
    <row r="1601" spans="1:11" x14ac:dyDescent="0.25">
      <c r="A1601" s="1">
        <v>38849</v>
      </c>
      <c r="B1601">
        <v>1291.24</v>
      </c>
      <c r="D1601" s="1">
        <v>38849</v>
      </c>
      <c r="E1601">
        <v>113.81</v>
      </c>
      <c r="G1601" s="1">
        <v>38849</v>
      </c>
      <c r="H1601">
        <v>14.19</v>
      </c>
      <c r="J1601" s="1">
        <v>38849</v>
      </c>
      <c r="K1601">
        <v>13.1</v>
      </c>
    </row>
    <row r="1602" spans="1:11" x14ac:dyDescent="0.25">
      <c r="A1602" s="1">
        <v>38852</v>
      </c>
      <c r="B1602">
        <v>1294.5</v>
      </c>
      <c r="D1602" s="1">
        <v>38852</v>
      </c>
      <c r="E1602">
        <v>114.29</v>
      </c>
      <c r="G1602" s="1">
        <v>38852</v>
      </c>
      <c r="H1602">
        <v>13.57</v>
      </c>
      <c r="J1602" s="1">
        <v>38852</v>
      </c>
      <c r="K1602">
        <v>13.06</v>
      </c>
    </row>
    <row r="1603" spans="1:11" x14ac:dyDescent="0.25">
      <c r="A1603" s="1">
        <v>38853</v>
      </c>
      <c r="B1603">
        <v>1292.08</v>
      </c>
      <c r="D1603" s="1">
        <v>38853</v>
      </c>
      <c r="E1603">
        <v>114.2</v>
      </c>
      <c r="G1603" s="1">
        <v>38853</v>
      </c>
      <c r="H1603">
        <v>13.35</v>
      </c>
      <c r="J1603" s="1">
        <v>38853</v>
      </c>
      <c r="K1603">
        <v>12.61</v>
      </c>
    </row>
    <row r="1604" spans="1:11" x14ac:dyDescent="0.25">
      <c r="A1604" s="1">
        <v>38854</v>
      </c>
      <c r="B1604">
        <v>1270.32</v>
      </c>
      <c r="D1604" s="1">
        <v>38854</v>
      </c>
      <c r="E1604">
        <v>112.06</v>
      </c>
      <c r="G1604" s="1">
        <v>38854</v>
      </c>
      <c r="H1604">
        <v>16.260000000000002</v>
      </c>
      <c r="J1604" s="1">
        <v>38854</v>
      </c>
      <c r="K1604">
        <v>15.42</v>
      </c>
    </row>
    <row r="1605" spans="1:11" x14ac:dyDescent="0.25">
      <c r="A1605" s="1">
        <v>38855</v>
      </c>
      <c r="B1605">
        <v>1261.81</v>
      </c>
      <c r="D1605" s="1">
        <v>38855</v>
      </c>
      <c r="E1605">
        <v>111.28</v>
      </c>
      <c r="G1605" s="1">
        <v>38855</v>
      </c>
      <c r="H1605">
        <v>16.989999999999998</v>
      </c>
      <c r="J1605" s="1">
        <v>38855</v>
      </c>
      <c r="K1605">
        <v>16.190000000000001</v>
      </c>
    </row>
    <row r="1606" spans="1:11" x14ac:dyDescent="0.25">
      <c r="A1606" s="1">
        <v>38856</v>
      </c>
      <c r="B1606">
        <v>1267.03</v>
      </c>
      <c r="D1606" s="1">
        <v>38856</v>
      </c>
      <c r="E1606">
        <v>111.44</v>
      </c>
      <c r="G1606" s="1">
        <v>38856</v>
      </c>
      <c r="H1606">
        <v>17.18</v>
      </c>
      <c r="J1606" s="1">
        <v>38856</v>
      </c>
      <c r="K1606">
        <v>16.39</v>
      </c>
    </row>
    <row r="1607" spans="1:11" x14ac:dyDescent="0.25">
      <c r="A1607" s="1">
        <v>38859</v>
      </c>
      <c r="B1607">
        <v>1262.07</v>
      </c>
      <c r="D1607" s="1">
        <v>38859</v>
      </c>
      <c r="E1607">
        <v>111.25</v>
      </c>
      <c r="G1607" s="1">
        <v>38859</v>
      </c>
      <c r="H1607">
        <v>17.72</v>
      </c>
      <c r="J1607" s="1">
        <v>38859</v>
      </c>
      <c r="K1607">
        <v>17.59</v>
      </c>
    </row>
    <row r="1608" spans="1:11" x14ac:dyDescent="0.25">
      <c r="A1608" s="1">
        <v>38860</v>
      </c>
      <c r="B1608">
        <v>1256.58</v>
      </c>
      <c r="D1608" s="1">
        <v>38860</v>
      </c>
      <c r="E1608">
        <v>110.98</v>
      </c>
      <c r="G1608" s="1">
        <v>38860</v>
      </c>
      <c r="H1608">
        <v>18.260000000000002</v>
      </c>
      <c r="J1608" s="1">
        <v>38860</v>
      </c>
      <c r="K1608">
        <v>17.440000000000001</v>
      </c>
    </row>
    <row r="1609" spans="1:11" x14ac:dyDescent="0.25">
      <c r="A1609" s="1">
        <v>38861</v>
      </c>
      <c r="B1609">
        <v>1258.57</v>
      </c>
      <c r="D1609" s="1">
        <v>38861</v>
      </c>
      <c r="E1609">
        <v>111.17</v>
      </c>
      <c r="G1609" s="1">
        <v>38861</v>
      </c>
      <c r="H1609">
        <v>17.36</v>
      </c>
      <c r="J1609" s="1">
        <v>38861</v>
      </c>
      <c r="K1609">
        <v>16.43</v>
      </c>
    </row>
    <row r="1610" spans="1:11" x14ac:dyDescent="0.25">
      <c r="A1610" s="1">
        <v>38862</v>
      </c>
      <c r="B1610">
        <v>1272.8800000000001</v>
      </c>
      <c r="D1610" s="1">
        <v>38862</v>
      </c>
      <c r="E1610">
        <v>112.11</v>
      </c>
      <c r="G1610" s="1">
        <v>38862</v>
      </c>
      <c r="H1610">
        <v>15.5</v>
      </c>
      <c r="J1610" s="1">
        <v>38862</v>
      </c>
      <c r="K1610">
        <v>14.28</v>
      </c>
    </row>
    <row r="1611" spans="1:11" x14ac:dyDescent="0.25">
      <c r="A1611" s="1">
        <v>38863</v>
      </c>
      <c r="B1611">
        <v>1280.1600000000001</v>
      </c>
      <c r="D1611" s="1">
        <v>38863</v>
      </c>
      <c r="E1611">
        <v>112.79</v>
      </c>
      <c r="G1611" s="1">
        <v>38863</v>
      </c>
      <c r="H1611">
        <v>14.26</v>
      </c>
      <c r="J1611" s="1">
        <v>38863</v>
      </c>
      <c r="K1611">
        <v>13.29</v>
      </c>
    </row>
    <row r="1612" spans="1:11" x14ac:dyDescent="0.25">
      <c r="A1612" s="1">
        <v>38867</v>
      </c>
      <c r="B1612">
        <v>1259.8399999999999</v>
      </c>
      <c r="D1612" s="1">
        <v>38867</v>
      </c>
      <c r="E1612">
        <v>110.94</v>
      </c>
      <c r="G1612" s="1">
        <v>38867</v>
      </c>
      <c r="H1612">
        <v>18.66</v>
      </c>
      <c r="J1612" s="1">
        <v>38867</v>
      </c>
      <c r="K1612">
        <v>17.760000000000002</v>
      </c>
    </row>
    <row r="1613" spans="1:11" x14ac:dyDescent="0.25">
      <c r="A1613" s="1">
        <v>38868</v>
      </c>
      <c r="B1613">
        <v>1270.0899999999999</v>
      </c>
      <c r="D1613" s="1">
        <v>38868</v>
      </c>
      <c r="E1613">
        <v>111.68</v>
      </c>
      <c r="G1613" s="1">
        <v>38868</v>
      </c>
      <c r="H1613">
        <v>16.440000000000001</v>
      </c>
      <c r="J1613" s="1">
        <v>38868</v>
      </c>
      <c r="K1613">
        <v>15.62</v>
      </c>
    </row>
    <row r="1614" spans="1:11" x14ac:dyDescent="0.25">
      <c r="A1614" s="1">
        <v>38869</v>
      </c>
      <c r="B1614">
        <v>1285.71</v>
      </c>
      <c r="D1614" s="1">
        <v>38869</v>
      </c>
      <c r="E1614">
        <v>112.6</v>
      </c>
      <c r="G1614" s="1">
        <v>38869</v>
      </c>
      <c r="H1614">
        <v>14.52</v>
      </c>
      <c r="J1614" s="1">
        <v>38869</v>
      </c>
      <c r="K1614">
        <v>13.81</v>
      </c>
    </row>
    <row r="1615" spans="1:11" x14ac:dyDescent="0.25">
      <c r="A1615" s="1">
        <v>38870</v>
      </c>
      <c r="B1615">
        <v>1288.22</v>
      </c>
      <c r="D1615" s="1">
        <v>38870</v>
      </c>
      <c r="E1615">
        <v>112.48</v>
      </c>
      <c r="G1615" s="1">
        <v>38870</v>
      </c>
      <c r="H1615">
        <v>14.32</v>
      </c>
      <c r="J1615" s="1">
        <v>38870</v>
      </c>
      <c r="K1615">
        <v>13.53</v>
      </c>
    </row>
    <row r="1616" spans="1:11" x14ac:dyDescent="0.25">
      <c r="A1616" s="1">
        <v>38873</v>
      </c>
      <c r="B1616">
        <v>1265.29</v>
      </c>
      <c r="D1616" s="1">
        <v>38873</v>
      </c>
      <c r="E1616">
        <v>110.49</v>
      </c>
      <c r="G1616" s="1">
        <v>38873</v>
      </c>
      <c r="H1616">
        <v>16.649999999999999</v>
      </c>
      <c r="J1616" s="1">
        <v>38873</v>
      </c>
      <c r="K1616">
        <v>15.87</v>
      </c>
    </row>
    <row r="1617" spans="1:11" x14ac:dyDescent="0.25">
      <c r="A1617" s="1">
        <v>38874</v>
      </c>
      <c r="B1617">
        <v>1263.8499999999999</v>
      </c>
      <c r="D1617" s="1">
        <v>38874</v>
      </c>
      <c r="E1617">
        <v>110.02</v>
      </c>
      <c r="G1617" s="1">
        <v>38874</v>
      </c>
      <c r="H1617">
        <v>17.34</v>
      </c>
      <c r="J1617" s="1">
        <v>38874</v>
      </c>
      <c r="K1617">
        <v>16.420000000000002</v>
      </c>
    </row>
    <row r="1618" spans="1:11" x14ac:dyDescent="0.25">
      <c r="A1618" s="1">
        <v>38875</v>
      </c>
      <c r="B1618">
        <v>1256.1500000000001</v>
      </c>
      <c r="D1618" s="1">
        <v>38875</v>
      </c>
      <c r="E1618">
        <v>109.31</v>
      </c>
      <c r="G1618" s="1">
        <v>38875</v>
      </c>
      <c r="H1618">
        <v>17.8</v>
      </c>
      <c r="J1618" s="1">
        <v>38875</v>
      </c>
      <c r="K1618">
        <v>16.899999999999999</v>
      </c>
    </row>
    <row r="1619" spans="1:11" x14ac:dyDescent="0.25">
      <c r="A1619" s="1">
        <v>38876</v>
      </c>
      <c r="B1619">
        <v>1257.93</v>
      </c>
      <c r="D1619" s="1">
        <v>38876</v>
      </c>
      <c r="E1619">
        <v>109.39</v>
      </c>
      <c r="G1619" s="1">
        <v>38876</v>
      </c>
      <c r="H1619">
        <v>18.350000000000001</v>
      </c>
      <c r="J1619" s="1">
        <v>38876</v>
      </c>
      <c r="K1619">
        <v>17.32</v>
      </c>
    </row>
    <row r="1620" spans="1:11" x14ac:dyDescent="0.25">
      <c r="A1620" s="1">
        <v>38877</v>
      </c>
      <c r="B1620">
        <v>1252.3</v>
      </c>
      <c r="D1620" s="1">
        <v>38877</v>
      </c>
      <c r="E1620">
        <v>108.92</v>
      </c>
      <c r="G1620" s="1">
        <v>38877</v>
      </c>
      <c r="H1620">
        <v>18.12</v>
      </c>
      <c r="J1620" s="1">
        <v>38877</v>
      </c>
      <c r="K1620">
        <v>17.2</v>
      </c>
    </row>
    <row r="1621" spans="1:11" x14ac:dyDescent="0.25">
      <c r="A1621" s="1">
        <v>38880</v>
      </c>
      <c r="B1621">
        <v>1236.4000000000001</v>
      </c>
      <c r="D1621" s="1">
        <v>38880</v>
      </c>
      <c r="E1621">
        <v>107.93</v>
      </c>
      <c r="G1621" s="1">
        <v>38880</v>
      </c>
      <c r="H1621">
        <v>20.96</v>
      </c>
      <c r="J1621" s="1">
        <v>38880</v>
      </c>
      <c r="K1621">
        <v>19.75</v>
      </c>
    </row>
    <row r="1622" spans="1:11" x14ac:dyDescent="0.25">
      <c r="A1622" s="1">
        <v>38881</v>
      </c>
      <c r="B1622">
        <v>1223.69</v>
      </c>
      <c r="D1622" s="1">
        <v>38881</v>
      </c>
      <c r="E1622">
        <v>107.06</v>
      </c>
      <c r="G1622" s="1">
        <v>38881</v>
      </c>
      <c r="H1622">
        <v>23.81</v>
      </c>
      <c r="J1622" s="1">
        <v>38881</v>
      </c>
      <c r="K1622">
        <v>22</v>
      </c>
    </row>
    <row r="1623" spans="1:11" x14ac:dyDescent="0.25">
      <c r="A1623" s="1">
        <v>38882</v>
      </c>
      <c r="B1623">
        <v>1230.04</v>
      </c>
      <c r="D1623" s="1">
        <v>38882</v>
      </c>
      <c r="E1623">
        <v>108.17</v>
      </c>
      <c r="G1623" s="1">
        <v>38882</v>
      </c>
      <c r="H1623">
        <v>21.46</v>
      </c>
      <c r="J1623" s="1">
        <v>38882</v>
      </c>
      <c r="K1623">
        <v>19.920000000000002</v>
      </c>
    </row>
    <row r="1624" spans="1:11" x14ac:dyDescent="0.25">
      <c r="A1624" s="1">
        <v>38883</v>
      </c>
      <c r="B1624">
        <v>1256.1600000000001</v>
      </c>
      <c r="D1624" s="1">
        <v>38883</v>
      </c>
      <c r="E1624">
        <v>110.15</v>
      </c>
      <c r="G1624" s="1">
        <v>38883</v>
      </c>
      <c r="H1624">
        <v>15.9</v>
      </c>
      <c r="J1624" s="1">
        <v>38883</v>
      </c>
      <c r="K1624">
        <v>14.82</v>
      </c>
    </row>
    <row r="1625" spans="1:11" x14ac:dyDescent="0.25">
      <c r="A1625" s="1">
        <v>38884</v>
      </c>
      <c r="B1625">
        <v>1251.54</v>
      </c>
      <c r="D1625" s="1">
        <v>38884</v>
      </c>
      <c r="E1625">
        <v>110.15</v>
      </c>
      <c r="G1625" s="1">
        <v>38884</v>
      </c>
      <c r="H1625">
        <v>17.25</v>
      </c>
      <c r="J1625" s="1">
        <v>38884</v>
      </c>
      <c r="K1625">
        <v>15.66</v>
      </c>
    </row>
    <row r="1626" spans="1:11" x14ac:dyDescent="0.25">
      <c r="A1626" s="1">
        <v>38887</v>
      </c>
      <c r="B1626">
        <v>1240.1400000000001</v>
      </c>
      <c r="D1626" s="1">
        <v>38887</v>
      </c>
      <c r="E1626">
        <v>109.42</v>
      </c>
      <c r="G1626" s="1">
        <v>38887</v>
      </c>
      <c r="H1626">
        <v>17.829999999999998</v>
      </c>
      <c r="J1626" s="1">
        <v>38887</v>
      </c>
      <c r="K1626">
        <v>16.18</v>
      </c>
    </row>
    <row r="1627" spans="1:11" x14ac:dyDescent="0.25">
      <c r="A1627" s="1">
        <v>38888</v>
      </c>
      <c r="B1627">
        <v>1240.1199999999999</v>
      </c>
      <c r="D1627" s="1">
        <v>38888</v>
      </c>
      <c r="E1627">
        <v>109.75</v>
      </c>
      <c r="G1627" s="1">
        <v>38888</v>
      </c>
      <c r="H1627">
        <v>16.690000000000001</v>
      </c>
      <c r="J1627" s="1">
        <v>38888</v>
      </c>
      <c r="K1627">
        <v>14.97</v>
      </c>
    </row>
    <row r="1628" spans="1:11" x14ac:dyDescent="0.25">
      <c r="A1628" s="1">
        <v>38889</v>
      </c>
      <c r="B1628">
        <v>1252.2</v>
      </c>
      <c r="D1628" s="1">
        <v>38889</v>
      </c>
      <c r="E1628">
        <v>110.79</v>
      </c>
      <c r="G1628" s="1">
        <v>38889</v>
      </c>
      <c r="H1628">
        <v>15.52</v>
      </c>
      <c r="J1628" s="1">
        <v>38889</v>
      </c>
      <c r="K1628">
        <v>14.07</v>
      </c>
    </row>
    <row r="1629" spans="1:11" x14ac:dyDescent="0.25">
      <c r="A1629" s="1">
        <v>38890</v>
      </c>
      <c r="B1629">
        <v>1245.5999999999999</v>
      </c>
      <c r="D1629" s="1">
        <v>38890</v>
      </c>
      <c r="E1629">
        <v>110.19</v>
      </c>
      <c r="G1629" s="1">
        <v>38890</v>
      </c>
      <c r="H1629">
        <v>15.88</v>
      </c>
      <c r="J1629" s="1">
        <v>38890</v>
      </c>
      <c r="K1629">
        <v>14.23</v>
      </c>
    </row>
    <row r="1630" spans="1:11" x14ac:dyDescent="0.25">
      <c r="A1630" s="1">
        <v>38891</v>
      </c>
      <c r="B1630">
        <v>1244.5</v>
      </c>
      <c r="D1630" s="1">
        <v>38891</v>
      </c>
      <c r="E1630">
        <v>109.89</v>
      </c>
      <c r="G1630" s="1">
        <v>38891</v>
      </c>
      <c r="H1630">
        <v>15.89</v>
      </c>
      <c r="J1630" s="1">
        <v>38891</v>
      </c>
      <c r="K1630">
        <v>14.5</v>
      </c>
    </row>
    <row r="1631" spans="1:11" x14ac:dyDescent="0.25">
      <c r="A1631" s="1">
        <v>38894</v>
      </c>
      <c r="B1631">
        <v>1250.56</v>
      </c>
      <c r="D1631" s="1">
        <v>38894</v>
      </c>
      <c r="E1631">
        <v>110.45</v>
      </c>
      <c r="G1631" s="1">
        <v>38894</v>
      </c>
      <c r="H1631">
        <v>15.62</v>
      </c>
      <c r="J1631" s="1">
        <v>38894</v>
      </c>
      <c r="K1631">
        <v>14.29</v>
      </c>
    </row>
    <row r="1632" spans="1:11" x14ac:dyDescent="0.25">
      <c r="A1632" s="1">
        <v>38895</v>
      </c>
      <c r="B1632">
        <v>1239.2</v>
      </c>
      <c r="D1632" s="1">
        <v>38895</v>
      </c>
      <c r="E1632">
        <v>109.25</v>
      </c>
      <c r="G1632" s="1">
        <v>38895</v>
      </c>
      <c r="H1632">
        <v>16.399999999999999</v>
      </c>
      <c r="J1632" s="1">
        <v>38895</v>
      </c>
      <c r="K1632">
        <v>15.13</v>
      </c>
    </row>
    <row r="1633" spans="1:11" x14ac:dyDescent="0.25">
      <c r="A1633" s="1">
        <v>38896</v>
      </c>
      <c r="B1633">
        <v>1246</v>
      </c>
      <c r="D1633" s="1">
        <v>38896</v>
      </c>
      <c r="E1633">
        <v>109.74</v>
      </c>
      <c r="G1633" s="1">
        <v>38896</v>
      </c>
      <c r="H1633">
        <v>15.79</v>
      </c>
      <c r="J1633" s="1">
        <v>38896</v>
      </c>
      <c r="K1633">
        <v>14.72</v>
      </c>
    </row>
    <row r="1634" spans="1:11" x14ac:dyDescent="0.25">
      <c r="A1634" s="1">
        <v>38897</v>
      </c>
      <c r="B1634">
        <v>1272.8699999999999</v>
      </c>
      <c r="D1634" s="1">
        <v>38897</v>
      </c>
      <c r="E1634">
        <v>111.91</v>
      </c>
      <c r="G1634" s="1">
        <v>38897</v>
      </c>
      <c r="H1634">
        <v>13.03</v>
      </c>
      <c r="J1634" s="1">
        <v>38897</v>
      </c>
      <c r="K1634">
        <v>12.04</v>
      </c>
    </row>
    <row r="1635" spans="1:11" x14ac:dyDescent="0.25">
      <c r="A1635" s="1">
        <v>38898</v>
      </c>
      <c r="B1635">
        <v>1270.2</v>
      </c>
      <c r="D1635" s="1">
        <v>38898</v>
      </c>
      <c r="E1635">
        <v>111.5</v>
      </c>
      <c r="G1635" s="1">
        <v>38898</v>
      </c>
      <c r="H1635">
        <v>13.08</v>
      </c>
      <c r="J1635" s="1">
        <v>38898</v>
      </c>
      <c r="K1635">
        <v>12.09</v>
      </c>
    </row>
    <row r="1636" spans="1:11" x14ac:dyDescent="0.25">
      <c r="A1636" s="1">
        <v>38901</v>
      </c>
      <c r="B1636">
        <v>1280.19</v>
      </c>
      <c r="D1636" s="1">
        <v>38901</v>
      </c>
      <c r="E1636">
        <v>112.28</v>
      </c>
      <c r="G1636" s="1">
        <v>38901</v>
      </c>
      <c r="H1636">
        <v>13.05</v>
      </c>
      <c r="J1636" s="1">
        <v>38901</v>
      </c>
      <c r="K1636">
        <v>11.98</v>
      </c>
    </row>
    <row r="1637" spans="1:11" x14ac:dyDescent="0.25">
      <c r="A1637" s="1">
        <v>38903</v>
      </c>
      <c r="B1637">
        <v>1270.9100000000001</v>
      </c>
      <c r="D1637" s="1">
        <v>38903</v>
      </c>
      <c r="E1637">
        <v>111.52</v>
      </c>
      <c r="G1637" s="1">
        <v>38903</v>
      </c>
      <c r="H1637">
        <v>14.15</v>
      </c>
      <c r="J1637" s="1">
        <v>38903</v>
      </c>
      <c r="K1637">
        <v>13.21</v>
      </c>
    </row>
    <row r="1638" spans="1:11" x14ac:dyDescent="0.25">
      <c r="A1638" s="1">
        <v>38904</v>
      </c>
      <c r="B1638">
        <v>1274.08</v>
      </c>
      <c r="D1638" s="1">
        <v>38904</v>
      </c>
      <c r="E1638">
        <v>112.25</v>
      </c>
      <c r="G1638" s="1">
        <v>38904</v>
      </c>
      <c r="H1638">
        <v>13.65</v>
      </c>
      <c r="J1638" s="1">
        <v>38904</v>
      </c>
      <c r="K1638">
        <v>12.61</v>
      </c>
    </row>
    <row r="1639" spans="1:11" x14ac:dyDescent="0.25">
      <c r="A1639" s="1">
        <v>38905</v>
      </c>
      <c r="B1639">
        <v>1265.48</v>
      </c>
      <c r="D1639" s="1">
        <v>38905</v>
      </c>
      <c r="E1639">
        <v>110.91</v>
      </c>
      <c r="G1639" s="1">
        <v>38905</v>
      </c>
      <c r="H1639">
        <v>13.97</v>
      </c>
      <c r="J1639" s="1">
        <v>38905</v>
      </c>
      <c r="K1639">
        <v>13.05</v>
      </c>
    </row>
    <row r="1640" spans="1:11" x14ac:dyDescent="0.25">
      <c r="A1640" s="1">
        <v>38908</v>
      </c>
      <c r="B1640">
        <v>1267.3399999999999</v>
      </c>
      <c r="D1640" s="1">
        <v>38908</v>
      </c>
      <c r="E1640">
        <v>111.04</v>
      </c>
      <c r="G1640" s="1">
        <v>38908</v>
      </c>
      <c r="H1640">
        <v>14.02</v>
      </c>
      <c r="J1640" s="1">
        <v>38908</v>
      </c>
      <c r="K1640">
        <v>13.03</v>
      </c>
    </row>
    <row r="1641" spans="1:11" x14ac:dyDescent="0.25">
      <c r="A1641" s="1">
        <v>38909</v>
      </c>
      <c r="B1641">
        <v>1272.52</v>
      </c>
      <c r="D1641" s="1">
        <v>38909</v>
      </c>
      <c r="E1641">
        <v>111.35</v>
      </c>
      <c r="G1641" s="1">
        <v>38909</v>
      </c>
      <c r="H1641">
        <v>13.14</v>
      </c>
      <c r="J1641" s="1">
        <v>38909</v>
      </c>
      <c r="K1641">
        <v>12.3</v>
      </c>
    </row>
    <row r="1642" spans="1:11" x14ac:dyDescent="0.25">
      <c r="A1642" s="1">
        <v>38910</v>
      </c>
      <c r="B1642">
        <v>1258.5999999999999</v>
      </c>
      <c r="D1642" s="1">
        <v>38910</v>
      </c>
      <c r="E1642">
        <v>110.13</v>
      </c>
      <c r="G1642" s="1">
        <v>38910</v>
      </c>
      <c r="H1642">
        <v>14.49</v>
      </c>
      <c r="J1642" s="1">
        <v>38910</v>
      </c>
      <c r="K1642">
        <v>13.57</v>
      </c>
    </row>
    <row r="1643" spans="1:11" x14ac:dyDescent="0.25">
      <c r="A1643" s="1">
        <v>38911</v>
      </c>
      <c r="B1643">
        <v>1242.29</v>
      </c>
      <c r="D1643" s="1">
        <v>38911</v>
      </c>
      <c r="E1643">
        <v>108.46</v>
      </c>
      <c r="G1643" s="1">
        <v>38911</v>
      </c>
      <c r="H1643">
        <v>17.79</v>
      </c>
      <c r="J1643" s="1">
        <v>38911</v>
      </c>
      <c r="K1643">
        <v>16.41</v>
      </c>
    </row>
    <row r="1644" spans="1:11" x14ac:dyDescent="0.25">
      <c r="A1644" s="1">
        <v>38912</v>
      </c>
      <c r="B1644">
        <v>1236.2</v>
      </c>
      <c r="D1644" s="1">
        <v>38912</v>
      </c>
      <c r="E1644">
        <v>107.39</v>
      </c>
      <c r="G1644" s="1">
        <v>38912</v>
      </c>
      <c r="H1644">
        <v>18.05</v>
      </c>
      <c r="J1644" s="1">
        <v>38912</v>
      </c>
      <c r="K1644">
        <v>17.170000000000002</v>
      </c>
    </row>
    <row r="1645" spans="1:11" x14ac:dyDescent="0.25">
      <c r="A1645" s="1">
        <v>38915</v>
      </c>
      <c r="B1645">
        <v>1234.49</v>
      </c>
      <c r="D1645" s="1">
        <v>38915</v>
      </c>
      <c r="E1645">
        <v>107.47</v>
      </c>
      <c r="G1645" s="1">
        <v>38915</v>
      </c>
      <c r="H1645">
        <v>18.64</v>
      </c>
      <c r="J1645" s="1">
        <v>38915</v>
      </c>
      <c r="K1645">
        <v>17.59</v>
      </c>
    </row>
    <row r="1646" spans="1:11" x14ac:dyDescent="0.25">
      <c r="A1646" s="1">
        <v>38916</v>
      </c>
      <c r="B1646">
        <v>1236.8599999999999</v>
      </c>
      <c r="D1646" s="1">
        <v>38916</v>
      </c>
      <c r="E1646">
        <v>107.99</v>
      </c>
      <c r="G1646" s="1">
        <v>38916</v>
      </c>
      <c r="H1646">
        <v>17.739999999999998</v>
      </c>
      <c r="J1646" s="1">
        <v>38916</v>
      </c>
      <c r="K1646">
        <v>16.84</v>
      </c>
    </row>
    <row r="1647" spans="1:11" x14ac:dyDescent="0.25">
      <c r="A1647" s="1">
        <v>38917</v>
      </c>
      <c r="B1647">
        <v>1259.81</v>
      </c>
      <c r="D1647" s="1">
        <v>38917</v>
      </c>
      <c r="E1647">
        <v>110.11</v>
      </c>
      <c r="G1647" s="1">
        <v>38917</v>
      </c>
      <c r="H1647">
        <v>15.55</v>
      </c>
      <c r="J1647" s="1">
        <v>38917</v>
      </c>
      <c r="K1647">
        <v>14.44</v>
      </c>
    </row>
    <row r="1648" spans="1:11" x14ac:dyDescent="0.25">
      <c r="A1648" s="1">
        <v>38918</v>
      </c>
      <c r="B1648">
        <v>1249.1300000000001</v>
      </c>
      <c r="D1648" s="1">
        <v>38918</v>
      </c>
      <c r="E1648">
        <v>109.28</v>
      </c>
      <c r="G1648" s="1">
        <v>38918</v>
      </c>
      <c r="H1648">
        <v>16.21</v>
      </c>
      <c r="J1648" s="1">
        <v>38918</v>
      </c>
      <c r="K1648">
        <v>15.4</v>
      </c>
    </row>
    <row r="1649" spans="1:11" x14ac:dyDescent="0.25">
      <c r="A1649" s="1">
        <v>38919</v>
      </c>
      <c r="B1649">
        <v>1240.29</v>
      </c>
      <c r="D1649" s="1">
        <v>38919</v>
      </c>
      <c r="E1649">
        <v>108.68</v>
      </c>
      <c r="G1649" s="1">
        <v>38919</v>
      </c>
      <c r="H1649">
        <v>17.399999999999999</v>
      </c>
      <c r="J1649" s="1">
        <v>38919</v>
      </c>
      <c r="K1649">
        <v>15.92</v>
      </c>
    </row>
    <row r="1650" spans="1:11" x14ac:dyDescent="0.25">
      <c r="A1650" s="1">
        <v>38922</v>
      </c>
      <c r="B1650">
        <v>1260.9100000000001</v>
      </c>
      <c r="D1650" s="1">
        <v>38922</v>
      </c>
      <c r="E1650">
        <v>110.51</v>
      </c>
      <c r="G1650" s="1">
        <v>38922</v>
      </c>
      <c r="H1650">
        <v>14.98</v>
      </c>
      <c r="J1650" s="1">
        <v>38922</v>
      </c>
      <c r="K1650">
        <v>14.38</v>
      </c>
    </row>
    <row r="1651" spans="1:11" x14ac:dyDescent="0.25">
      <c r="A1651" s="1">
        <v>38923</v>
      </c>
      <c r="B1651">
        <v>1268.8800000000001</v>
      </c>
      <c r="D1651" s="1">
        <v>38923</v>
      </c>
      <c r="E1651">
        <v>111.04</v>
      </c>
      <c r="G1651" s="1">
        <v>38923</v>
      </c>
      <c r="H1651">
        <v>14.85</v>
      </c>
      <c r="J1651" s="1">
        <v>38923</v>
      </c>
      <c r="K1651">
        <v>13.86</v>
      </c>
    </row>
    <row r="1652" spans="1:11" x14ac:dyDescent="0.25">
      <c r="A1652" s="1">
        <v>38924</v>
      </c>
      <c r="B1652">
        <v>1268.4000000000001</v>
      </c>
      <c r="D1652" s="1">
        <v>38924</v>
      </c>
      <c r="E1652">
        <v>111.03</v>
      </c>
      <c r="G1652" s="1">
        <v>38924</v>
      </c>
      <c r="H1652">
        <v>14.62</v>
      </c>
      <c r="J1652" s="1">
        <v>38924</v>
      </c>
      <c r="K1652">
        <v>13.65</v>
      </c>
    </row>
    <row r="1653" spans="1:11" x14ac:dyDescent="0.25">
      <c r="A1653" s="1">
        <v>38925</v>
      </c>
      <c r="B1653">
        <v>1263.2</v>
      </c>
      <c r="D1653" s="1">
        <v>38925</v>
      </c>
      <c r="E1653">
        <v>111</v>
      </c>
      <c r="G1653" s="1">
        <v>38925</v>
      </c>
      <c r="H1653">
        <v>14.94</v>
      </c>
      <c r="J1653" s="1">
        <v>38925</v>
      </c>
      <c r="K1653">
        <v>13.96</v>
      </c>
    </row>
    <row r="1654" spans="1:11" x14ac:dyDescent="0.25">
      <c r="A1654" s="1">
        <v>38926</v>
      </c>
      <c r="B1654">
        <v>1278.55</v>
      </c>
      <c r="D1654" s="1">
        <v>38926</v>
      </c>
      <c r="E1654">
        <v>112.2</v>
      </c>
      <c r="G1654" s="1">
        <v>38926</v>
      </c>
      <c r="H1654">
        <v>14.33</v>
      </c>
      <c r="J1654" s="1">
        <v>38926</v>
      </c>
      <c r="K1654">
        <v>13.47</v>
      </c>
    </row>
    <row r="1655" spans="1:11" x14ac:dyDescent="0.25">
      <c r="A1655" s="1">
        <v>38929</v>
      </c>
      <c r="B1655">
        <v>1276.6600000000001</v>
      </c>
      <c r="D1655" s="1">
        <v>38929</v>
      </c>
      <c r="E1655">
        <v>111.86</v>
      </c>
      <c r="G1655" s="1">
        <v>38929</v>
      </c>
      <c r="H1655">
        <v>14.95</v>
      </c>
      <c r="J1655" s="1">
        <v>38929</v>
      </c>
      <c r="K1655">
        <v>14.2</v>
      </c>
    </row>
    <row r="1656" spans="1:11" x14ac:dyDescent="0.25">
      <c r="A1656" s="1">
        <v>38930</v>
      </c>
      <c r="B1656">
        <v>1270.92</v>
      </c>
      <c r="D1656" s="1">
        <v>38930</v>
      </c>
      <c r="E1656">
        <v>111.26</v>
      </c>
      <c r="G1656" s="1">
        <v>38930</v>
      </c>
      <c r="H1656">
        <v>15.05</v>
      </c>
      <c r="J1656" s="1">
        <v>38930</v>
      </c>
      <c r="K1656">
        <v>14.23</v>
      </c>
    </row>
    <row r="1657" spans="1:11" x14ac:dyDescent="0.25">
      <c r="A1657" s="1">
        <v>38931</v>
      </c>
      <c r="B1657">
        <v>1278.55</v>
      </c>
      <c r="D1657" s="1">
        <v>38931</v>
      </c>
      <c r="E1657">
        <v>112</v>
      </c>
      <c r="G1657" s="1">
        <v>38931</v>
      </c>
      <c r="H1657">
        <v>14.34</v>
      </c>
      <c r="J1657" s="1">
        <v>38931</v>
      </c>
      <c r="K1657">
        <v>13.76</v>
      </c>
    </row>
    <row r="1658" spans="1:11" x14ac:dyDescent="0.25">
      <c r="A1658" s="1">
        <v>38932</v>
      </c>
      <c r="B1658">
        <v>1280.27</v>
      </c>
      <c r="D1658" s="1">
        <v>38932</v>
      </c>
      <c r="E1658">
        <v>112.43</v>
      </c>
      <c r="G1658" s="1">
        <v>38932</v>
      </c>
      <c r="H1658">
        <v>14.46</v>
      </c>
      <c r="J1658" s="1">
        <v>38932</v>
      </c>
      <c r="K1658">
        <v>13.59</v>
      </c>
    </row>
    <row r="1659" spans="1:11" x14ac:dyDescent="0.25">
      <c r="A1659" s="1">
        <v>38933</v>
      </c>
      <c r="B1659">
        <v>1279.3599999999999</v>
      </c>
      <c r="D1659" s="1">
        <v>38933</v>
      </c>
      <c r="E1659">
        <v>112.4</v>
      </c>
      <c r="G1659" s="1">
        <v>38933</v>
      </c>
      <c r="H1659">
        <v>14.34</v>
      </c>
      <c r="J1659" s="1">
        <v>38933</v>
      </c>
      <c r="K1659">
        <v>13.77</v>
      </c>
    </row>
    <row r="1660" spans="1:11" x14ac:dyDescent="0.25">
      <c r="A1660" s="1">
        <v>38936</v>
      </c>
      <c r="B1660">
        <v>1275.77</v>
      </c>
      <c r="D1660" s="1">
        <v>38936</v>
      </c>
      <c r="E1660">
        <v>112.19</v>
      </c>
      <c r="G1660" s="1">
        <v>38936</v>
      </c>
      <c r="H1660">
        <v>15.23</v>
      </c>
      <c r="J1660" s="1">
        <v>38936</v>
      </c>
      <c r="K1660">
        <v>14.37</v>
      </c>
    </row>
    <row r="1661" spans="1:11" x14ac:dyDescent="0.25">
      <c r="A1661" s="1">
        <v>38937</v>
      </c>
      <c r="B1661">
        <v>1271.48</v>
      </c>
      <c r="D1661" s="1">
        <v>38937</v>
      </c>
      <c r="E1661">
        <v>111.74</v>
      </c>
      <c r="G1661" s="1">
        <v>38937</v>
      </c>
      <c r="H1661">
        <v>15.23</v>
      </c>
      <c r="J1661" s="1">
        <v>38937</v>
      </c>
      <c r="K1661">
        <v>14.45</v>
      </c>
    </row>
    <row r="1662" spans="1:11" x14ac:dyDescent="0.25">
      <c r="A1662" s="1">
        <v>38938</v>
      </c>
      <c r="B1662">
        <v>1265.95</v>
      </c>
      <c r="D1662" s="1">
        <v>38938</v>
      </c>
      <c r="E1662">
        <v>110.76</v>
      </c>
      <c r="G1662" s="1">
        <v>38938</v>
      </c>
      <c r="H1662">
        <v>15.2</v>
      </c>
      <c r="J1662" s="1">
        <v>38938</v>
      </c>
      <c r="K1662">
        <v>14.8</v>
      </c>
    </row>
    <row r="1663" spans="1:11" x14ac:dyDescent="0.25">
      <c r="A1663" s="1">
        <v>38939</v>
      </c>
      <c r="B1663">
        <v>1271.81</v>
      </c>
      <c r="D1663" s="1">
        <v>38939</v>
      </c>
      <c r="E1663">
        <v>111.24</v>
      </c>
      <c r="G1663" s="1">
        <v>38939</v>
      </c>
      <c r="H1663">
        <v>14.46</v>
      </c>
      <c r="J1663" s="1">
        <v>38939</v>
      </c>
      <c r="K1663">
        <v>14.45</v>
      </c>
    </row>
    <row r="1664" spans="1:11" x14ac:dyDescent="0.25">
      <c r="A1664" s="1">
        <v>38940</v>
      </c>
      <c r="B1664">
        <v>1266.74</v>
      </c>
      <c r="D1664" s="1">
        <v>38940</v>
      </c>
      <c r="E1664">
        <v>110.88</v>
      </c>
      <c r="G1664" s="1">
        <v>38940</v>
      </c>
      <c r="H1664">
        <v>14.3</v>
      </c>
      <c r="J1664" s="1">
        <v>38940</v>
      </c>
      <c r="K1664">
        <v>13.83</v>
      </c>
    </row>
    <row r="1665" spans="1:11" x14ac:dyDescent="0.25">
      <c r="A1665" s="1">
        <v>38943</v>
      </c>
      <c r="B1665">
        <v>1268.21</v>
      </c>
      <c r="D1665" s="1">
        <v>38943</v>
      </c>
      <c r="E1665">
        <v>110.98</v>
      </c>
      <c r="G1665" s="1">
        <v>38943</v>
      </c>
      <c r="H1665">
        <v>14.26</v>
      </c>
      <c r="J1665" s="1">
        <v>38943</v>
      </c>
      <c r="K1665">
        <v>13.89</v>
      </c>
    </row>
    <row r="1666" spans="1:11" x14ac:dyDescent="0.25">
      <c r="A1666" s="1">
        <v>38944</v>
      </c>
      <c r="B1666">
        <v>1285.58</v>
      </c>
      <c r="D1666" s="1">
        <v>38944</v>
      </c>
      <c r="E1666">
        <v>112.3</v>
      </c>
      <c r="G1666" s="1">
        <v>38944</v>
      </c>
      <c r="H1666">
        <v>13.42</v>
      </c>
      <c r="J1666" s="1">
        <v>38944</v>
      </c>
      <c r="K1666">
        <v>13.18</v>
      </c>
    </row>
    <row r="1667" spans="1:11" x14ac:dyDescent="0.25">
      <c r="A1667" s="1">
        <v>38945</v>
      </c>
      <c r="B1667">
        <v>1295.43</v>
      </c>
      <c r="D1667" s="1">
        <v>38945</v>
      </c>
      <c r="E1667">
        <v>113.27</v>
      </c>
      <c r="G1667" s="1">
        <v>38945</v>
      </c>
      <c r="H1667">
        <v>12.41</v>
      </c>
      <c r="J1667" s="1">
        <v>38945</v>
      </c>
      <c r="K1667">
        <v>11.9</v>
      </c>
    </row>
    <row r="1668" spans="1:11" x14ac:dyDescent="0.25">
      <c r="A1668" s="1">
        <v>38946</v>
      </c>
      <c r="B1668">
        <v>1297.48</v>
      </c>
      <c r="D1668" s="1">
        <v>38946</v>
      </c>
      <c r="E1668">
        <v>113.35</v>
      </c>
      <c r="G1668" s="1">
        <v>38946</v>
      </c>
      <c r="H1668">
        <v>12.24</v>
      </c>
      <c r="J1668" s="1">
        <v>38946</v>
      </c>
      <c r="K1668">
        <v>11.88</v>
      </c>
    </row>
    <row r="1669" spans="1:11" x14ac:dyDescent="0.25">
      <c r="A1669" s="1">
        <v>38947</v>
      </c>
      <c r="B1669">
        <v>1302.3</v>
      </c>
      <c r="D1669" s="1">
        <v>38947</v>
      </c>
      <c r="E1669">
        <v>113.81</v>
      </c>
      <c r="G1669" s="1">
        <v>38947</v>
      </c>
      <c r="H1669">
        <v>11.64</v>
      </c>
      <c r="J1669" s="1">
        <v>38947</v>
      </c>
      <c r="K1669">
        <v>11.28</v>
      </c>
    </row>
    <row r="1670" spans="1:11" x14ac:dyDescent="0.25">
      <c r="A1670" s="1">
        <v>38950</v>
      </c>
      <c r="B1670">
        <v>1297.52</v>
      </c>
      <c r="D1670" s="1">
        <v>38950</v>
      </c>
      <c r="E1670">
        <v>113.45</v>
      </c>
      <c r="G1670" s="1">
        <v>38950</v>
      </c>
      <c r="H1670">
        <v>12.22</v>
      </c>
      <c r="J1670" s="1">
        <v>38950</v>
      </c>
      <c r="K1670">
        <v>11.76</v>
      </c>
    </row>
    <row r="1671" spans="1:11" x14ac:dyDescent="0.25">
      <c r="A1671" s="1">
        <v>38951</v>
      </c>
      <c r="B1671">
        <v>1298.82</v>
      </c>
      <c r="D1671" s="1">
        <v>38951</v>
      </c>
      <c r="E1671">
        <v>113.4</v>
      </c>
      <c r="G1671" s="1">
        <v>38951</v>
      </c>
      <c r="H1671">
        <v>12.19</v>
      </c>
      <c r="J1671" s="1">
        <v>38951</v>
      </c>
      <c r="K1671">
        <v>11.66</v>
      </c>
    </row>
    <row r="1672" spans="1:11" x14ac:dyDescent="0.25">
      <c r="A1672" s="1">
        <v>38952</v>
      </c>
      <c r="B1672">
        <v>1292.99</v>
      </c>
      <c r="D1672" s="1">
        <v>38952</v>
      </c>
      <c r="E1672">
        <v>112.98</v>
      </c>
      <c r="G1672" s="1">
        <v>38952</v>
      </c>
      <c r="H1672">
        <v>12.4</v>
      </c>
      <c r="J1672" s="1">
        <v>38952</v>
      </c>
      <c r="K1672">
        <v>11.86</v>
      </c>
    </row>
    <row r="1673" spans="1:11" x14ac:dyDescent="0.25">
      <c r="A1673" s="1">
        <v>38953</v>
      </c>
      <c r="B1673">
        <v>1296.06</v>
      </c>
      <c r="D1673" s="1">
        <v>38953</v>
      </c>
      <c r="E1673">
        <v>113.04</v>
      </c>
      <c r="G1673" s="1">
        <v>38953</v>
      </c>
      <c r="H1673">
        <v>12.4</v>
      </c>
      <c r="J1673" s="1">
        <v>38953</v>
      </c>
      <c r="K1673">
        <v>12.01</v>
      </c>
    </row>
    <row r="1674" spans="1:11" x14ac:dyDescent="0.25">
      <c r="A1674" s="1">
        <v>38954</v>
      </c>
      <c r="B1674">
        <v>1295.0899999999999</v>
      </c>
      <c r="D1674" s="1">
        <v>38954</v>
      </c>
      <c r="E1674">
        <v>112.84</v>
      </c>
      <c r="G1674" s="1">
        <v>38954</v>
      </c>
      <c r="H1674">
        <v>12.31</v>
      </c>
      <c r="J1674" s="1">
        <v>38954</v>
      </c>
      <c r="K1674">
        <v>11.86</v>
      </c>
    </row>
    <row r="1675" spans="1:11" x14ac:dyDescent="0.25">
      <c r="A1675" s="1">
        <v>38957</v>
      </c>
      <c r="B1675">
        <v>1301.78</v>
      </c>
      <c r="D1675" s="1">
        <v>38957</v>
      </c>
      <c r="E1675">
        <v>113.52</v>
      </c>
      <c r="G1675" s="1">
        <v>38957</v>
      </c>
      <c r="H1675">
        <v>12.18</v>
      </c>
      <c r="J1675" s="1">
        <v>38957</v>
      </c>
      <c r="K1675">
        <v>12</v>
      </c>
    </row>
    <row r="1676" spans="1:11" x14ac:dyDescent="0.25">
      <c r="A1676" s="1">
        <v>38958</v>
      </c>
      <c r="B1676">
        <v>1304.28</v>
      </c>
      <c r="D1676" s="1">
        <v>38958</v>
      </c>
      <c r="E1676">
        <v>113.7</v>
      </c>
      <c r="G1676" s="1">
        <v>38958</v>
      </c>
      <c r="H1676">
        <v>12.28</v>
      </c>
      <c r="J1676" s="1">
        <v>38958</v>
      </c>
      <c r="K1676">
        <v>11.97</v>
      </c>
    </row>
    <row r="1677" spans="1:11" x14ac:dyDescent="0.25">
      <c r="A1677" s="1">
        <v>38959</v>
      </c>
      <c r="B1677">
        <v>1304.27</v>
      </c>
      <c r="D1677" s="1">
        <v>38959</v>
      </c>
      <c r="E1677">
        <v>113.83</v>
      </c>
      <c r="G1677" s="1">
        <v>38959</v>
      </c>
      <c r="H1677">
        <v>12.22</v>
      </c>
      <c r="J1677" s="1">
        <v>38959</v>
      </c>
      <c r="K1677">
        <v>11.77</v>
      </c>
    </row>
    <row r="1678" spans="1:11" x14ac:dyDescent="0.25">
      <c r="A1678" s="1">
        <v>38960</v>
      </c>
      <c r="B1678">
        <v>1303.82</v>
      </c>
      <c r="D1678" s="1">
        <v>38960</v>
      </c>
      <c r="E1678">
        <v>113.81</v>
      </c>
      <c r="G1678" s="1">
        <v>38960</v>
      </c>
      <c r="H1678">
        <v>12.31</v>
      </c>
      <c r="J1678" s="1">
        <v>38960</v>
      </c>
      <c r="K1678">
        <v>12</v>
      </c>
    </row>
    <row r="1679" spans="1:11" x14ac:dyDescent="0.25">
      <c r="A1679" s="1">
        <v>38961</v>
      </c>
      <c r="B1679">
        <v>1311.01</v>
      </c>
      <c r="D1679" s="1">
        <v>38961</v>
      </c>
      <c r="E1679">
        <v>114.64</v>
      </c>
      <c r="G1679" s="1">
        <v>38961</v>
      </c>
      <c r="H1679">
        <v>11.96</v>
      </c>
      <c r="J1679" s="1">
        <v>38961</v>
      </c>
      <c r="K1679">
        <v>11.64</v>
      </c>
    </row>
    <row r="1680" spans="1:11" x14ac:dyDescent="0.25">
      <c r="A1680" s="1">
        <v>38965</v>
      </c>
      <c r="B1680">
        <v>1313.25</v>
      </c>
      <c r="D1680" s="1">
        <v>38965</v>
      </c>
      <c r="E1680">
        <v>114.69</v>
      </c>
      <c r="G1680" s="1">
        <v>38965</v>
      </c>
      <c r="H1680">
        <v>12.63</v>
      </c>
      <c r="J1680" s="1">
        <v>38965</v>
      </c>
      <c r="K1680">
        <v>12.18</v>
      </c>
    </row>
    <row r="1681" spans="1:11" x14ac:dyDescent="0.25">
      <c r="A1681" s="1">
        <v>38966</v>
      </c>
      <c r="B1681">
        <v>1300.26</v>
      </c>
      <c r="D1681" s="1">
        <v>38966</v>
      </c>
      <c r="E1681">
        <v>114.06</v>
      </c>
      <c r="G1681" s="1">
        <v>38966</v>
      </c>
      <c r="H1681">
        <v>13.74</v>
      </c>
      <c r="J1681" s="1">
        <v>38966</v>
      </c>
      <c r="K1681">
        <v>13.18</v>
      </c>
    </row>
    <row r="1682" spans="1:11" x14ac:dyDescent="0.25">
      <c r="A1682" s="1">
        <v>38967</v>
      </c>
      <c r="B1682">
        <v>1294.02</v>
      </c>
      <c r="D1682" s="1">
        <v>38967</v>
      </c>
      <c r="E1682">
        <v>113.31</v>
      </c>
      <c r="G1682" s="1">
        <v>38967</v>
      </c>
      <c r="H1682">
        <v>13.88</v>
      </c>
      <c r="J1682" s="1">
        <v>38967</v>
      </c>
      <c r="K1682">
        <v>13.38</v>
      </c>
    </row>
    <row r="1683" spans="1:11" x14ac:dyDescent="0.25">
      <c r="A1683" s="1">
        <v>38968</v>
      </c>
      <c r="B1683">
        <v>1298.92</v>
      </c>
      <c r="D1683" s="1">
        <v>38968</v>
      </c>
      <c r="E1683">
        <v>113.92</v>
      </c>
      <c r="G1683" s="1">
        <v>38968</v>
      </c>
      <c r="H1683">
        <v>13.16</v>
      </c>
      <c r="J1683" s="1">
        <v>38968</v>
      </c>
      <c r="K1683">
        <v>12.76</v>
      </c>
    </row>
    <row r="1684" spans="1:11" x14ac:dyDescent="0.25">
      <c r="A1684" s="1">
        <v>38971</v>
      </c>
      <c r="B1684">
        <v>1299.54</v>
      </c>
      <c r="D1684" s="1">
        <v>38971</v>
      </c>
      <c r="E1684">
        <v>113.97</v>
      </c>
      <c r="G1684" s="1">
        <v>38971</v>
      </c>
      <c r="H1684">
        <v>12.99</v>
      </c>
      <c r="J1684" s="1">
        <v>38971</v>
      </c>
      <c r="K1684">
        <v>12.15</v>
      </c>
    </row>
    <row r="1685" spans="1:11" x14ac:dyDescent="0.25">
      <c r="A1685" s="1">
        <v>38972</v>
      </c>
      <c r="B1685">
        <v>1313.11</v>
      </c>
      <c r="D1685" s="1">
        <v>38972</v>
      </c>
      <c r="E1685">
        <v>114.98</v>
      </c>
      <c r="G1685" s="1">
        <v>38972</v>
      </c>
      <c r="H1685">
        <v>11.92</v>
      </c>
      <c r="J1685" s="1">
        <v>38972</v>
      </c>
      <c r="K1685">
        <v>11.42</v>
      </c>
    </row>
    <row r="1686" spans="1:11" x14ac:dyDescent="0.25">
      <c r="A1686" s="1">
        <v>38973</v>
      </c>
      <c r="B1686">
        <v>1318.07</v>
      </c>
      <c r="D1686" s="1">
        <v>38973</v>
      </c>
      <c r="E1686">
        <v>115.43</v>
      </c>
      <c r="G1686" s="1">
        <v>38973</v>
      </c>
      <c r="H1686">
        <v>11.18</v>
      </c>
      <c r="J1686" s="1">
        <v>38973</v>
      </c>
      <c r="K1686">
        <v>11.23</v>
      </c>
    </row>
    <row r="1687" spans="1:11" x14ac:dyDescent="0.25">
      <c r="A1687" s="1">
        <v>38974</v>
      </c>
      <c r="B1687">
        <v>1316.28</v>
      </c>
      <c r="D1687" s="1">
        <v>38974</v>
      </c>
      <c r="E1687">
        <v>115.27</v>
      </c>
      <c r="G1687" s="1">
        <v>38974</v>
      </c>
      <c r="H1687">
        <v>11.55</v>
      </c>
      <c r="J1687" s="1">
        <v>38974</v>
      </c>
      <c r="K1687">
        <v>11.39</v>
      </c>
    </row>
    <row r="1688" spans="1:11" x14ac:dyDescent="0.25">
      <c r="A1688" s="1">
        <v>38975</v>
      </c>
      <c r="B1688">
        <v>1319.87</v>
      </c>
      <c r="D1688" s="1">
        <v>38975</v>
      </c>
      <c r="E1688">
        <v>115.61</v>
      </c>
      <c r="G1688" s="1">
        <v>38975</v>
      </c>
      <c r="H1688">
        <v>11.76</v>
      </c>
      <c r="J1688" s="1">
        <v>38975</v>
      </c>
      <c r="K1688">
        <v>10.86</v>
      </c>
    </row>
    <row r="1689" spans="1:11" x14ac:dyDescent="0.25">
      <c r="A1689" s="1">
        <v>38978</v>
      </c>
      <c r="B1689">
        <v>1321.18</v>
      </c>
      <c r="D1689" s="1">
        <v>38978</v>
      </c>
      <c r="E1689">
        <v>115.55</v>
      </c>
      <c r="G1689" s="1">
        <v>38978</v>
      </c>
      <c r="H1689">
        <v>11.78</v>
      </c>
      <c r="J1689" s="1">
        <v>38978</v>
      </c>
      <c r="K1689">
        <v>11.18</v>
      </c>
    </row>
    <row r="1690" spans="1:11" x14ac:dyDescent="0.25">
      <c r="A1690" s="1">
        <v>38979</v>
      </c>
      <c r="B1690">
        <v>1318.31</v>
      </c>
      <c r="D1690" s="1">
        <v>38979</v>
      </c>
      <c r="E1690">
        <v>115.41</v>
      </c>
      <c r="G1690" s="1">
        <v>38979</v>
      </c>
      <c r="H1690">
        <v>11.98</v>
      </c>
      <c r="J1690" s="1">
        <v>38979</v>
      </c>
      <c r="K1690">
        <v>11.41</v>
      </c>
    </row>
    <row r="1691" spans="1:11" x14ac:dyDescent="0.25">
      <c r="A1691" s="1">
        <v>38980</v>
      </c>
      <c r="B1691">
        <v>1325.18</v>
      </c>
      <c r="D1691" s="1">
        <v>38980</v>
      </c>
      <c r="E1691">
        <v>116.13</v>
      </c>
      <c r="G1691" s="1">
        <v>38980</v>
      </c>
      <c r="H1691">
        <v>11.39</v>
      </c>
      <c r="J1691" s="1">
        <v>38980</v>
      </c>
      <c r="K1691">
        <v>10.94</v>
      </c>
    </row>
    <row r="1692" spans="1:11" x14ac:dyDescent="0.25">
      <c r="A1692" s="1">
        <v>38981</v>
      </c>
      <c r="B1692">
        <v>1318.03</v>
      </c>
      <c r="D1692" s="1">
        <v>38981</v>
      </c>
      <c r="E1692">
        <v>115.33</v>
      </c>
      <c r="G1692" s="1">
        <v>38981</v>
      </c>
      <c r="H1692">
        <v>12.25</v>
      </c>
      <c r="J1692" s="1">
        <v>38981</v>
      </c>
      <c r="K1692">
        <v>11.89</v>
      </c>
    </row>
    <row r="1693" spans="1:11" x14ac:dyDescent="0.25">
      <c r="A1693" s="1">
        <v>38982</v>
      </c>
      <c r="B1693">
        <v>1314.78</v>
      </c>
      <c r="D1693" s="1">
        <v>38982</v>
      </c>
      <c r="E1693">
        <v>115.08</v>
      </c>
      <c r="G1693" s="1">
        <v>38982</v>
      </c>
      <c r="H1693">
        <v>12.59</v>
      </c>
      <c r="J1693" s="1">
        <v>38982</v>
      </c>
      <c r="K1693">
        <v>12.07</v>
      </c>
    </row>
    <row r="1694" spans="1:11" x14ac:dyDescent="0.25">
      <c r="A1694" s="1">
        <v>38985</v>
      </c>
      <c r="B1694">
        <v>1326.37</v>
      </c>
      <c r="D1694" s="1">
        <v>38985</v>
      </c>
      <c r="E1694">
        <v>115.76</v>
      </c>
      <c r="G1694" s="1">
        <v>38985</v>
      </c>
      <c r="H1694">
        <v>12.12</v>
      </c>
      <c r="J1694" s="1">
        <v>38985</v>
      </c>
      <c r="K1694">
        <v>11.84</v>
      </c>
    </row>
    <row r="1695" spans="1:11" x14ac:dyDescent="0.25">
      <c r="A1695" s="1">
        <v>38986</v>
      </c>
      <c r="B1695">
        <v>1336.34</v>
      </c>
      <c r="D1695" s="1">
        <v>38986</v>
      </c>
      <c r="E1695">
        <v>116.69</v>
      </c>
      <c r="G1695" s="1">
        <v>38986</v>
      </c>
      <c r="H1695">
        <v>11.53</v>
      </c>
      <c r="J1695" s="1">
        <v>38986</v>
      </c>
      <c r="K1695">
        <v>11.12</v>
      </c>
    </row>
    <row r="1696" spans="1:11" x14ac:dyDescent="0.25">
      <c r="A1696" s="1">
        <v>38987</v>
      </c>
      <c r="B1696">
        <v>1336.59</v>
      </c>
      <c r="D1696" s="1">
        <v>38987</v>
      </c>
      <c r="E1696">
        <v>116.89</v>
      </c>
      <c r="G1696" s="1">
        <v>38987</v>
      </c>
      <c r="H1696">
        <v>11.58</v>
      </c>
      <c r="J1696" s="1">
        <v>38987</v>
      </c>
      <c r="K1696">
        <v>11.23</v>
      </c>
    </row>
    <row r="1697" spans="1:11" x14ac:dyDescent="0.25">
      <c r="A1697" s="1">
        <v>38988</v>
      </c>
      <c r="B1697">
        <v>1339.15</v>
      </c>
      <c r="D1697" s="1">
        <v>38988</v>
      </c>
      <c r="E1697">
        <v>117.18</v>
      </c>
      <c r="G1697" s="1">
        <v>38988</v>
      </c>
      <c r="H1697">
        <v>11.72</v>
      </c>
      <c r="J1697" s="1">
        <v>38988</v>
      </c>
      <c r="K1697">
        <v>11.52</v>
      </c>
    </row>
    <row r="1698" spans="1:11" x14ac:dyDescent="0.25">
      <c r="A1698" s="1">
        <v>38989</v>
      </c>
      <c r="B1698">
        <v>1335.85</v>
      </c>
      <c r="D1698" s="1">
        <v>38989</v>
      </c>
      <c r="E1698">
        <v>116.79</v>
      </c>
      <c r="G1698" s="1">
        <v>38989</v>
      </c>
      <c r="H1698">
        <v>11.98</v>
      </c>
      <c r="J1698" s="1">
        <v>38989</v>
      </c>
      <c r="K1698">
        <v>11.65</v>
      </c>
    </row>
    <row r="1699" spans="1:11" x14ac:dyDescent="0.25">
      <c r="A1699" s="1">
        <v>38992</v>
      </c>
      <c r="B1699">
        <v>1331.32</v>
      </c>
      <c r="D1699" s="1">
        <v>38992</v>
      </c>
      <c r="E1699">
        <v>116.7</v>
      </c>
      <c r="G1699" s="1">
        <v>38992</v>
      </c>
      <c r="H1699">
        <v>12.57</v>
      </c>
      <c r="J1699" s="1">
        <v>38992</v>
      </c>
      <c r="K1699">
        <v>12.25</v>
      </c>
    </row>
    <row r="1700" spans="1:11" x14ac:dyDescent="0.25">
      <c r="A1700" s="1">
        <v>38993</v>
      </c>
      <c r="B1700">
        <v>1334.11</v>
      </c>
      <c r="D1700" s="1">
        <v>38993</v>
      </c>
      <c r="E1700">
        <v>117.27</v>
      </c>
      <c r="G1700" s="1">
        <v>38993</v>
      </c>
      <c r="H1700">
        <v>12.24</v>
      </c>
      <c r="J1700" s="1">
        <v>38993</v>
      </c>
      <c r="K1700">
        <v>11.96</v>
      </c>
    </row>
    <row r="1701" spans="1:11" x14ac:dyDescent="0.25">
      <c r="A1701" s="1">
        <v>38994</v>
      </c>
      <c r="B1701">
        <v>1350.22</v>
      </c>
      <c r="D1701" s="1">
        <v>38994</v>
      </c>
      <c r="E1701">
        <v>118.51</v>
      </c>
      <c r="G1701" s="1">
        <v>38994</v>
      </c>
      <c r="H1701">
        <v>11.86</v>
      </c>
      <c r="J1701" s="1">
        <v>38994</v>
      </c>
      <c r="K1701">
        <v>11.65</v>
      </c>
    </row>
    <row r="1702" spans="1:11" x14ac:dyDescent="0.25">
      <c r="A1702" s="1">
        <v>38995</v>
      </c>
      <c r="B1702">
        <v>1353.22</v>
      </c>
      <c r="D1702" s="1">
        <v>38995</v>
      </c>
      <c r="E1702">
        <v>118.67</v>
      </c>
      <c r="G1702" s="1">
        <v>38995</v>
      </c>
      <c r="H1702">
        <v>11.98</v>
      </c>
      <c r="J1702" s="1">
        <v>38995</v>
      </c>
      <c r="K1702">
        <v>11.67</v>
      </c>
    </row>
    <row r="1703" spans="1:11" x14ac:dyDescent="0.25">
      <c r="A1703" s="1">
        <v>38996</v>
      </c>
      <c r="B1703">
        <v>1349.58</v>
      </c>
      <c r="D1703" s="1">
        <v>38996</v>
      </c>
      <c r="E1703">
        <v>118.5</v>
      </c>
      <c r="G1703" s="1">
        <v>38996</v>
      </c>
      <c r="H1703">
        <v>11.56</v>
      </c>
      <c r="J1703" s="1">
        <v>38996</v>
      </c>
      <c r="K1703">
        <v>11.25</v>
      </c>
    </row>
    <row r="1704" spans="1:11" x14ac:dyDescent="0.25">
      <c r="A1704" s="1">
        <v>38999</v>
      </c>
      <c r="B1704">
        <v>1350.66</v>
      </c>
      <c r="D1704" s="1">
        <v>38999</v>
      </c>
      <c r="E1704">
        <v>118.58</v>
      </c>
      <c r="G1704" s="1">
        <v>38999</v>
      </c>
      <c r="H1704">
        <v>11.68</v>
      </c>
      <c r="J1704" s="1">
        <v>38999</v>
      </c>
      <c r="K1704">
        <v>11.43</v>
      </c>
    </row>
    <row r="1705" spans="1:11" x14ac:dyDescent="0.25">
      <c r="A1705" s="1">
        <v>39000</v>
      </c>
      <c r="B1705">
        <v>1353.42</v>
      </c>
      <c r="D1705" s="1">
        <v>39000</v>
      </c>
      <c r="E1705">
        <v>118.67</v>
      </c>
      <c r="G1705" s="1">
        <v>39000</v>
      </c>
      <c r="H1705">
        <v>11.52</v>
      </c>
      <c r="J1705" s="1">
        <v>39000</v>
      </c>
      <c r="K1705">
        <v>11.37</v>
      </c>
    </row>
    <row r="1706" spans="1:11" x14ac:dyDescent="0.25">
      <c r="A1706" s="1">
        <v>39001</v>
      </c>
      <c r="B1706">
        <v>1349.95</v>
      </c>
      <c r="D1706" s="1">
        <v>39001</v>
      </c>
      <c r="E1706">
        <v>118.52</v>
      </c>
      <c r="G1706" s="1">
        <v>39001</v>
      </c>
      <c r="H1706">
        <v>11.62</v>
      </c>
      <c r="J1706" s="1">
        <v>39001</v>
      </c>
      <c r="K1706">
        <v>11.37</v>
      </c>
    </row>
    <row r="1707" spans="1:11" x14ac:dyDescent="0.25">
      <c r="A1707" s="1">
        <v>39002</v>
      </c>
      <c r="B1707">
        <v>1362.83</v>
      </c>
      <c r="D1707" s="1">
        <v>39002</v>
      </c>
      <c r="E1707">
        <v>119.48</v>
      </c>
      <c r="G1707" s="1">
        <v>39002</v>
      </c>
      <c r="H1707">
        <v>11.09</v>
      </c>
      <c r="J1707" s="1">
        <v>39002</v>
      </c>
      <c r="K1707">
        <v>10.92</v>
      </c>
    </row>
    <row r="1708" spans="1:11" x14ac:dyDescent="0.25">
      <c r="A1708" s="1">
        <v>39003</v>
      </c>
      <c r="B1708">
        <v>1365.62</v>
      </c>
      <c r="D1708" s="1">
        <v>39003</v>
      </c>
      <c r="E1708">
        <v>119.61</v>
      </c>
      <c r="G1708" s="1">
        <v>39003</v>
      </c>
      <c r="H1708">
        <v>10.75</v>
      </c>
      <c r="J1708" s="1">
        <v>39003</v>
      </c>
      <c r="K1708">
        <v>10.63</v>
      </c>
    </row>
    <row r="1709" spans="1:11" x14ac:dyDescent="0.25">
      <c r="A1709" s="1">
        <v>39006</v>
      </c>
      <c r="B1709">
        <v>1369.05</v>
      </c>
      <c r="D1709" s="1">
        <v>39006</v>
      </c>
      <c r="E1709">
        <v>119.81</v>
      </c>
      <c r="G1709" s="1">
        <v>39006</v>
      </c>
      <c r="H1709">
        <v>11.09</v>
      </c>
      <c r="J1709" s="1">
        <v>39006</v>
      </c>
      <c r="K1709">
        <v>10.77</v>
      </c>
    </row>
    <row r="1710" spans="1:11" x14ac:dyDescent="0.25">
      <c r="A1710" s="1">
        <v>39007</v>
      </c>
      <c r="B1710">
        <v>1364.05</v>
      </c>
      <c r="D1710" s="1">
        <v>39007</v>
      </c>
      <c r="E1710">
        <v>119.5</v>
      </c>
      <c r="G1710" s="1">
        <v>39007</v>
      </c>
      <c r="H1710">
        <v>11.73</v>
      </c>
      <c r="J1710" s="1">
        <v>39007</v>
      </c>
      <c r="K1710">
        <v>11.12</v>
      </c>
    </row>
    <row r="1711" spans="1:11" x14ac:dyDescent="0.25">
      <c r="A1711" s="1">
        <v>39008</v>
      </c>
      <c r="B1711">
        <v>1365.96</v>
      </c>
      <c r="D1711" s="1">
        <v>39008</v>
      </c>
      <c r="E1711">
        <v>119.93</v>
      </c>
      <c r="G1711" s="1">
        <v>39008</v>
      </c>
      <c r="H1711">
        <v>11.34</v>
      </c>
      <c r="J1711" s="1">
        <v>39008</v>
      </c>
      <c r="K1711">
        <v>11.05</v>
      </c>
    </row>
    <row r="1712" spans="1:11" x14ac:dyDescent="0.25">
      <c r="A1712" s="1">
        <v>39009</v>
      </c>
      <c r="B1712">
        <v>1366.96</v>
      </c>
      <c r="D1712" s="1">
        <v>39009</v>
      </c>
      <c r="E1712">
        <v>120.12</v>
      </c>
      <c r="G1712" s="1">
        <v>39009</v>
      </c>
      <c r="H1712">
        <v>10.9</v>
      </c>
      <c r="J1712" s="1">
        <v>39009</v>
      </c>
      <c r="K1712">
        <v>10.51</v>
      </c>
    </row>
    <row r="1713" spans="1:11" x14ac:dyDescent="0.25">
      <c r="A1713" s="1">
        <v>39010</v>
      </c>
      <c r="B1713">
        <v>1368.6</v>
      </c>
      <c r="D1713" s="1">
        <v>39010</v>
      </c>
      <c r="E1713">
        <v>120.02</v>
      </c>
      <c r="G1713" s="1">
        <v>39010</v>
      </c>
      <c r="H1713">
        <v>10.63</v>
      </c>
      <c r="J1713" s="1">
        <v>39010</v>
      </c>
      <c r="K1713">
        <v>10</v>
      </c>
    </row>
    <row r="1714" spans="1:11" x14ac:dyDescent="0.25">
      <c r="A1714" s="1">
        <v>39013</v>
      </c>
      <c r="B1714">
        <v>1377.02</v>
      </c>
      <c r="D1714" s="1">
        <v>39013</v>
      </c>
      <c r="E1714">
        <v>121.17</v>
      </c>
      <c r="G1714" s="1">
        <v>39013</v>
      </c>
      <c r="H1714">
        <v>11.08</v>
      </c>
      <c r="J1714" s="1">
        <v>39013</v>
      </c>
      <c r="K1714">
        <v>10.7</v>
      </c>
    </row>
    <row r="1715" spans="1:11" x14ac:dyDescent="0.25">
      <c r="A1715" s="1">
        <v>39014</v>
      </c>
      <c r="B1715">
        <v>1377.38</v>
      </c>
      <c r="D1715" s="1">
        <v>39014</v>
      </c>
      <c r="E1715">
        <v>121.28</v>
      </c>
      <c r="G1715" s="1">
        <v>39014</v>
      </c>
      <c r="H1715">
        <v>10.78</v>
      </c>
      <c r="J1715" s="1">
        <v>39014</v>
      </c>
      <c r="K1715">
        <v>10.57</v>
      </c>
    </row>
    <row r="1716" spans="1:11" x14ac:dyDescent="0.25">
      <c r="A1716" s="1">
        <v>39015</v>
      </c>
      <c r="B1716">
        <v>1382.22</v>
      </c>
      <c r="D1716" s="1">
        <v>39015</v>
      </c>
      <c r="E1716">
        <v>121.35</v>
      </c>
      <c r="G1716" s="1">
        <v>39015</v>
      </c>
      <c r="H1716">
        <v>10.66</v>
      </c>
      <c r="J1716" s="1">
        <v>39015</v>
      </c>
      <c r="K1716">
        <v>10.34</v>
      </c>
    </row>
    <row r="1717" spans="1:11" x14ac:dyDescent="0.25">
      <c r="A1717" s="1">
        <v>39016</v>
      </c>
      <c r="B1717">
        <v>1389.08</v>
      </c>
      <c r="D1717" s="1">
        <v>39016</v>
      </c>
      <c r="E1717">
        <v>121.64</v>
      </c>
      <c r="G1717" s="1">
        <v>39016</v>
      </c>
      <c r="H1717">
        <v>10.56</v>
      </c>
      <c r="J1717" s="1">
        <v>39016</v>
      </c>
      <c r="K1717">
        <v>10.29</v>
      </c>
    </row>
    <row r="1718" spans="1:11" x14ac:dyDescent="0.25">
      <c r="A1718" s="1">
        <v>39017</v>
      </c>
      <c r="B1718">
        <v>1377.34</v>
      </c>
      <c r="D1718" s="1">
        <v>39017</v>
      </c>
      <c r="E1718">
        <v>120.9</v>
      </c>
      <c r="G1718" s="1">
        <v>39017</v>
      </c>
      <c r="H1718">
        <v>10.8</v>
      </c>
      <c r="J1718" s="1">
        <v>39017</v>
      </c>
      <c r="K1718">
        <v>10.48</v>
      </c>
    </row>
    <row r="1719" spans="1:11" x14ac:dyDescent="0.25">
      <c r="A1719" s="1">
        <v>39020</v>
      </c>
      <c r="B1719">
        <v>1377.93</v>
      </c>
      <c r="D1719" s="1">
        <v>39020</v>
      </c>
      <c r="E1719">
        <v>120.86</v>
      </c>
      <c r="G1719" s="1">
        <v>39020</v>
      </c>
      <c r="H1719">
        <v>11.2</v>
      </c>
      <c r="J1719" s="1">
        <v>39020</v>
      </c>
      <c r="K1719">
        <v>10.81</v>
      </c>
    </row>
    <row r="1720" spans="1:11" x14ac:dyDescent="0.25">
      <c r="A1720" s="1">
        <v>39021</v>
      </c>
      <c r="B1720">
        <v>1377.94</v>
      </c>
      <c r="D1720" s="1">
        <v>39021</v>
      </c>
      <c r="E1720">
        <v>120.81</v>
      </c>
      <c r="G1720" s="1">
        <v>39021</v>
      </c>
      <c r="H1720">
        <v>11.1</v>
      </c>
      <c r="J1720" s="1">
        <v>39021</v>
      </c>
      <c r="K1720">
        <v>10.71</v>
      </c>
    </row>
    <row r="1721" spans="1:11" x14ac:dyDescent="0.25">
      <c r="A1721" s="1">
        <v>39022</v>
      </c>
      <c r="B1721">
        <v>1367.81</v>
      </c>
      <c r="D1721" s="1">
        <v>39022</v>
      </c>
      <c r="E1721">
        <v>120.31</v>
      </c>
      <c r="G1721" s="1">
        <v>39022</v>
      </c>
      <c r="H1721">
        <v>11.51</v>
      </c>
      <c r="J1721" s="1">
        <v>39022</v>
      </c>
      <c r="K1721">
        <v>11.14</v>
      </c>
    </row>
    <row r="1722" spans="1:11" x14ac:dyDescent="0.25">
      <c r="A1722" s="1">
        <v>39023</v>
      </c>
      <c r="B1722">
        <v>1367.34</v>
      </c>
      <c r="D1722" s="1">
        <v>39023</v>
      </c>
      <c r="E1722">
        <v>120.19</v>
      </c>
      <c r="G1722" s="1">
        <v>39023</v>
      </c>
      <c r="H1722">
        <v>11.42</v>
      </c>
      <c r="J1722" s="1">
        <v>39023</v>
      </c>
      <c r="K1722">
        <v>11.11</v>
      </c>
    </row>
    <row r="1723" spans="1:11" x14ac:dyDescent="0.25">
      <c r="A1723" s="1">
        <v>39024</v>
      </c>
      <c r="B1723">
        <v>1364.3</v>
      </c>
      <c r="D1723" s="1">
        <v>39024</v>
      </c>
      <c r="E1723">
        <v>119.86</v>
      </c>
      <c r="G1723" s="1">
        <v>39024</v>
      </c>
      <c r="H1723">
        <v>11.16</v>
      </c>
      <c r="J1723" s="1">
        <v>39024</v>
      </c>
      <c r="K1723">
        <v>10.94</v>
      </c>
    </row>
    <row r="1724" spans="1:11" x14ac:dyDescent="0.25">
      <c r="A1724" s="1">
        <v>39027</v>
      </c>
      <c r="B1724">
        <v>1379.78</v>
      </c>
      <c r="D1724" s="1">
        <v>39027</v>
      </c>
      <c r="E1724">
        <v>121.06</v>
      </c>
      <c r="G1724" s="1">
        <v>39027</v>
      </c>
      <c r="H1724">
        <v>11.16</v>
      </c>
      <c r="J1724" s="1">
        <v>39027</v>
      </c>
      <c r="K1724">
        <v>10.75</v>
      </c>
    </row>
    <row r="1725" spans="1:11" x14ac:dyDescent="0.25">
      <c r="A1725" s="1">
        <v>39028</v>
      </c>
      <c r="B1725">
        <v>1382.84</v>
      </c>
      <c r="D1725" s="1">
        <v>39028</v>
      </c>
      <c r="E1725">
        <v>121.57</v>
      </c>
      <c r="G1725" s="1">
        <v>39028</v>
      </c>
      <c r="H1725">
        <v>11.09</v>
      </c>
      <c r="J1725" s="1">
        <v>39028</v>
      </c>
      <c r="K1725">
        <v>10.8</v>
      </c>
    </row>
    <row r="1726" spans="1:11" x14ac:dyDescent="0.25">
      <c r="A1726" s="1">
        <v>39029</v>
      </c>
      <c r="B1726">
        <v>1385.72</v>
      </c>
      <c r="D1726" s="1">
        <v>39029</v>
      </c>
      <c r="E1726">
        <v>121.77</v>
      </c>
      <c r="G1726" s="1">
        <v>39029</v>
      </c>
      <c r="H1726">
        <v>10.75</v>
      </c>
      <c r="J1726" s="1">
        <v>39029</v>
      </c>
      <c r="K1726">
        <v>10.41</v>
      </c>
    </row>
    <row r="1727" spans="1:11" x14ac:dyDescent="0.25">
      <c r="A1727" s="1">
        <v>39030</v>
      </c>
      <c r="B1727">
        <v>1378.33</v>
      </c>
      <c r="D1727" s="1">
        <v>39030</v>
      </c>
      <c r="E1727">
        <v>121.03</v>
      </c>
      <c r="G1727" s="1">
        <v>39030</v>
      </c>
      <c r="H1727">
        <v>11.01</v>
      </c>
      <c r="J1727" s="1">
        <v>39030</v>
      </c>
      <c r="K1727">
        <v>10.78</v>
      </c>
    </row>
    <row r="1728" spans="1:11" x14ac:dyDescent="0.25">
      <c r="A1728" s="1">
        <v>39031</v>
      </c>
      <c r="B1728">
        <v>1380.9</v>
      </c>
      <c r="D1728" s="1">
        <v>39031</v>
      </c>
      <c r="E1728">
        <v>121.08</v>
      </c>
      <c r="G1728" s="1">
        <v>39031</v>
      </c>
      <c r="H1728">
        <v>10.79</v>
      </c>
      <c r="J1728" s="1">
        <v>39031</v>
      </c>
      <c r="K1728">
        <v>10.83</v>
      </c>
    </row>
    <row r="1729" spans="1:11" x14ac:dyDescent="0.25">
      <c r="A1729" s="1">
        <v>39034</v>
      </c>
      <c r="B1729">
        <v>1384.42</v>
      </c>
      <c r="D1729" s="1">
        <v>39034</v>
      </c>
      <c r="E1729">
        <v>121.32</v>
      </c>
      <c r="G1729" s="1">
        <v>39034</v>
      </c>
      <c r="H1729">
        <v>10.86</v>
      </c>
      <c r="J1729" s="1">
        <v>39034</v>
      </c>
      <c r="K1729">
        <v>10.72</v>
      </c>
    </row>
    <row r="1730" spans="1:11" x14ac:dyDescent="0.25">
      <c r="A1730" s="1">
        <v>39035</v>
      </c>
      <c r="B1730">
        <v>1393.22</v>
      </c>
      <c r="D1730" s="1">
        <v>39035</v>
      </c>
      <c r="E1730">
        <v>122.18</v>
      </c>
      <c r="G1730" s="1">
        <v>39035</v>
      </c>
      <c r="H1730">
        <v>10.5</v>
      </c>
      <c r="J1730" s="1">
        <v>39035</v>
      </c>
      <c r="K1730">
        <v>10.28</v>
      </c>
    </row>
    <row r="1731" spans="1:11" x14ac:dyDescent="0.25">
      <c r="A1731" s="1">
        <v>39036</v>
      </c>
      <c r="B1731">
        <v>1396.57</v>
      </c>
      <c r="D1731" s="1">
        <v>39036</v>
      </c>
      <c r="E1731">
        <v>122.52</v>
      </c>
      <c r="G1731" s="1">
        <v>39036</v>
      </c>
      <c r="H1731">
        <v>10.31</v>
      </c>
      <c r="J1731" s="1">
        <v>39036</v>
      </c>
      <c r="K1731">
        <v>9.89</v>
      </c>
    </row>
    <row r="1732" spans="1:11" x14ac:dyDescent="0.25">
      <c r="A1732" s="1">
        <v>39037</v>
      </c>
      <c r="B1732">
        <v>1399.76</v>
      </c>
      <c r="D1732" s="1">
        <v>39037</v>
      </c>
      <c r="E1732">
        <v>123.06</v>
      </c>
      <c r="G1732" s="1">
        <v>39037</v>
      </c>
      <c r="H1732">
        <v>10.16</v>
      </c>
      <c r="J1732" s="1">
        <v>39037</v>
      </c>
      <c r="K1732">
        <v>9.85</v>
      </c>
    </row>
    <row r="1733" spans="1:11" x14ac:dyDescent="0.25">
      <c r="A1733" s="1">
        <v>39038</v>
      </c>
      <c r="B1733">
        <v>1401.2</v>
      </c>
      <c r="D1733" s="1">
        <v>39038</v>
      </c>
      <c r="E1733">
        <v>123.43</v>
      </c>
      <c r="G1733" s="1">
        <v>39038</v>
      </c>
      <c r="H1733">
        <v>10.050000000000001</v>
      </c>
      <c r="J1733" s="1">
        <v>39038</v>
      </c>
      <c r="K1733">
        <v>9.77</v>
      </c>
    </row>
    <row r="1734" spans="1:11" x14ac:dyDescent="0.25">
      <c r="A1734" s="1">
        <v>39041</v>
      </c>
      <c r="B1734">
        <v>1400.5</v>
      </c>
      <c r="D1734" s="1">
        <v>39041</v>
      </c>
      <c r="E1734">
        <v>123.17</v>
      </c>
      <c r="G1734" s="1">
        <v>39041</v>
      </c>
      <c r="H1734">
        <v>9.9700000000000006</v>
      </c>
      <c r="J1734" s="1">
        <v>39041</v>
      </c>
      <c r="K1734">
        <v>9.75</v>
      </c>
    </row>
    <row r="1735" spans="1:11" x14ac:dyDescent="0.25">
      <c r="A1735" s="1">
        <v>39042</v>
      </c>
      <c r="B1735">
        <v>1402.81</v>
      </c>
      <c r="D1735" s="1">
        <v>39042</v>
      </c>
      <c r="E1735">
        <v>123.22</v>
      </c>
      <c r="G1735" s="1">
        <v>39042</v>
      </c>
      <c r="H1735">
        <v>9.9</v>
      </c>
      <c r="J1735" s="1">
        <v>39042</v>
      </c>
      <c r="K1735">
        <v>9.6</v>
      </c>
    </row>
    <row r="1736" spans="1:11" x14ac:dyDescent="0.25">
      <c r="A1736" s="1">
        <v>39043</v>
      </c>
      <c r="B1736">
        <v>1406.09</v>
      </c>
      <c r="D1736" s="1">
        <v>39043</v>
      </c>
      <c r="E1736">
        <v>123.27</v>
      </c>
      <c r="G1736" s="1">
        <v>39043</v>
      </c>
      <c r="H1736">
        <v>10.14</v>
      </c>
      <c r="J1736" s="1">
        <v>39043</v>
      </c>
      <c r="K1736">
        <v>9.74</v>
      </c>
    </row>
    <row r="1737" spans="1:11" x14ac:dyDescent="0.25">
      <c r="A1737" s="1">
        <v>39045</v>
      </c>
      <c r="B1737">
        <v>1400.95</v>
      </c>
      <c r="D1737" s="1">
        <v>39045</v>
      </c>
      <c r="E1737">
        <v>122.8</v>
      </c>
      <c r="G1737" s="1">
        <v>39045</v>
      </c>
      <c r="H1737">
        <v>10.73</v>
      </c>
      <c r="J1737" s="1">
        <v>39045</v>
      </c>
      <c r="K1737">
        <v>10.45</v>
      </c>
    </row>
    <row r="1738" spans="1:11" x14ac:dyDescent="0.25">
      <c r="A1738" s="1">
        <v>39048</v>
      </c>
      <c r="B1738">
        <v>1381.9</v>
      </c>
      <c r="D1738" s="1">
        <v>39048</v>
      </c>
      <c r="E1738">
        <v>121.22</v>
      </c>
      <c r="G1738" s="1">
        <v>39048</v>
      </c>
      <c r="H1738">
        <v>12.3</v>
      </c>
      <c r="J1738" s="1">
        <v>39048</v>
      </c>
      <c r="K1738">
        <v>11.96</v>
      </c>
    </row>
    <row r="1739" spans="1:11" x14ac:dyDescent="0.25">
      <c r="A1739" s="1">
        <v>39049</v>
      </c>
      <c r="B1739">
        <v>1386.72</v>
      </c>
      <c r="D1739" s="1">
        <v>39049</v>
      </c>
      <c r="E1739">
        <v>121.36</v>
      </c>
      <c r="G1739" s="1">
        <v>39049</v>
      </c>
      <c r="H1739">
        <v>11.62</v>
      </c>
      <c r="J1739" s="1">
        <v>39049</v>
      </c>
      <c r="K1739">
        <v>11.3</v>
      </c>
    </row>
    <row r="1740" spans="1:11" x14ac:dyDescent="0.25">
      <c r="A1740" s="1">
        <v>39050</v>
      </c>
      <c r="B1740">
        <v>1399.48</v>
      </c>
      <c r="D1740" s="1">
        <v>39050</v>
      </c>
      <c r="E1740">
        <v>122.27</v>
      </c>
      <c r="G1740" s="1">
        <v>39050</v>
      </c>
      <c r="H1740">
        <v>10.83</v>
      </c>
      <c r="J1740" s="1">
        <v>39050</v>
      </c>
      <c r="K1740">
        <v>10.68</v>
      </c>
    </row>
    <row r="1741" spans="1:11" x14ac:dyDescent="0.25">
      <c r="A1741" s="1">
        <v>39051</v>
      </c>
      <c r="B1741">
        <v>1400.63</v>
      </c>
      <c r="D1741" s="1">
        <v>39051</v>
      </c>
      <c r="E1741">
        <v>122.22</v>
      </c>
      <c r="G1741" s="1">
        <v>39051</v>
      </c>
      <c r="H1741">
        <v>10.91</v>
      </c>
      <c r="J1741" s="1">
        <v>39051</v>
      </c>
      <c r="K1741">
        <v>10.62</v>
      </c>
    </row>
    <row r="1742" spans="1:11" x14ac:dyDescent="0.25">
      <c r="A1742" s="1">
        <v>39052</v>
      </c>
      <c r="B1742">
        <v>1396.71</v>
      </c>
      <c r="D1742" s="1">
        <v>39052</v>
      </c>
      <c r="E1742">
        <v>121.94</v>
      </c>
      <c r="G1742" s="1">
        <v>39052</v>
      </c>
      <c r="H1742">
        <v>11.66</v>
      </c>
      <c r="J1742" s="1">
        <v>39052</v>
      </c>
      <c r="K1742">
        <v>11.32</v>
      </c>
    </row>
    <row r="1743" spans="1:11" x14ac:dyDescent="0.25">
      <c r="A1743" s="1">
        <v>39055</v>
      </c>
      <c r="B1743">
        <v>1409.12</v>
      </c>
      <c r="D1743" s="1">
        <v>39055</v>
      </c>
      <c r="E1743">
        <v>122.84</v>
      </c>
      <c r="G1743" s="1">
        <v>39055</v>
      </c>
      <c r="H1743">
        <v>11.23</v>
      </c>
      <c r="J1743" s="1">
        <v>39055</v>
      </c>
      <c r="K1743">
        <v>11.06</v>
      </c>
    </row>
    <row r="1744" spans="1:11" x14ac:dyDescent="0.25">
      <c r="A1744" s="1">
        <v>39056</v>
      </c>
      <c r="B1744">
        <v>1414.76</v>
      </c>
      <c r="D1744" s="1">
        <v>39056</v>
      </c>
      <c r="E1744">
        <v>123.32</v>
      </c>
      <c r="G1744" s="1">
        <v>39056</v>
      </c>
      <c r="H1744">
        <v>11.27</v>
      </c>
      <c r="J1744" s="1">
        <v>39056</v>
      </c>
      <c r="K1744">
        <v>10.98</v>
      </c>
    </row>
    <row r="1745" spans="1:11" x14ac:dyDescent="0.25">
      <c r="A1745" s="1">
        <v>39057</v>
      </c>
      <c r="B1745">
        <v>1412.9</v>
      </c>
      <c r="D1745" s="1">
        <v>39057</v>
      </c>
      <c r="E1745">
        <v>123.09</v>
      </c>
      <c r="G1745" s="1">
        <v>39057</v>
      </c>
      <c r="H1745">
        <v>11.33</v>
      </c>
      <c r="J1745" s="1">
        <v>39057</v>
      </c>
      <c r="K1745">
        <v>11.16</v>
      </c>
    </row>
    <row r="1746" spans="1:11" x14ac:dyDescent="0.25">
      <c r="A1746" s="1">
        <v>39058</v>
      </c>
      <c r="B1746">
        <v>1407.29</v>
      </c>
      <c r="D1746" s="1">
        <v>39058</v>
      </c>
      <c r="E1746">
        <v>122.78</v>
      </c>
      <c r="G1746" s="1">
        <v>39058</v>
      </c>
      <c r="H1746">
        <v>12.67</v>
      </c>
      <c r="J1746" s="1">
        <v>39058</v>
      </c>
      <c r="K1746">
        <v>12.01</v>
      </c>
    </row>
    <row r="1747" spans="1:11" x14ac:dyDescent="0.25">
      <c r="A1747" s="1">
        <v>39059</v>
      </c>
      <c r="B1747">
        <v>1409.84</v>
      </c>
      <c r="D1747" s="1">
        <v>39059</v>
      </c>
      <c r="E1747">
        <v>123.07</v>
      </c>
      <c r="G1747" s="1">
        <v>39059</v>
      </c>
      <c r="H1747">
        <v>12.07</v>
      </c>
      <c r="J1747" s="1">
        <v>39059</v>
      </c>
      <c r="K1747">
        <v>11.73</v>
      </c>
    </row>
    <row r="1748" spans="1:11" x14ac:dyDescent="0.25">
      <c r="A1748" s="1">
        <v>39062</v>
      </c>
      <c r="B1748">
        <v>1413.04</v>
      </c>
      <c r="D1748" s="1">
        <v>39062</v>
      </c>
      <c r="E1748">
        <v>123.28</v>
      </c>
      <c r="G1748" s="1">
        <v>39062</v>
      </c>
      <c r="H1748">
        <v>10.71</v>
      </c>
      <c r="J1748" s="1">
        <v>39062</v>
      </c>
      <c r="K1748">
        <v>10.63</v>
      </c>
    </row>
    <row r="1749" spans="1:11" x14ac:dyDescent="0.25">
      <c r="A1749" s="1">
        <v>39063</v>
      </c>
      <c r="B1749">
        <v>1411.56</v>
      </c>
      <c r="D1749" s="1">
        <v>39063</v>
      </c>
      <c r="E1749">
        <v>123.16</v>
      </c>
      <c r="G1749" s="1">
        <v>39063</v>
      </c>
      <c r="H1749">
        <v>10.65</v>
      </c>
      <c r="J1749" s="1">
        <v>39063</v>
      </c>
      <c r="K1749">
        <v>10.37</v>
      </c>
    </row>
    <row r="1750" spans="1:11" x14ac:dyDescent="0.25">
      <c r="A1750" s="1">
        <v>39064</v>
      </c>
      <c r="B1750">
        <v>1413.21</v>
      </c>
      <c r="D1750" s="1">
        <v>39064</v>
      </c>
      <c r="E1750">
        <v>123.17</v>
      </c>
      <c r="G1750" s="1">
        <v>39064</v>
      </c>
      <c r="H1750">
        <v>10.18</v>
      </c>
      <c r="J1750" s="1">
        <v>39064</v>
      </c>
      <c r="K1750">
        <v>9.81</v>
      </c>
    </row>
    <row r="1751" spans="1:11" x14ac:dyDescent="0.25">
      <c r="A1751" s="1">
        <v>39065</v>
      </c>
      <c r="B1751">
        <v>1425.49</v>
      </c>
      <c r="D1751" s="1">
        <v>39065</v>
      </c>
      <c r="E1751">
        <v>124.17</v>
      </c>
      <c r="G1751" s="1">
        <v>39065</v>
      </c>
      <c r="H1751">
        <v>9.9700000000000006</v>
      </c>
      <c r="J1751" s="1">
        <v>39065</v>
      </c>
      <c r="K1751">
        <v>9.6</v>
      </c>
    </row>
    <row r="1752" spans="1:11" x14ac:dyDescent="0.25">
      <c r="A1752" s="1">
        <v>39066</v>
      </c>
      <c r="B1752">
        <v>1427.09</v>
      </c>
      <c r="D1752" s="1">
        <v>39066</v>
      </c>
      <c r="E1752">
        <v>124.46</v>
      </c>
      <c r="G1752" s="1">
        <v>39066</v>
      </c>
      <c r="H1752">
        <v>10.050000000000001</v>
      </c>
      <c r="J1752" s="1">
        <v>39066</v>
      </c>
      <c r="K1752">
        <v>9.86</v>
      </c>
    </row>
    <row r="1753" spans="1:11" x14ac:dyDescent="0.25">
      <c r="A1753" s="1">
        <v>39069</v>
      </c>
      <c r="B1753">
        <v>1422.48</v>
      </c>
      <c r="D1753" s="1">
        <v>39069</v>
      </c>
      <c r="E1753">
        <v>124.41</v>
      </c>
      <c r="G1753" s="1">
        <v>39069</v>
      </c>
      <c r="H1753">
        <v>10.6</v>
      </c>
      <c r="J1753" s="1">
        <v>39069</v>
      </c>
      <c r="K1753">
        <v>10.1</v>
      </c>
    </row>
    <row r="1754" spans="1:11" x14ac:dyDescent="0.25">
      <c r="A1754" s="1">
        <v>39070</v>
      </c>
      <c r="B1754">
        <v>1425.55</v>
      </c>
      <c r="D1754" s="1">
        <v>39070</v>
      </c>
      <c r="E1754">
        <v>124.71</v>
      </c>
      <c r="G1754" s="1">
        <v>39070</v>
      </c>
      <c r="H1754">
        <v>10.3</v>
      </c>
      <c r="J1754" s="1">
        <v>39070</v>
      </c>
      <c r="K1754">
        <v>9.85</v>
      </c>
    </row>
    <row r="1755" spans="1:11" x14ac:dyDescent="0.25">
      <c r="A1755" s="1">
        <v>39071</v>
      </c>
      <c r="B1755">
        <v>1423.53</v>
      </c>
      <c r="D1755" s="1">
        <v>39071</v>
      </c>
      <c r="E1755">
        <v>124.64</v>
      </c>
      <c r="G1755" s="1">
        <v>39071</v>
      </c>
      <c r="H1755">
        <v>10.26</v>
      </c>
      <c r="J1755" s="1">
        <v>39071</v>
      </c>
      <c r="K1755">
        <v>9.77</v>
      </c>
    </row>
    <row r="1756" spans="1:11" x14ac:dyDescent="0.25">
      <c r="A1756" s="1">
        <v>39072</v>
      </c>
      <c r="B1756">
        <v>1418.3</v>
      </c>
      <c r="D1756" s="1">
        <v>39072</v>
      </c>
      <c r="E1756">
        <v>124.21</v>
      </c>
      <c r="G1756" s="1">
        <v>39072</v>
      </c>
      <c r="H1756">
        <v>10.53</v>
      </c>
      <c r="J1756" s="1">
        <v>39072</v>
      </c>
      <c r="K1756">
        <v>10.06</v>
      </c>
    </row>
    <row r="1757" spans="1:11" x14ac:dyDescent="0.25">
      <c r="A1757" s="1">
        <v>39073</v>
      </c>
      <c r="B1757">
        <v>1410.76</v>
      </c>
      <c r="D1757" s="1">
        <v>39073</v>
      </c>
      <c r="E1757">
        <v>123.43</v>
      </c>
      <c r="G1757" s="1">
        <v>39073</v>
      </c>
      <c r="H1757">
        <v>11.36</v>
      </c>
      <c r="J1757" s="1">
        <v>39073</v>
      </c>
      <c r="K1757">
        <v>10.86</v>
      </c>
    </row>
    <row r="1758" spans="1:11" x14ac:dyDescent="0.25">
      <c r="A1758" s="1">
        <v>39077</v>
      </c>
      <c r="B1758">
        <v>1416.9</v>
      </c>
      <c r="D1758" s="1">
        <v>39077</v>
      </c>
      <c r="E1758">
        <v>124.08</v>
      </c>
      <c r="G1758" s="1">
        <v>39077</v>
      </c>
      <c r="H1758">
        <v>11.26</v>
      </c>
      <c r="J1758" s="1">
        <v>39077</v>
      </c>
      <c r="K1758">
        <v>10.9</v>
      </c>
    </row>
    <row r="1759" spans="1:11" x14ac:dyDescent="0.25">
      <c r="A1759" s="1">
        <v>39078</v>
      </c>
      <c r="B1759">
        <v>1426.84</v>
      </c>
      <c r="D1759" s="1">
        <v>39078</v>
      </c>
      <c r="E1759">
        <v>125.11</v>
      </c>
      <c r="G1759" s="1">
        <v>39078</v>
      </c>
      <c r="H1759">
        <v>10.64</v>
      </c>
      <c r="J1759" s="1">
        <v>39078</v>
      </c>
      <c r="K1759">
        <v>10.24</v>
      </c>
    </row>
    <row r="1760" spans="1:11" x14ac:dyDescent="0.25">
      <c r="A1760" s="1">
        <v>39079</v>
      </c>
      <c r="B1760">
        <v>1424.73</v>
      </c>
      <c r="D1760" s="1">
        <v>39079</v>
      </c>
      <c r="E1760">
        <v>125.02</v>
      </c>
      <c r="G1760" s="1">
        <v>39079</v>
      </c>
      <c r="H1760">
        <v>10.99</v>
      </c>
      <c r="J1760" s="1">
        <v>39079</v>
      </c>
      <c r="K1760">
        <v>10.32</v>
      </c>
    </row>
    <row r="1761" spans="1:11" x14ac:dyDescent="0.25">
      <c r="A1761" s="1">
        <v>39080</v>
      </c>
      <c r="B1761">
        <v>1418.3</v>
      </c>
      <c r="D1761" s="1">
        <v>39080</v>
      </c>
      <c r="E1761">
        <v>124.63</v>
      </c>
      <c r="G1761" s="1">
        <v>39080</v>
      </c>
      <c r="H1761">
        <v>11.56</v>
      </c>
      <c r="J1761" s="1">
        <v>39080</v>
      </c>
      <c r="K1761">
        <v>11.08</v>
      </c>
    </row>
    <row r="1762" spans="1:11" x14ac:dyDescent="0.25">
      <c r="A1762" s="1">
        <v>39085</v>
      </c>
      <c r="B1762">
        <v>1416.6</v>
      </c>
      <c r="D1762" s="1">
        <v>39085</v>
      </c>
      <c r="E1762">
        <v>124.75</v>
      </c>
      <c r="G1762" s="1">
        <v>39085</v>
      </c>
      <c r="H1762">
        <v>12.04</v>
      </c>
      <c r="J1762" s="1">
        <v>39085</v>
      </c>
      <c r="K1762">
        <v>11.67</v>
      </c>
    </row>
    <row r="1763" spans="1:11" x14ac:dyDescent="0.25">
      <c r="A1763" s="1">
        <v>39086</v>
      </c>
      <c r="B1763">
        <v>1418.34</v>
      </c>
      <c r="D1763" s="1">
        <v>39086</v>
      </c>
      <c r="E1763">
        <v>124.81</v>
      </c>
      <c r="G1763" s="1">
        <v>39086</v>
      </c>
      <c r="H1763">
        <v>11.51</v>
      </c>
      <c r="J1763" s="1">
        <v>39086</v>
      </c>
      <c r="K1763">
        <v>11.09</v>
      </c>
    </row>
    <row r="1764" spans="1:11" x14ac:dyDescent="0.25">
      <c r="A1764" s="1">
        <v>39087</v>
      </c>
      <c r="B1764">
        <v>1409.71</v>
      </c>
      <c r="D1764" s="1">
        <v>39087</v>
      </c>
      <c r="E1764">
        <v>123.98</v>
      </c>
      <c r="G1764" s="1">
        <v>39087</v>
      </c>
      <c r="H1764">
        <v>12.14</v>
      </c>
      <c r="J1764" s="1">
        <v>39087</v>
      </c>
      <c r="K1764">
        <v>11.83</v>
      </c>
    </row>
    <row r="1765" spans="1:11" x14ac:dyDescent="0.25">
      <c r="A1765" s="1">
        <v>39090</v>
      </c>
      <c r="B1765">
        <v>1412.84</v>
      </c>
      <c r="D1765" s="1">
        <v>39090</v>
      </c>
      <c r="E1765">
        <v>124.23</v>
      </c>
      <c r="G1765" s="1">
        <v>39090</v>
      </c>
      <c r="H1765">
        <v>12</v>
      </c>
      <c r="J1765" s="1">
        <v>39090</v>
      </c>
      <c r="K1765">
        <v>11.66</v>
      </c>
    </row>
    <row r="1766" spans="1:11" x14ac:dyDescent="0.25">
      <c r="A1766" s="1">
        <v>39091</v>
      </c>
      <c r="B1766">
        <v>1412.11</v>
      </c>
      <c r="D1766" s="1">
        <v>39091</v>
      </c>
      <c r="E1766">
        <v>124.17</v>
      </c>
      <c r="G1766" s="1">
        <v>39091</v>
      </c>
      <c r="H1766">
        <v>11.91</v>
      </c>
      <c r="J1766" s="1">
        <v>39091</v>
      </c>
      <c r="K1766">
        <v>11.5</v>
      </c>
    </row>
    <row r="1767" spans="1:11" x14ac:dyDescent="0.25">
      <c r="A1767" s="1">
        <v>39092</v>
      </c>
      <c r="B1767">
        <v>1414.85</v>
      </c>
      <c r="D1767" s="1">
        <v>39092</v>
      </c>
      <c r="E1767">
        <v>124.42</v>
      </c>
      <c r="G1767" s="1">
        <v>39092</v>
      </c>
      <c r="H1767">
        <v>11.47</v>
      </c>
      <c r="J1767" s="1">
        <v>39092</v>
      </c>
      <c r="K1767">
        <v>11.24</v>
      </c>
    </row>
    <row r="1768" spans="1:11" x14ac:dyDescent="0.25">
      <c r="A1768" s="1">
        <v>39093</v>
      </c>
      <c r="B1768">
        <v>1423.82</v>
      </c>
      <c r="D1768" s="1">
        <v>39093</v>
      </c>
      <c r="E1768">
        <v>125.15</v>
      </c>
      <c r="G1768" s="1">
        <v>39093</v>
      </c>
      <c r="H1768">
        <v>10.87</v>
      </c>
      <c r="J1768" s="1">
        <v>39093</v>
      </c>
      <c r="K1768">
        <v>10.37</v>
      </c>
    </row>
    <row r="1769" spans="1:11" x14ac:dyDescent="0.25">
      <c r="A1769" s="1">
        <v>39094</v>
      </c>
      <c r="B1769">
        <v>1430.73</v>
      </c>
      <c r="D1769" s="1">
        <v>39094</v>
      </c>
      <c r="E1769">
        <v>125.56</v>
      </c>
      <c r="G1769" s="1">
        <v>39094</v>
      </c>
      <c r="H1769">
        <v>10.15</v>
      </c>
      <c r="J1769" s="1">
        <v>39094</v>
      </c>
      <c r="K1769">
        <v>9.82</v>
      </c>
    </row>
    <row r="1770" spans="1:11" x14ac:dyDescent="0.25">
      <c r="A1770" s="1">
        <v>39098</v>
      </c>
      <c r="B1770">
        <v>1431.9</v>
      </c>
      <c r="D1770" s="1">
        <v>39098</v>
      </c>
      <c r="E1770">
        <v>125.83</v>
      </c>
      <c r="G1770" s="1">
        <v>39098</v>
      </c>
      <c r="H1770">
        <v>10.74</v>
      </c>
      <c r="J1770" s="1">
        <v>39098</v>
      </c>
      <c r="K1770">
        <v>10.33</v>
      </c>
    </row>
    <row r="1771" spans="1:11" x14ac:dyDescent="0.25">
      <c r="A1771" s="1">
        <v>39099</v>
      </c>
      <c r="B1771">
        <v>1430.62</v>
      </c>
      <c r="D1771" s="1">
        <v>39099</v>
      </c>
      <c r="E1771">
        <v>125.77</v>
      </c>
      <c r="G1771" s="1">
        <v>39099</v>
      </c>
      <c r="H1771">
        <v>10.59</v>
      </c>
      <c r="J1771" s="1">
        <v>39099</v>
      </c>
      <c r="K1771">
        <v>10.130000000000001</v>
      </c>
    </row>
    <row r="1772" spans="1:11" x14ac:dyDescent="0.25">
      <c r="A1772" s="1">
        <v>39100</v>
      </c>
      <c r="B1772">
        <v>1426.37</v>
      </c>
      <c r="D1772" s="1">
        <v>39100</v>
      </c>
      <c r="E1772">
        <v>125.68</v>
      </c>
      <c r="G1772" s="1">
        <v>39100</v>
      </c>
      <c r="H1772">
        <v>10.85</v>
      </c>
      <c r="J1772" s="1">
        <v>39100</v>
      </c>
      <c r="K1772">
        <v>10.210000000000001</v>
      </c>
    </row>
    <row r="1773" spans="1:11" x14ac:dyDescent="0.25">
      <c r="A1773" s="1">
        <v>39101</v>
      </c>
      <c r="B1773">
        <v>1430.5</v>
      </c>
      <c r="D1773" s="1">
        <v>39101</v>
      </c>
      <c r="E1773">
        <v>125.66</v>
      </c>
      <c r="G1773" s="1">
        <v>39101</v>
      </c>
      <c r="H1773">
        <v>10.4</v>
      </c>
      <c r="J1773" s="1">
        <v>39101</v>
      </c>
      <c r="K1773">
        <v>9.77</v>
      </c>
    </row>
    <row r="1774" spans="1:11" x14ac:dyDescent="0.25">
      <c r="A1774" s="1">
        <v>39104</v>
      </c>
      <c r="B1774">
        <v>1422.95</v>
      </c>
      <c r="D1774" s="1">
        <v>39104</v>
      </c>
      <c r="E1774">
        <v>124.77</v>
      </c>
      <c r="G1774" s="1">
        <v>39104</v>
      </c>
      <c r="H1774">
        <v>10.77</v>
      </c>
      <c r="J1774" s="1">
        <v>39104</v>
      </c>
      <c r="K1774">
        <v>10.32</v>
      </c>
    </row>
    <row r="1775" spans="1:11" x14ac:dyDescent="0.25">
      <c r="A1775" s="1">
        <v>39105</v>
      </c>
      <c r="B1775">
        <v>1427.99</v>
      </c>
      <c r="D1775" s="1">
        <v>39105</v>
      </c>
      <c r="E1775">
        <v>125.34</v>
      </c>
      <c r="G1775" s="1">
        <v>39105</v>
      </c>
      <c r="H1775">
        <v>10.34</v>
      </c>
      <c r="J1775" s="1">
        <v>39105</v>
      </c>
      <c r="K1775">
        <v>9.8000000000000007</v>
      </c>
    </row>
    <row r="1776" spans="1:11" x14ac:dyDescent="0.25">
      <c r="A1776" s="1">
        <v>39106</v>
      </c>
      <c r="B1776">
        <v>1440.13</v>
      </c>
      <c r="D1776" s="1">
        <v>39106</v>
      </c>
      <c r="E1776">
        <v>126.22</v>
      </c>
      <c r="G1776" s="1">
        <v>39106</v>
      </c>
      <c r="H1776">
        <v>9.89</v>
      </c>
      <c r="J1776" s="1">
        <v>39106</v>
      </c>
      <c r="K1776">
        <v>9.3800000000000008</v>
      </c>
    </row>
    <row r="1777" spans="1:11" x14ac:dyDescent="0.25">
      <c r="A1777" s="1">
        <v>39107</v>
      </c>
      <c r="B1777">
        <v>1423.9</v>
      </c>
      <c r="D1777" s="1">
        <v>39107</v>
      </c>
      <c r="E1777">
        <v>125.03</v>
      </c>
      <c r="G1777" s="1">
        <v>39107</v>
      </c>
      <c r="H1777">
        <v>11.22</v>
      </c>
      <c r="J1777" s="1">
        <v>39107</v>
      </c>
      <c r="K1777">
        <v>10.63</v>
      </c>
    </row>
    <row r="1778" spans="1:11" x14ac:dyDescent="0.25">
      <c r="A1778" s="1">
        <v>39108</v>
      </c>
      <c r="B1778">
        <v>1422.18</v>
      </c>
      <c r="D1778" s="1">
        <v>39108</v>
      </c>
      <c r="E1778">
        <v>124.87</v>
      </c>
      <c r="G1778" s="1">
        <v>39108</v>
      </c>
      <c r="H1778">
        <v>11.13</v>
      </c>
      <c r="J1778" s="1">
        <v>39108</v>
      </c>
      <c r="K1778">
        <v>10.33</v>
      </c>
    </row>
    <row r="1779" spans="1:11" x14ac:dyDescent="0.25">
      <c r="A1779" s="1">
        <v>39111</v>
      </c>
      <c r="B1779">
        <v>1420.62</v>
      </c>
      <c r="D1779" s="1">
        <v>39111</v>
      </c>
      <c r="E1779">
        <v>124.91</v>
      </c>
      <c r="G1779" s="1">
        <v>39111</v>
      </c>
      <c r="H1779">
        <v>11.45</v>
      </c>
      <c r="J1779" s="1">
        <v>39111</v>
      </c>
      <c r="K1779">
        <v>10.9</v>
      </c>
    </row>
    <row r="1780" spans="1:11" x14ac:dyDescent="0.25">
      <c r="A1780" s="1">
        <v>39112</v>
      </c>
      <c r="B1780">
        <v>1428.82</v>
      </c>
      <c r="D1780" s="1">
        <v>39112</v>
      </c>
      <c r="E1780">
        <v>125.23</v>
      </c>
      <c r="G1780" s="1">
        <v>39112</v>
      </c>
      <c r="H1780">
        <v>10.96</v>
      </c>
      <c r="J1780" s="1">
        <v>39112</v>
      </c>
      <c r="K1780">
        <v>10.44</v>
      </c>
    </row>
    <row r="1781" spans="1:11" x14ac:dyDescent="0.25">
      <c r="A1781" s="1">
        <v>39113</v>
      </c>
      <c r="B1781">
        <v>1438.24</v>
      </c>
      <c r="D1781" s="1">
        <v>39113</v>
      </c>
      <c r="E1781">
        <v>126.22</v>
      </c>
      <c r="G1781" s="1">
        <v>39113</v>
      </c>
      <c r="H1781">
        <v>10.42</v>
      </c>
      <c r="J1781" s="1">
        <v>39113</v>
      </c>
      <c r="K1781">
        <v>10.02</v>
      </c>
    </row>
    <row r="1782" spans="1:11" x14ac:dyDescent="0.25">
      <c r="A1782" s="1">
        <v>39114</v>
      </c>
      <c r="B1782">
        <v>1445.94</v>
      </c>
      <c r="D1782" s="1">
        <v>39114</v>
      </c>
      <c r="E1782">
        <v>126.74</v>
      </c>
      <c r="G1782" s="1">
        <v>39114</v>
      </c>
      <c r="H1782">
        <v>10.31</v>
      </c>
      <c r="J1782" s="1">
        <v>39114</v>
      </c>
      <c r="K1782">
        <v>9.7200000000000006</v>
      </c>
    </row>
    <row r="1783" spans="1:11" x14ac:dyDescent="0.25">
      <c r="A1783" s="1">
        <v>39115</v>
      </c>
      <c r="B1783">
        <v>1448.39</v>
      </c>
      <c r="D1783" s="1">
        <v>39115</v>
      </c>
      <c r="E1783">
        <v>126.53</v>
      </c>
      <c r="G1783" s="1">
        <v>39115</v>
      </c>
      <c r="H1783">
        <v>10.08</v>
      </c>
      <c r="J1783" s="1">
        <v>39115</v>
      </c>
      <c r="K1783">
        <v>9.56</v>
      </c>
    </row>
    <row r="1784" spans="1:11" x14ac:dyDescent="0.25">
      <c r="A1784" s="1">
        <v>39118</v>
      </c>
      <c r="B1784">
        <v>1446.99</v>
      </c>
      <c r="D1784" s="1">
        <v>39118</v>
      </c>
      <c r="E1784">
        <v>126.62</v>
      </c>
      <c r="G1784" s="1">
        <v>39118</v>
      </c>
      <c r="H1784">
        <v>10.55</v>
      </c>
      <c r="J1784" s="1">
        <v>39118</v>
      </c>
      <c r="K1784">
        <v>9.9700000000000006</v>
      </c>
    </row>
    <row r="1785" spans="1:11" x14ac:dyDescent="0.25">
      <c r="A1785" s="1">
        <v>39119</v>
      </c>
      <c r="B1785">
        <v>1448</v>
      </c>
      <c r="D1785" s="1">
        <v>39119</v>
      </c>
      <c r="E1785">
        <v>126.66</v>
      </c>
      <c r="G1785" s="1">
        <v>39119</v>
      </c>
      <c r="H1785">
        <v>10.65</v>
      </c>
      <c r="J1785" s="1">
        <v>39119</v>
      </c>
      <c r="K1785">
        <v>9.9499999999999993</v>
      </c>
    </row>
    <row r="1786" spans="1:11" x14ac:dyDescent="0.25">
      <c r="A1786" s="1">
        <v>39120</v>
      </c>
      <c r="B1786">
        <v>1450.02</v>
      </c>
      <c r="D1786" s="1">
        <v>39120</v>
      </c>
      <c r="E1786">
        <v>126.67</v>
      </c>
      <c r="G1786" s="1">
        <v>39120</v>
      </c>
      <c r="H1786">
        <v>10.32</v>
      </c>
      <c r="J1786" s="1">
        <v>39120</v>
      </c>
      <c r="K1786">
        <v>9.66</v>
      </c>
    </row>
    <row r="1787" spans="1:11" x14ac:dyDescent="0.25">
      <c r="A1787" s="1">
        <v>39121</v>
      </c>
      <c r="B1787">
        <v>1448.31</v>
      </c>
      <c r="D1787" s="1">
        <v>39121</v>
      </c>
      <c r="E1787">
        <v>126.38</v>
      </c>
      <c r="G1787" s="1">
        <v>39121</v>
      </c>
      <c r="H1787">
        <v>10.44</v>
      </c>
      <c r="J1787" s="1">
        <v>39121</v>
      </c>
      <c r="K1787">
        <v>9.84</v>
      </c>
    </row>
    <row r="1788" spans="1:11" x14ac:dyDescent="0.25">
      <c r="A1788" s="1">
        <v>39122</v>
      </c>
      <c r="B1788">
        <v>1438.06</v>
      </c>
      <c r="D1788" s="1">
        <v>39122</v>
      </c>
      <c r="E1788">
        <v>125.81</v>
      </c>
      <c r="G1788" s="1">
        <v>39122</v>
      </c>
      <c r="H1788">
        <v>11.1</v>
      </c>
      <c r="J1788" s="1">
        <v>39122</v>
      </c>
      <c r="K1788">
        <v>10.4</v>
      </c>
    </row>
    <row r="1789" spans="1:11" x14ac:dyDescent="0.25">
      <c r="A1789" s="1">
        <v>39125</v>
      </c>
      <c r="B1789">
        <v>1433.37</v>
      </c>
      <c r="D1789" s="1">
        <v>39125</v>
      </c>
      <c r="E1789">
        <v>125.53</v>
      </c>
      <c r="G1789" s="1">
        <v>39125</v>
      </c>
      <c r="H1789">
        <v>11.61</v>
      </c>
      <c r="J1789" s="1">
        <v>39125</v>
      </c>
      <c r="K1789">
        <v>10.98</v>
      </c>
    </row>
    <row r="1790" spans="1:11" x14ac:dyDescent="0.25">
      <c r="A1790" s="1">
        <v>39126</v>
      </c>
      <c r="B1790">
        <v>1444.26</v>
      </c>
      <c r="D1790" s="1">
        <v>39126</v>
      </c>
      <c r="E1790">
        <v>126.55</v>
      </c>
      <c r="G1790" s="1">
        <v>39126</v>
      </c>
      <c r="H1790">
        <v>10.34</v>
      </c>
      <c r="J1790" s="1">
        <v>39126</v>
      </c>
      <c r="K1790">
        <v>9.5</v>
      </c>
    </row>
    <row r="1791" spans="1:11" x14ac:dyDescent="0.25">
      <c r="A1791" s="1">
        <v>39127</v>
      </c>
      <c r="B1791">
        <v>1455.3</v>
      </c>
      <c r="D1791" s="1">
        <v>39127</v>
      </c>
      <c r="E1791">
        <v>127.42</v>
      </c>
      <c r="G1791" s="1">
        <v>39127</v>
      </c>
      <c r="H1791">
        <v>10.23</v>
      </c>
      <c r="J1791" s="1">
        <v>39127</v>
      </c>
      <c r="K1791">
        <v>9.39</v>
      </c>
    </row>
    <row r="1792" spans="1:11" x14ac:dyDescent="0.25">
      <c r="A1792" s="1">
        <v>39128</v>
      </c>
      <c r="B1792">
        <v>1456.81</v>
      </c>
      <c r="D1792" s="1">
        <v>39128</v>
      </c>
      <c r="E1792">
        <v>127.65</v>
      </c>
      <c r="G1792" s="1">
        <v>39128</v>
      </c>
      <c r="H1792">
        <v>10.220000000000001</v>
      </c>
      <c r="J1792" s="1">
        <v>39128</v>
      </c>
      <c r="K1792">
        <v>9.7200000000000006</v>
      </c>
    </row>
    <row r="1793" spans="1:11" x14ac:dyDescent="0.25">
      <c r="A1793" s="1">
        <v>39129</v>
      </c>
      <c r="B1793">
        <v>1455.54</v>
      </c>
      <c r="D1793" s="1">
        <v>39129</v>
      </c>
      <c r="E1793">
        <v>127.68</v>
      </c>
      <c r="G1793" s="1">
        <v>39129</v>
      </c>
      <c r="H1793">
        <v>10.02</v>
      </c>
      <c r="J1793" s="1">
        <v>39129</v>
      </c>
      <c r="K1793">
        <v>9.2799999999999994</v>
      </c>
    </row>
    <row r="1794" spans="1:11" x14ac:dyDescent="0.25">
      <c r="A1794" s="1">
        <v>39133</v>
      </c>
      <c r="B1794">
        <v>1459.68</v>
      </c>
      <c r="D1794" s="1">
        <v>39133</v>
      </c>
      <c r="E1794">
        <v>127.87</v>
      </c>
      <c r="G1794" s="1">
        <v>39133</v>
      </c>
      <c r="H1794">
        <v>10.24</v>
      </c>
      <c r="J1794" s="1">
        <v>39133</v>
      </c>
      <c r="K1794">
        <v>9.5299999999999994</v>
      </c>
    </row>
    <row r="1795" spans="1:11" x14ac:dyDescent="0.25">
      <c r="A1795" s="1">
        <v>39134</v>
      </c>
      <c r="B1795">
        <v>1457.63</v>
      </c>
      <c r="D1795" s="1">
        <v>39134</v>
      </c>
      <c r="E1795">
        <v>127.38</v>
      </c>
      <c r="G1795" s="1">
        <v>39134</v>
      </c>
      <c r="H1795">
        <v>10.199999999999999</v>
      </c>
      <c r="J1795" s="1">
        <v>39134</v>
      </c>
      <c r="K1795">
        <v>9.48</v>
      </c>
    </row>
    <row r="1796" spans="1:11" x14ac:dyDescent="0.25">
      <c r="A1796" s="1">
        <v>39135</v>
      </c>
      <c r="B1796">
        <v>1456.38</v>
      </c>
      <c r="D1796" s="1">
        <v>39135</v>
      </c>
      <c r="E1796">
        <v>126.86</v>
      </c>
      <c r="G1796" s="1">
        <v>39135</v>
      </c>
      <c r="H1796">
        <v>10.18</v>
      </c>
      <c r="J1796" s="1">
        <v>39135</v>
      </c>
      <c r="K1796">
        <v>9.6199999999999992</v>
      </c>
    </row>
    <row r="1797" spans="1:11" x14ac:dyDescent="0.25">
      <c r="A1797" s="1">
        <v>39136</v>
      </c>
      <c r="B1797">
        <v>1451.19</v>
      </c>
      <c r="D1797" s="1">
        <v>39136</v>
      </c>
      <c r="E1797">
        <v>126.47</v>
      </c>
      <c r="G1797" s="1">
        <v>39136</v>
      </c>
      <c r="H1797">
        <v>10.58</v>
      </c>
      <c r="J1797" s="1">
        <v>39136</v>
      </c>
      <c r="K1797">
        <v>9.85</v>
      </c>
    </row>
    <row r="1798" spans="1:11" x14ac:dyDescent="0.25">
      <c r="A1798" s="1">
        <v>39139</v>
      </c>
      <c r="B1798">
        <v>1449.37</v>
      </c>
      <c r="D1798" s="1">
        <v>39139</v>
      </c>
      <c r="E1798">
        <v>126.32</v>
      </c>
      <c r="G1798" s="1">
        <v>39139</v>
      </c>
      <c r="H1798">
        <v>11.15</v>
      </c>
      <c r="J1798" s="1">
        <v>39139</v>
      </c>
      <c r="K1798">
        <v>10.45</v>
      </c>
    </row>
    <row r="1799" spans="1:11" x14ac:dyDescent="0.25">
      <c r="A1799" s="1">
        <v>39140</v>
      </c>
      <c r="B1799">
        <v>1399.04</v>
      </c>
      <c r="D1799" s="1">
        <v>39140</v>
      </c>
      <c r="E1799">
        <v>122.16</v>
      </c>
      <c r="G1799" s="1">
        <v>39140</v>
      </c>
      <c r="H1799">
        <v>18.309999999999999</v>
      </c>
      <c r="J1799" s="1">
        <v>39140</v>
      </c>
      <c r="K1799">
        <v>17.72</v>
      </c>
    </row>
    <row r="1800" spans="1:11" x14ac:dyDescent="0.25">
      <c r="A1800" s="1">
        <v>39141</v>
      </c>
      <c r="B1800">
        <v>1406.82</v>
      </c>
      <c r="D1800" s="1">
        <v>39141</v>
      </c>
      <c r="E1800">
        <v>122.69</v>
      </c>
      <c r="G1800" s="1">
        <v>39141</v>
      </c>
      <c r="H1800">
        <v>15.42</v>
      </c>
      <c r="J1800" s="1">
        <v>39141</v>
      </c>
      <c r="K1800">
        <v>14.89</v>
      </c>
    </row>
    <row r="1801" spans="1:11" x14ac:dyDescent="0.25">
      <c r="A1801" s="1">
        <v>39142</v>
      </c>
      <c r="B1801">
        <v>1403.17</v>
      </c>
      <c r="D1801" s="1">
        <v>39142</v>
      </c>
      <c r="E1801">
        <v>122.34</v>
      </c>
      <c r="G1801" s="1">
        <v>39142</v>
      </c>
      <c r="H1801">
        <v>15.82</v>
      </c>
      <c r="J1801" s="1">
        <v>39142</v>
      </c>
      <c r="K1801">
        <v>15</v>
      </c>
    </row>
    <row r="1802" spans="1:11" x14ac:dyDescent="0.25">
      <c r="A1802" s="1">
        <v>39143</v>
      </c>
      <c r="B1802">
        <v>1387.17</v>
      </c>
      <c r="D1802" s="1">
        <v>39143</v>
      </c>
      <c r="E1802">
        <v>121.14</v>
      </c>
      <c r="G1802" s="1">
        <v>39143</v>
      </c>
      <c r="H1802">
        <v>18.61</v>
      </c>
      <c r="J1802" s="1">
        <v>39143</v>
      </c>
      <c r="K1802">
        <v>17.41</v>
      </c>
    </row>
    <row r="1803" spans="1:11" x14ac:dyDescent="0.25">
      <c r="A1803" s="1">
        <v>39146</v>
      </c>
      <c r="B1803">
        <v>1374.12</v>
      </c>
      <c r="D1803" s="1">
        <v>39146</v>
      </c>
      <c r="E1803">
        <v>120.5</v>
      </c>
      <c r="G1803" s="1">
        <v>39146</v>
      </c>
      <c r="H1803">
        <v>19.63</v>
      </c>
      <c r="J1803" s="1">
        <v>39146</v>
      </c>
      <c r="K1803">
        <v>19.079999999999998</v>
      </c>
    </row>
    <row r="1804" spans="1:11" x14ac:dyDescent="0.25">
      <c r="A1804" s="1">
        <v>39147</v>
      </c>
      <c r="B1804">
        <v>1395.41</v>
      </c>
      <c r="D1804" s="1">
        <v>39147</v>
      </c>
      <c r="E1804">
        <v>122.08</v>
      </c>
      <c r="G1804" s="1">
        <v>39147</v>
      </c>
      <c r="H1804">
        <v>15.96</v>
      </c>
      <c r="J1804" s="1">
        <v>39147</v>
      </c>
      <c r="K1804">
        <v>15.31</v>
      </c>
    </row>
    <row r="1805" spans="1:11" x14ac:dyDescent="0.25">
      <c r="A1805" s="1">
        <v>39148</v>
      </c>
      <c r="B1805">
        <v>1391.97</v>
      </c>
      <c r="D1805" s="1">
        <v>39148</v>
      </c>
      <c r="E1805">
        <v>121.92</v>
      </c>
      <c r="G1805" s="1">
        <v>39148</v>
      </c>
      <c r="H1805">
        <v>15.24</v>
      </c>
      <c r="J1805" s="1">
        <v>39148</v>
      </c>
      <c r="K1805">
        <v>14.45</v>
      </c>
    </row>
    <row r="1806" spans="1:11" x14ac:dyDescent="0.25">
      <c r="A1806" s="1">
        <v>39149</v>
      </c>
      <c r="B1806">
        <v>1401.89</v>
      </c>
      <c r="D1806" s="1">
        <v>39149</v>
      </c>
      <c r="E1806">
        <v>122.61</v>
      </c>
      <c r="G1806" s="1">
        <v>39149</v>
      </c>
      <c r="H1806">
        <v>14.29</v>
      </c>
      <c r="J1806" s="1">
        <v>39149</v>
      </c>
      <c r="K1806">
        <v>13.67</v>
      </c>
    </row>
    <row r="1807" spans="1:11" x14ac:dyDescent="0.25">
      <c r="A1807" s="1">
        <v>39150</v>
      </c>
      <c r="B1807">
        <v>1402.85</v>
      </c>
      <c r="D1807" s="1">
        <v>39150</v>
      </c>
      <c r="E1807">
        <v>122.76</v>
      </c>
      <c r="G1807" s="1">
        <v>39150</v>
      </c>
      <c r="H1807">
        <v>14.09</v>
      </c>
      <c r="J1807" s="1">
        <v>39150</v>
      </c>
      <c r="K1807">
        <v>13.11</v>
      </c>
    </row>
    <row r="1808" spans="1:11" x14ac:dyDescent="0.25">
      <c r="A1808" s="1">
        <v>39153</v>
      </c>
      <c r="B1808">
        <v>1406.6</v>
      </c>
      <c r="D1808" s="1">
        <v>39153</v>
      </c>
      <c r="E1808">
        <v>123.19</v>
      </c>
      <c r="G1808" s="1">
        <v>39153</v>
      </c>
      <c r="H1808">
        <v>13.99</v>
      </c>
      <c r="J1808" s="1">
        <v>39153</v>
      </c>
      <c r="K1808">
        <v>13.12</v>
      </c>
    </row>
    <row r="1809" spans="1:11" x14ac:dyDescent="0.25">
      <c r="A1809" s="1">
        <v>39154</v>
      </c>
      <c r="B1809">
        <v>1377.95</v>
      </c>
      <c r="D1809" s="1">
        <v>39154</v>
      </c>
      <c r="E1809">
        <v>120.76</v>
      </c>
      <c r="G1809" s="1">
        <v>39154</v>
      </c>
      <c r="H1809">
        <v>18.13</v>
      </c>
      <c r="J1809" s="1">
        <v>39154</v>
      </c>
      <c r="K1809">
        <v>16.45</v>
      </c>
    </row>
    <row r="1810" spans="1:11" x14ac:dyDescent="0.25">
      <c r="A1810" s="1">
        <v>39155</v>
      </c>
      <c r="B1810">
        <v>1387.17</v>
      </c>
      <c r="D1810" s="1">
        <v>39155</v>
      </c>
      <c r="E1810">
        <v>121.33</v>
      </c>
      <c r="G1810" s="1">
        <v>39155</v>
      </c>
      <c r="H1810">
        <v>17.27</v>
      </c>
      <c r="J1810" s="1">
        <v>39155</v>
      </c>
      <c r="K1810">
        <v>15.88</v>
      </c>
    </row>
    <row r="1811" spans="1:11" x14ac:dyDescent="0.25">
      <c r="A1811" s="1">
        <v>39156</v>
      </c>
      <c r="B1811">
        <v>1392.28</v>
      </c>
      <c r="D1811" s="1">
        <v>39156</v>
      </c>
      <c r="E1811">
        <v>121.6</v>
      </c>
      <c r="G1811" s="1">
        <v>39156</v>
      </c>
      <c r="H1811">
        <v>16.43</v>
      </c>
      <c r="J1811" s="1">
        <v>39156</v>
      </c>
      <c r="K1811">
        <v>14.39</v>
      </c>
    </row>
    <row r="1812" spans="1:11" x14ac:dyDescent="0.25">
      <c r="A1812" s="1">
        <v>39157</v>
      </c>
      <c r="B1812">
        <v>1386.95</v>
      </c>
      <c r="D1812" s="1">
        <v>39157</v>
      </c>
      <c r="E1812">
        <v>121.1</v>
      </c>
      <c r="G1812" s="1">
        <v>39157</v>
      </c>
      <c r="H1812">
        <v>16.79</v>
      </c>
      <c r="J1812" s="1">
        <v>39157</v>
      </c>
      <c r="K1812">
        <v>15.33</v>
      </c>
    </row>
    <row r="1813" spans="1:11" x14ac:dyDescent="0.25">
      <c r="A1813" s="1">
        <v>39160</v>
      </c>
      <c r="B1813">
        <v>1402.06</v>
      </c>
      <c r="D1813" s="1">
        <v>39160</v>
      </c>
      <c r="E1813">
        <v>122.26</v>
      </c>
      <c r="G1813" s="1">
        <v>39160</v>
      </c>
      <c r="H1813">
        <v>14.59</v>
      </c>
      <c r="J1813" s="1">
        <v>39160</v>
      </c>
      <c r="K1813">
        <v>13.68</v>
      </c>
    </row>
    <row r="1814" spans="1:11" x14ac:dyDescent="0.25">
      <c r="A1814" s="1">
        <v>39161</v>
      </c>
      <c r="B1814">
        <v>1410.94</v>
      </c>
      <c r="D1814" s="1">
        <v>39161</v>
      </c>
      <c r="E1814">
        <v>122.88</v>
      </c>
      <c r="G1814" s="1">
        <v>39161</v>
      </c>
      <c r="H1814">
        <v>13.27</v>
      </c>
      <c r="J1814" s="1">
        <v>39161</v>
      </c>
      <c r="K1814">
        <v>12.25</v>
      </c>
    </row>
    <row r="1815" spans="1:11" x14ac:dyDescent="0.25">
      <c r="A1815" s="1">
        <v>39162</v>
      </c>
      <c r="B1815">
        <v>1435.04</v>
      </c>
      <c r="D1815" s="1">
        <v>39162</v>
      </c>
      <c r="E1815">
        <v>124.48</v>
      </c>
      <c r="G1815" s="1">
        <v>39162</v>
      </c>
      <c r="H1815">
        <v>12.19</v>
      </c>
      <c r="J1815" s="1">
        <v>39162</v>
      </c>
      <c r="K1815">
        <v>11.04</v>
      </c>
    </row>
    <row r="1816" spans="1:11" x14ac:dyDescent="0.25">
      <c r="A1816" s="1">
        <v>39163</v>
      </c>
      <c r="B1816">
        <v>1434.54</v>
      </c>
      <c r="D1816" s="1">
        <v>39163</v>
      </c>
      <c r="E1816">
        <v>124.61</v>
      </c>
      <c r="G1816" s="1">
        <v>39163</v>
      </c>
      <c r="H1816">
        <v>12.93</v>
      </c>
      <c r="J1816" s="1">
        <v>39163</v>
      </c>
      <c r="K1816">
        <v>11.56</v>
      </c>
    </row>
    <row r="1817" spans="1:11" x14ac:dyDescent="0.25">
      <c r="A1817" s="1">
        <v>39164</v>
      </c>
      <c r="B1817">
        <v>1436.11</v>
      </c>
      <c r="D1817" s="1">
        <v>39164</v>
      </c>
      <c r="E1817">
        <v>124.81</v>
      </c>
      <c r="G1817" s="1">
        <v>39164</v>
      </c>
      <c r="H1817">
        <v>12.95</v>
      </c>
      <c r="J1817" s="1">
        <v>39164</v>
      </c>
      <c r="K1817">
        <v>11.72</v>
      </c>
    </row>
    <row r="1818" spans="1:11" x14ac:dyDescent="0.25">
      <c r="A1818" s="1">
        <v>39167</v>
      </c>
      <c r="B1818">
        <v>1437.5</v>
      </c>
      <c r="D1818" s="1">
        <v>39167</v>
      </c>
      <c r="E1818">
        <v>124.69</v>
      </c>
      <c r="G1818" s="1">
        <v>39167</v>
      </c>
      <c r="H1818">
        <v>13.16</v>
      </c>
      <c r="J1818" s="1">
        <v>39167</v>
      </c>
      <c r="K1818">
        <v>11.88</v>
      </c>
    </row>
    <row r="1819" spans="1:11" x14ac:dyDescent="0.25">
      <c r="A1819" s="1">
        <v>39168</v>
      </c>
      <c r="B1819">
        <v>1428.61</v>
      </c>
      <c r="D1819" s="1">
        <v>39168</v>
      </c>
      <c r="E1819">
        <v>123.97</v>
      </c>
      <c r="G1819" s="1">
        <v>39168</v>
      </c>
      <c r="H1819">
        <v>13.48</v>
      </c>
      <c r="J1819" s="1">
        <v>39168</v>
      </c>
      <c r="K1819">
        <v>12.48</v>
      </c>
    </row>
    <row r="1820" spans="1:11" x14ac:dyDescent="0.25">
      <c r="A1820" s="1">
        <v>39169</v>
      </c>
      <c r="B1820">
        <v>1417.23</v>
      </c>
      <c r="D1820" s="1">
        <v>39169</v>
      </c>
      <c r="E1820">
        <v>123</v>
      </c>
      <c r="G1820" s="1">
        <v>39169</v>
      </c>
      <c r="H1820">
        <v>14.98</v>
      </c>
      <c r="J1820" s="1">
        <v>39169</v>
      </c>
      <c r="K1820">
        <v>13.89</v>
      </c>
    </row>
    <row r="1821" spans="1:11" x14ac:dyDescent="0.25">
      <c r="A1821" s="1">
        <v>39170</v>
      </c>
      <c r="B1821">
        <v>1422.53</v>
      </c>
      <c r="D1821" s="1">
        <v>39170</v>
      </c>
      <c r="E1821">
        <v>123.49</v>
      </c>
      <c r="G1821" s="1">
        <v>39170</v>
      </c>
      <c r="H1821">
        <v>15.14</v>
      </c>
      <c r="J1821" s="1">
        <v>39170</v>
      </c>
      <c r="K1821">
        <v>13.87</v>
      </c>
    </row>
    <row r="1822" spans="1:11" x14ac:dyDescent="0.25">
      <c r="A1822" s="1">
        <v>39171</v>
      </c>
      <c r="B1822">
        <v>1420.86</v>
      </c>
      <c r="D1822" s="1">
        <v>39171</v>
      </c>
      <c r="E1822">
        <v>123.54</v>
      </c>
      <c r="G1822" s="1">
        <v>39171</v>
      </c>
      <c r="H1822">
        <v>14.64</v>
      </c>
      <c r="J1822" s="1">
        <v>39171</v>
      </c>
      <c r="K1822">
        <v>13.18</v>
      </c>
    </row>
    <row r="1823" spans="1:11" x14ac:dyDescent="0.25">
      <c r="A1823" s="1">
        <v>39174</v>
      </c>
      <c r="B1823">
        <v>1424.55</v>
      </c>
      <c r="D1823" s="1">
        <v>39174</v>
      </c>
      <c r="E1823">
        <v>123.82</v>
      </c>
      <c r="G1823" s="1">
        <v>39174</v>
      </c>
      <c r="H1823">
        <v>14.53</v>
      </c>
      <c r="J1823" s="1">
        <v>39174</v>
      </c>
      <c r="K1823">
        <v>13.33</v>
      </c>
    </row>
    <row r="1824" spans="1:11" x14ac:dyDescent="0.25">
      <c r="A1824" s="1">
        <v>39175</v>
      </c>
      <c r="B1824">
        <v>1437.77</v>
      </c>
      <c r="D1824" s="1">
        <v>39175</v>
      </c>
      <c r="E1824">
        <v>125.1</v>
      </c>
      <c r="G1824" s="1">
        <v>39175</v>
      </c>
      <c r="H1824">
        <v>13.46</v>
      </c>
      <c r="J1824" s="1">
        <v>39175</v>
      </c>
      <c r="K1824">
        <v>12.35</v>
      </c>
    </row>
    <row r="1825" spans="1:11" x14ac:dyDescent="0.25">
      <c r="A1825" s="1">
        <v>39176</v>
      </c>
      <c r="B1825">
        <v>1439.37</v>
      </c>
      <c r="D1825" s="1">
        <v>39176</v>
      </c>
      <c r="E1825">
        <v>125.3</v>
      </c>
      <c r="G1825" s="1">
        <v>39176</v>
      </c>
      <c r="H1825">
        <v>13.24</v>
      </c>
      <c r="J1825" s="1">
        <v>39176</v>
      </c>
      <c r="K1825">
        <v>12.12</v>
      </c>
    </row>
    <row r="1826" spans="1:11" x14ac:dyDescent="0.25">
      <c r="A1826" s="1">
        <v>39177</v>
      </c>
      <c r="B1826">
        <v>1443.76</v>
      </c>
      <c r="D1826" s="1">
        <v>39177</v>
      </c>
      <c r="E1826">
        <v>125.6</v>
      </c>
      <c r="G1826" s="1">
        <v>39177</v>
      </c>
      <c r="H1826">
        <v>13.23</v>
      </c>
      <c r="J1826" s="1">
        <v>39177</v>
      </c>
      <c r="K1826">
        <v>11.76</v>
      </c>
    </row>
    <row r="1827" spans="1:11" x14ac:dyDescent="0.25">
      <c r="A1827" s="1">
        <v>39181</v>
      </c>
      <c r="B1827">
        <v>1444.61</v>
      </c>
      <c r="D1827" s="1">
        <v>39181</v>
      </c>
      <c r="E1827">
        <v>125.69</v>
      </c>
      <c r="G1827" s="1">
        <v>39181</v>
      </c>
      <c r="H1827">
        <v>13.14</v>
      </c>
      <c r="J1827" s="1">
        <v>39181</v>
      </c>
      <c r="K1827">
        <v>11.96</v>
      </c>
    </row>
    <row r="1828" spans="1:11" x14ac:dyDescent="0.25">
      <c r="A1828" s="1">
        <v>39182</v>
      </c>
      <c r="B1828">
        <v>1448.39</v>
      </c>
      <c r="D1828" s="1">
        <v>39182</v>
      </c>
      <c r="E1828">
        <v>125.74</v>
      </c>
      <c r="G1828" s="1">
        <v>39182</v>
      </c>
      <c r="H1828">
        <v>12.68</v>
      </c>
      <c r="J1828" s="1">
        <v>39182</v>
      </c>
      <c r="K1828">
        <v>11.53</v>
      </c>
    </row>
    <row r="1829" spans="1:11" x14ac:dyDescent="0.25">
      <c r="A1829" s="1">
        <v>39183</v>
      </c>
      <c r="B1829">
        <v>1438.87</v>
      </c>
      <c r="D1829" s="1">
        <v>39183</v>
      </c>
      <c r="E1829">
        <v>124.85</v>
      </c>
      <c r="G1829" s="1">
        <v>39183</v>
      </c>
      <c r="H1829">
        <v>13.49</v>
      </c>
      <c r="J1829" s="1">
        <v>39183</v>
      </c>
      <c r="K1829">
        <v>12.36</v>
      </c>
    </row>
    <row r="1830" spans="1:11" x14ac:dyDescent="0.25">
      <c r="A1830" s="1">
        <v>39184</v>
      </c>
      <c r="B1830">
        <v>1447.8</v>
      </c>
      <c r="D1830" s="1">
        <v>39184</v>
      </c>
      <c r="E1830">
        <v>125.53</v>
      </c>
      <c r="G1830" s="1">
        <v>39184</v>
      </c>
      <c r="H1830">
        <v>12.71</v>
      </c>
      <c r="J1830" s="1">
        <v>39184</v>
      </c>
      <c r="K1830">
        <v>11.71</v>
      </c>
    </row>
    <row r="1831" spans="1:11" x14ac:dyDescent="0.25">
      <c r="A1831" s="1">
        <v>39185</v>
      </c>
      <c r="B1831">
        <v>1452.85</v>
      </c>
      <c r="D1831" s="1">
        <v>39185</v>
      </c>
      <c r="E1831">
        <v>126.12</v>
      </c>
      <c r="G1831" s="1">
        <v>39185</v>
      </c>
      <c r="H1831">
        <v>12.2</v>
      </c>
      <c r="J1831" s="1">
        <v>39185</v>
      </c>
      <c r="K1831">
        <v>11.17</v>
      </c>
    </row>
    <row r="1832" spans="1:11" x14ac:dyDescent="0.25">
      <c r="A1832" s="1">
        <v>39188</v>
      </c>
      <c r="B1832">
        <v>1468.47</v>
      </c>
      <c r="D1832" s="1">
        <v>39188</v>
      </c>
      <c r="E1832">
        <v>127.2</v>
      </c>
      <c r="G1832" s="1">
        <v>39188</v>
      </c>
      <c r="H1832">
        <v>11.98</v>
      </c>
      <c r="J1832" s="1">
        <v>39188</v>
      </c>
      <c r="K1832">
        <v>10.74</v>
      </c>
    </row>
    <row r="1833" spans="1:11" x14ac:dyDescent="0.25">
      <c r="A1833" s="1">
        <v>39189</v>
      </c>
      <c r="B1833">
        <v>1471.48</v>
      </c>
      <c r="D1833" s="1">
        <v>39189</v>
      </c>
      <c r="E1833">
        <v>127.73</v>
      </c>
      <c r="G1833" s="1">
        <v>39189</v>
      </c>
      <c r="H1833">
        <v>12.14</v>
      </c>
      <c r="J1833" s="1">
        <v>39189</v>
      </c>
      <c r="K1833">
        <v>10.78</v>
      </c>
    </row>
    <row r="1834" spans="1:11" x14ac:dyDescent="0.25">
      <c r="A1834" s="1">
        <v>39190</v>
      </c>
      <c r="B1834">
        <v>1472.5</v>
      </c>
      <c r="D1834" s="1">
        <v>39190</v>
      </c>
      <c r="E1834">
        <v>128.04</v>
      </c>
      <c r="G1834" s="1">
        <v>39190</v>
      </c>
      <c r="H1834">
        <v>12.42</v>
      </c>
      <c r="J1834" s="1">
        <v>39190</v>
      </c>
      <c r="K1834">
        <v>11.01</v>
      </c>
    </row>
    <row r="1835" spans="1:11" x14ac:dyDescent="0.25">
      <c r="A1835" s="1">
        <v>39191</v>
      </c>
      <c r="B1835">
        <v>1470.73</v>
      </c>
      <c r="D1835" s="1">
        <v>39191</v>
      </c>
      <c r="E1835">
        <v>128.09</v>
      </c>
      <c r="G1835" s="1">
        <v>39191</v>
      </c>
      <c r="H1835">
        <v>12.54</v>
      </c>
      <c r="J1835" s="1">
        <v>39191</v>
      </c>
      <c r="K1835">
        <v>11.54</v>
      </c>
    </row>
    <row r="1836" spans="1:11" x14ac:dyDescent="0.25">
      <c r="A1836" s="1">
        <v>39192</v>
      </c>
      <c r="B1836">
        <v>1484.35</v>
      </c>
      <c r="D1836" s="1">
        <v>39192</v>
      </c>
      <c r="E1836">
        <v>129.62</v>
      </c>
      <c r="G1836" s="1">
        <v>39192</v>
      </c>
      <c r="H1836">
        <v>12.07</v>
      </c>
      <c r="J1836" s="1">
        <v>39192</v>
      </c>
      <c r="K1836">
        <v>11.07</v>
      </c>
    </row>
    <row r="1837" spans="1:11" x14ac:dyDescent="0.25">
      <c r="A1837" s="1">
        <v>39195</v>
      </c>
      <c r="B1837">
        <v>1480.93</v>
      </c>
      <c r="D1837" s="1">
        <v>39195</v>
      </c>
      <c r="E1837">
        <v>129.19</v>
      </c>
      <c r="G1837" s="1">
        <v>39195</v>
      </c>
      <c r="H1837">
        <v>13.04</v>
      </c>
      <c r="J1837" s="1">
        <v>39195</v>
      </c>
      <c r="K1837">
        <v>11.91</v>
      </c>
    </row>
    <row r="1838" spans="1:11" x14ac:dyDescent="0.25">
      <c r="A1838" s="1">
        <v>39196</v>
      </c>
      <c r="B1838">
        <v>1480.41</v>
      </c>
      <c r="D1838" s="1">
        <v>39196</v>
      </c>
      <c r="E1838">
        <v>129.54</v>
      </c>
      <c r="G1838" s="1">
        <v>39196</v>
      </c>
      <c r="H1838">
        <v>13.12</v>
      </c>
      <c r="J1838" s="1">
        <v>39196</v>
      </c>
      <c r="K1838">
        <v>12.03</v>
      </c>
    </row>
    <row r="1839" spans="1:11" x14ac:dyDescent="0.25">
      <c r="A1839" s="1">
        <v>39197</v>
      </c>
      <c r="B1839">
        <v>1495.42</v>
      </c>
      <c r="D1839" s="1">
        <v>39197</v>
      </c>
      <c r="E1839">
        <v>130.9</v>
      </c>
      <c r="G1839" s="1">
        <v>39197</v>
      </c>
      <c r="H1839">
        <v>13.21</v>
      </c>
      <c r="J1839" s="1">
        <v>39197</v>
      </c>
      <c r="K1839">
        <v>12.08</v>
      </c>
    </row>
    <row r="1840" spans="1:11" x14ac:dyDescent="0.25">
      <c r="A1840" s="1">
        <v>39198</v>
      </c>
      <c r="B1840">
        <v>1494.25</v>
      </c>
      <c r="D1840" s="1">
        <v>39198</v>
      </c>
      <c r="E1840">
        <v>131.06</v>
      </c>
      <c r="G1840" s="1">
        <v>39198</v>
      </c>
      <c r="H1840">
        <v>12.79</v>
      </c>
      <c r="J1840" s="1">
        <v>39198</v>
      </c>
      <c r="K1840">
        <v>11.63</v>
      </c>
    </row>
    <row r="1841" spans="1:11" x14ac:dyDescent="0.25">
      <c r="A1841" s="1">
        <v>39199</v>
      </c>
      <c r="B1841">
        <v>1494.07</v>
      </c>
      <c r="D1841" s="1">
        <v>39199</v>
      </c>
      <c r="E1841">
        <v>131.21</v>
      </c>
      <c r="G1841" s="1">
        <v>39199</v>
      </c>
      <c r="H1841">
        <v>12.45</v>
      </c>
      <c r="J1841" s="1">
        <v>39199</v>
      </c>
      <c r="K1841">
        <v>11.49</v>
      </c>
    </row>
    <row r="1842" spans="1:11" x14ac:dyDescent="0.25">
      <c r="A1842" s="1">
        <v>39202</v>
      </c>
      <c r="B1842">
        <v>1482.37</v>
      </c>
      <c r="D1842" s="1">
        <v>39202</v>
      </c>
      <c r="E1842">
        <v>130.63</v>
      </c>
      <c r="G1842" s="1">
        <v>39202</v>
      </c>
      <c r="H1842">
        <v>14.22</v>
      </c>
      <c r="J1842" s="1">
        <v>39202</v>
      </c>
      <c r="K1842">
        <v>13.11</v>
      </c>
    </row>
    <row r="1843" spans="1:11" x14ac:dyDescent="0.25">
      <c r="A1843" s="1">
        <v>39203</v>
      </c>
      <c r="B1843">
        <v>1486.3</v>
      </c>
      <c r="D1843" s="1">
        <v>39203</v>
      </c>
      <c r="E1843">
        <v>131.36000000000001</v>
      </c>
      <c r="G1843" s="1">
        <v>39203</v>
      </c>
      <c r="H1843">
        <v>13.51</v>
      </c>
      <c r="J1843" s="1">
        <v>39203</v>
      </c>
      <c r="K1843">
        <v>12.46</v>
      </c>
    </row>
    <row r="1844" spans="1:11" x14ac:dyDescent="0.25">
      <c r="A1844" s="1">
        <v>39204</v>
      </c>
      <c r="B1844">
        <v>1495.92</v>
      </c>
      <c r="D1844" s="1">
        <v>39204</v>
      </c>
      <c r="E1844">
        <v>132.12</v>
      </c>
      <c r="G1844" s="1">
        <v>39204</v>
      </c>
      <c r="H1844">
        <v>13.08</v>
      </c>
      <c r="J1844" s="1">
        <v>39204</v>
      </c>
      <c r="K1844">
        <v>12.31</v>
      </c>
    </row>
    <row r="1845" spans="1:11" x14ac:dyDescent="0.25">
      <c r="A1845" s="1">
        <v>39205</v>
      </c>
      <c r="B1845">
        <v>1502.39</v>
      </c>
      <c r="D1845" s="1">
        <v>39205</v>
      </c>
      <c r="E1845">
        <v>132.41</v>
      </c>
      <c r="G1845" s="1">
        <v>39205</v>
      </c>
      <c r="H1845">
        <v>13.09</v>
      </c>
      <c r="J1845" s="1">
        <v>39205</v>
      </c>
      <c r="K1845">
        <v>12.37</v>
      </c>
    </row>
    <row r="1846" spans="1:11" x14ac:dyDescent="0.25">
      <c r="A1846" s="1">
        <v>39206</v>
      </c>
      <c r="B1846">
        <v>1505.62</v>
      </c>
      <c r="D1846" s="1">
        <v>39206</v>
      </c>
      <c r="E1846">
        <v>132.65</v>
      </c>
      <c r="G1846" s="1">
        <v>39206</v>
      </c>
      <c r="H1846">
        <v>12.91</v>
      </c>
      <c r="J1846" s="1">
        <v>39206</v>
      </c>
      <c r="K1846">
        <v>12.25</v>
      </c>
    </row>
    <row r="1847" spans="1:11" x14ac:dyDescent="0.25">
      <c r="A1847" s="1">
        <v>39209</v>
      </c>
      <c r="B1847">
        <v>1509.48</v>
      </c>
      <c r="D1847" s="1">
        <v>39209</v>
      </c>
      <c r="E1847">
        <v>133.13</v>
      </c>
      <c r="G1847" s="1">
        <v>39209</v>
      </c>
      <c r="H1847">
        <v>13.15</v>
      </c>
      <c r="J1847" s="1">
        <v>39209</v>
      </c>
      <c r="K1847">
        <v>12.6</v>
      </c>
    </row>
    <row r="1848" spans="1:11" x14ac:dyDescent="0.25">
      <c r="A1848" s="1">
        <v>39210</v>
      </c>
      <c r="B1848">
        <v>1507.72</v>
      </c>
      <c r="D1848" s="1">
        <v>39210</v>
      </c>
      <c r="E1848">
        <v>133.09</v>
      </c>
      <c r="G1848" s="1">
        <v>39210</v>
      </c>
      <c r="H1848">
        <v>13.21</v>
      </c>
      <c r="J1848" s="1">
        <v>39210</v>
      </c>
      <c r="K1848">
        <v>12.67</v>
      </c>
    </row>
    <row r="1849" spans="1:11" x14ac:dyDescent="0.25">
      <c r="A1849" s="1">
        <v>39211</v>
      </c>
      <c r="B1849">
        <v>1512.58</v>
      </c>
      <c r="D1849" s="1">
        <v>39211</v>
      </c>
      <c r="E1849">
        <v>133.63</v>
      </c>
      <c r="G1849" s="1">
        <v>39211</v>
      </c>
      <c r="H1849">
        <v>12.88</v>
      </c>
      <c r="J1849" s="1">
        <v>39211</v>
      </c>
      <c r="K1849">
        <v>12.22</v>
      </c>
    </row>
    <row r="1850" spans="1:11" x14ac:dyDescent="0.25">
      <c r="A1850" s="1">
        <v>39212</v>
      </c>
      <c r="B1850">
        <v>1491.47</v>
      </c>
      <c r="D1850" s="1">
        <v>39212</v>
      </c>
      <c r="E1850">
        <v>132.15</v>
      </c>
      <c r="G1850" s="1">
        <v>39212</v>
      </c>
      <c r="H1850">
        <v>13.6</v>
      </c>
      <c r="J1850" s="1">
        <v>39212</v>
      </c>
      <c r="K1850">
        <v>13.14</v>
      </c>
    </row>
    <row r="1851" spans="1:11" x14ac:dyDescent="0.25">
      <c r="A1851" s="1">
        <v>39213</v>
      </c>
      <c r="B1851">
        <v>1505.85</v>
      </c>
      <c r="D1851" s="1">
        <v>39213</v>
      </c>
      <c r="E1851">
        <v>133.26</v>
      </c>
      <c r="G1851" s="1">
        <v>39213</v>
      </c>
      <c r="H1851">
        <v>12.95</v>
      </c>
      <c r="J1851" s="1">
        <v>39213</v>
      </c>
      <c r="K1851">
        <v>12.28</v>
      </c>
    </row>
    <row r="1852" spans="1:11" x14ac:dyDescent="0.25">
      <c r="A1852" s="1">
        <v>39216</v>
      </c>
      <c r="B1852">
        <v>1503.15</v>
      </c>
      <c r="D1852" s="1">
        <v>39216</v>
      </c>
      <c r="E1852">
        <v>133.47</v>
      </c>
      <c r="G1852" s="1">
        <v>39216</v>
      </c>
      <c r="H1852">
        <v>13.96</v>
      </c>
      <c r="J1852" s="1">
        <v>39216</v>
      </c>
      <c r="K1852">
        <v>13.2</v>
      </c>
    </row>
    <row r="1853" spans="1:11" x14ac:dyDescent="0.25">
      <c r="A1853" s="1">
        <v>39217</v>
      </c>
      <c r="B1853">
        <v>1501.19</v>
      </c>
      <c r="D1853" s="1">
        <v>39217</v>
      </c>
      <c r="E1853">
        <v>133.84</v>
      </c>
      <c r="G1853" s="1">
        <v>39217</v>
      </c>
      <c r="H1853">
        <v>14.01</v>
      </c>
      <c r="J1853" s="1">
        <v>39217</v>
      </c>
      <c r="K1853">
        <v>13.15</v>
      </c>
    </row>
    <row r="1854" spans="1:11" x14ac:dyDescent="0.25">
      <c r="A1854" s="1">
        <v>39218</v>
      </c>
      <c r="B1854">
        <v>1514.14</v>
      </c>
      <c r="D1854" s="1">
        <v>39218</v>
      </c>
      <c r="E1854">
        <v>134.88</v>
      </c>
      <c r="G1854" s="1">
        <v>39218</v>
      </c>
      <c r="H1854">
        <v>13.5</v>
      </c>
      <c r="J1854" s="1">
        <v>39218</v>
      </c>
      <c r="K1854">
        <v>12.84</v>
      </c>
    </row>
    <row r="1855" spans="1:11" x14ac:dyDescent="0.25">
      <c r="A1855" s="1">
        <v>39219</v>
      </c>
      <c r="B1855">
        <v>1512.75</v>
      </c>
      <c r="D1855" s="1">
        <v>39219</v>
      </c>
      <c r="E1855">
        <v>134.77000000000001</v>
      </c>
      <c r="G1855" s="1">
        <v>39219</v>
      </c>
      <c r="H1855">
        <v>13.51</v>
      </c>
      <c r="J1855" s="1">
        <v>39219</v>
      </c>
      <c r="K1855">
        <v>13.03</v>
      </c>
    </row>
    <row r="1856" spans="1:11" x14ac:dyDescent="0.25">
      <c r="A1856" s="1">
        <v>39220</v>
      </c>
      <c r="B1856">
        <v>1522.75</v>
      </c>
      <c r="D1856" s="1">
        <v>39220</v>
      </c>
      <c r="E1856">
        <v>135.57</v>
      </c>
      <c r="G1856" s="1">
        <v>39220</v>
      </c>
      <c r="H1856">
        <v>12.76</v>
      </c>
      <c r="J1856" s="1">
        <v>39220</v>
      </c>
      <c r="K1856">
        <v>12.15</v>
      </c>
    </row>
    <row r="1857" spans="1:11" x14ac:dyDescent="0.25">
      <c r="A1857" s="1">
        <v>39223</v>
      </c>
      <c r="B1857">
        <v>1525.1</v>
      </c>
      <c r="D1857" s="1">
        <v>39223</v>
      </c>
      <c r="E1857">
        <v>135.43</v>
      </c>
      <c r="G1857" s="1">
        <v>39223</v>
      </c>
      <c r="H1857">
        <v>13.3</v>
      </c>
      <c r="J1857" s="1">
        <v>39223</v>
      </c>
      <c r="K1857">
        <v>12.61</v>
      </c>
    </row>
    <row r="1858" spans="1:11" x14ac:dyDescent="0.25">
      <c r="A1858" s="1">
        <v>39224</v>
      </c>
      <c r="B1858">
        <v>1524.12</v>
      </c>
      <c r="D1858" s="1">
        <v>39224</v>
      </c>
      <c r="E1858">
        <v>135.4</v>
      </c>
      <c r="G1858" s="1">
        <v>39224</v>
      </c>
      <c r="H1858">
        <v>13.06</v>
      </c>
      <c r="J1858" s="1">
        <v>39224</v>
      </c>
      <c r="K1858">
        <v>12.44</v>
      </c>
    </row>
    <row r="1859" spans="1:11" x14ac:dyDescent="0.25">
      <c r="A1859" s="1">
        <v>39225</v>
      </c>
      <c r="B1859">
        <v>1522.28</v>
      </c>
      <c r="D1859" s="1">
        <v>39225</v>
      </c>
      <c r="E1859">
        <v>135.26</v>
      </c>
      <c r="G1859" s="1">
        <v>39225</v>
      </c>
      <c r="H1859">
        <v>13.24</v>
      </c>
      <c r="J1859" s="1">
        <v>39225</v>
      </c>
      <c r="K1859">
        <v>12.56</v>
      </c>
    </row>
    <row r="1860" spans="1:11" x14ac:dyDescent="0.25">
      <c r="A1860" s="1">
        <v>39226</v>
      </c>
      <c r="B1860">
        <v>1507.51</v>
      </c>
      <c r="D1860" s="1">
        <v>39226</v>
      </c>
      <c r="E1860">
        <v>134.41</v>
      </c>
      <c r="G1860" s="1">
        <v>39226</v>
      </c>
      <c r="H1860">
        <v>14.08</v>
      </c>
      <c r="J1860" s="1">
        <v>39226</v>
      </c>
      <c r="K1860">
        <v>13.43</v>
      </c>
    </row>
    <row r="1861" spans="1:11" x14ac:dyDescent="0.25">
      <c r="A1861" s="1">
        <v>39227</v>
      </c>
      <c r="B1861">
        <v>1515.73</v>
      </c>
      <c r="D1861" s="1">
        <v>39227</v>
      </c>
      <c r="E1861">
        <v>135.07</v>
      </c>
      <c r="G1861" s="1">
        <v>39227</v>
      </c>
      <c r="H1861">
        <v>13.34</v>
      </c>
      <c r="J1861" s="1">
        <v>39227</v>
      </c>
      <c r="K1861">
        <v>12.66</v>
      </c>
    </row>
    <row r="1862" spans="1:11" x14ac:dyDescent="0.25">
      <c r="A1862" s="1">
        <v>39231</v>
      </c>
      <c r="B1862">
        <v>1518.11</v>
      </c>
      <c r="D1862" s="1">
        <v>39231</v>
      </c>
      <c r="E1862">
        <v>135.21</v>
      </c>
      <c r="G1862" s="1">
        <v>39231</v>
      </c>
      <c r="H1862">
        <v>13.53</v>
      </c>
      <c r="J1862" s="1">
        <v>39231</v>
      </c>
      <c r="K1862">
        <v>12.71</v>
      </c>
    </row>
    <row r="1863" spans="1:11" x14ac:dyDescent="0.25">
      <c r="A1863" s="1">
        <v>39232</v>
      </c>
      <c r="B1863">
        <v>1530.23</v>
      </c>
      <c r="D1863" s="1">
        <v>39232</v>
      </c>
      <c r="E1863">
        <v>136.33000000000001</v>
      </c>
      <c r="G1863" s="1">
        <v>39232</v>
      </c>
      <c r="H1863">
        <v>12.83</v>
      </c>
      <c r="J1863" s="1">
        <v>39232</v>
      </c>
      <c r="K1863">
        <v>12.14</v>
      </c>
    </row>
    <row r="1864" spans="1:11" x14ac:dyDescent="0.25">
      <c r="A1864" s="1">
        <v>39233</v>
      </c>
      <c r="B1864">
        <v>1530.62</v>
      </c>
      <c r="D1864" s="1">
        <v>39233</v>
      </c>
      <c r="E1864">
        <v>136.28</v>
      </c>
      <c r="G1864" s="1">
        <v>39233</v>
      </c>
      <c r="H1864">
        <v>13.05</v>
      </c>
      <c r="J1864" s="1">
        <v>39233</v>
      </c>
      <c r="K1864">
        <v>12.44</v>
      </c>
    </row>
    <row r="1865" spans="1:11" x14ac:dyDescent="0.25">
      <c r="A1865" s="1">
        <v>39234</v>
      </c>
      <c r="B1865">
        <v>1536.34</v>
      </c>
      <c r="D1865" s="1">
        <v>39234</v>
      </c>
      <c r="E1865">
        <v>136.68</v>
      </c>
      <c r="G1865" s="1">
        <v>39234</v>
      </c>
      <c r="H1865">
        <v>12.78</v>
      </c>
      <c r="J1865" s="1">
        <v>39234</v>
      </c>
      <c r="K1865">
        <v>12.34</v>
      </c>
    </row>
    <row r="1866" spans="1:11" x14ac:dyDescent="0.25">
      <c r="A1866" s="1">
        <v>39237</v>
      </c>
      <c r="B1866">
        <v>1539.18</v>
      </c>
      <c r="D1866" s="1">
        <v>39237</v>
      </c>
      <c r="E1866">
        <v>136.76</v>
      </c>
      <c r="G1866" s="1">
        <v>39237</v>
      </c>
      <c r="H1866">
        <v>13.29</v>
      </c>
      <c r="J1866" s="1">
        <v>39237</v>
      </c>
      <c r="K1866">
        <v>12.78</v>
      </c>
    </row>
    <row r="1867" spans="1:11" x14ac:dyDescent="0.25">
      <c r="A1867" s="1">
        <v>39238</v>
      </c>
      <c r="B1867">
        <v>1530.95</v>
      </c>
      <c r="D1867" s="1">
        <v>39238</v>
      </c>
      <c r="E1867">
        <v>135.94999999999999</v>
      </c>
      <c r="G1867" s="1">
        <v>39238</v>
      </c>
      <c r="H1867">
        <v>13.63</v>
      </c>
      <c r="J1867" s="1">
        <v>39238</v>
      </c>
      <c r="K1867">
        <v>12.87</v>
      </c>
    </row>
    <row r="1868" spans="1:11" x14ac:dyDescent="0.25">
      <c r="A1868" s="1">
        <v>39239</v>
      </c>
      <c r="B1868">
        <v>1517.38</v>
      </c>
      <c r="D1868" s="1">
        <v>39239</v>
      </c>
      <c r="E1868">
        <v>134.66</v>
      </c>
      <c r="G1868" s="1">
        <v>39239</v>
      </c>
      <c r="H1868">
        <v>14.87</v>
      </c>
      <c r="J1868" s="1">
        <v>39239</v>
      </c>
      <c r="K1868">
        <v>14.25</v>
      </c>
    </row>
    <row r="1869" spans="1:11" x14ac:dyDescent="0.25">
      <c r="A1869" s="1">
        <v>39240</v>
      </c>
      <c r="B1869">
        <v>1490.72</v>
      </c>
      <c r="D1869" s="1">
        <v>39240</v>
      </c>
      <c r="E1869">
        <v>132.66999999999999</v>
      </c>
      <c r="G1869" s="1">
        <v>39240</v>
      </c>
      <c r="H1869">
        <v>17.059999999999999</v>
      </c>
      <c r="J1869" s="1">
        <v>39240</v>
      </c>
      <c r="K1869">
        <v>16.25</v>
      </c>
    </row>
    <row r="1870" spans="1:11" x14ac:dyDescent="0.25">
      <c r="A1870" s="1">
        <v>39241</v>
      </c>
      <c r="B1870">
        <v>1507.67</v>
      </c>
      <c r="D1870" s="1">
        <v>39241</v>
      </c>
      <c r="E1870">
        <v>134.24</v>
      </c>
      <c r="G1870" s="1">
        <v>39241</v>
      </c>
      <c r="H1870">
        <v>14.84</v>
      </c>
      <c r="J1870" s="1">
        <v>39241</v>
      </c>
      <c r="K1870">
        <v>14.25</v>
      </c>
    </row>
    <row r="1871" spans="1:11" x14ac:dyDescent="0.25">
      <c r="A1871" s="1">
        <v>39244</v>
      </c>
      <c r="B1871">
        <v>1509.12</v>
      </c>
      <c r="D1871" s="1">
        <v>39244</v>
      </c>
      <c r="E1871">
        <v>134.25</v>
      </c>
      <c r="G1871" s="1">
        <v>39244</v>
      </c>
      <c r="H1871">
        <v>14.71</v>
      </c>
      <c r="J1871" s="1">
        <v>39244</v>
      </c>
      <c r="K1871">
        <v>14.05</v>
      </c>
    </row>
    <row r="1872" spans="1:11" x14ac:dyDescent="0.25">
      <c r="A1872" s="1">
        <v>39245</v>
      </c>
      <c r="B1872">
        <v>1493</v>
      </c>
      <c r="D1872" s="1">
        <v>39245</v>
      </c>
      <c r="E1872">
        <v>132.94999999999999</v>
      </c>
      <c r="G1872" s="1">
        <v>39245</v>
      </c>
      <c r="H1872">
        <v>16.670000000000002</v>
      </c>
      <c r="J1872" s="1">
        <v>39245</v>
      </c>
      <c r="K1872">
        <v>15.6</v>
      </c>
    </row>
    <row r="1873" spans="1:11" x14ac:dyDescent="0.25">
      <c r="A1873" s="1">
        <v>39246</v>
      </c>
      <c r="B1873">
        <v>1515.67</v>
      </c>
      <c r="D1873" s="1">
        <v>39246</v>
      </c>
      <c r="E1873">
        <v>134.82</v>
      </c>
      <c r="G1873" s="1">
        <v>39246</v>
      </c>
      <c r="H1873">
        <v>14.73</v>
      </c>
      <c r="J1873" s="1">
        <v>39246</v>
      </c>
      <c r="K1873">
        <v>13.72</v>
      </c>
    </row>
    <row r="1874" spans="1:11" x14ac:dyDescent="0.25">
      <c r="A1874" s="1">
        <v>39247</v>
      </c>
      <c r="B1874">
        <v>1522.97</v>
      </c>
      <c r="D1874" s="1">
        <v>39247</v>
      </c>
      <c r="E1874">
        <v>135.54</v>
      </c>
      <c r="G1874" s="1">
        <v>39247</v>
      </c>
      <c r="H1874">
        <v>13.64</v>
      </c>
      <c r="J1874" s="1">
        <v>39247</v>
      </c>
      <c r="K1874">
        <v>12.82</v>
      </c>
    </row>
    <row r="1875" spans="1:11" x14ac:dyDescent="0.25">
      <c r="A1875" s="1">
        <v>39248</v>
      </c>
      <c r="B1875">
        <v>1532.91</v>
      </c>
      <c r="D1875" s="1">
        <v>39248</v>
      </c>
      <c r="E1875">
        <v>136.38999999999999</v>
      </c>
      <c r="G1875" s="1">
        <v>39248</v>
      </c>
      <c r="H1875">
        <v>13.94</v>
      </c>
      <c r="J1875" s="1">
        <v>39248</v>
      </c>
      <c r="K1875">
        <v>12.94</v>
      </c>
    </row>
    <row r="1876" spans="1:11" x14ac:dyDescent="0.25">
      <c r="A1876" s="1">
        <v>39251</v>
      </c>
      <c r="B1876">
        <v>1531.05</v>
      </c>
      <c r="D1876" s="1">
        <v>39251</v>
      </c>
      <c r="E1876">
        <v>136.13</v>
      </c>
      <c r="G1876" s="1">
        <v>39251</v>
      </c>
      <c r="H1876">
        <v>13.42</v>
      </c>
      <c r="J1876" s="1">
        <v>39251</v>
      </c>
      <c r="K1876">
        <v>12.63</v>
      </c>
    </row>
    <row r="1877" spans="1:11" x14ac:dyDescent="0.25">
      <c r="A1877" s="1">
        <v>39252</v>
      </c>
      <c r="B1877">
        <v>1533.7</v>
      </c>
      <c r="D1877" s="1">
        <v>39252</v>
      </c>
      <c r="E1877">
        <v>136.35</v>
      </c>
      <c r="G1877" s="1">
        <v>39252</v>
      </c>
      <c r="H1877">
        <v>12.85</v>
      </c>
      <c r="J1877" s="1">
        <v>39252</v>
      </c>
      <c r="K1877">
        <v>12</v>
      </c>
    </row>
    <row r="1878" spans="1:11" x14ac:dyDescent="0.25">
      <c r="A1878" s="1">
        <v>39253</v>
      </c>
      <c r="B1878">
        <v>1512.84</v>
      </c>
      <c r="D1878" s="1">
        <v>39253</v>
      </c>
      <c r="E1878">
        <v>134.88999999999999</v>
      </c>
      <c r="G1878" s="1">
        <v>39253</v>
      </c>
      <c r="H1878">
        <v>14.67</v>
      </c>
      <c r="J1878" s="1">
        <v>39253</v>
      </c>
      <c r="K1878">
        <v>14.03</v>
      </c>
    </row>
    <row r="1879" spans="1:11" x14ac:dyDescent="0.25">
      <c r="A1879" s="1">
        <v>39254</v>
      </c>
      <c r="B1879">
        <v>1522.19</v>
      </c>
      <c r="D1879" s="1">
        <v>39254</v>
      </c>
      <c r="E1879">
        <v>135.46</v>
      </c>
      <c r="G1879" s="1">
        <v>39254</v>
      </c>
      <c r="H1879">
        <v>14.21</v>
      </c>
      <c r="J1879" s="1">
        <v>39254</v>
      </c>
      <c r="K1879">
        <v>13.24</v>
      </c>
    </row>
    <row r="1880" spans="1:11" x14ac:dyDescent="0.25">
      <c r="A1880" s="1">
        <v>39255</v>
      </c>
      <c r="B1880">
        <v>1502.56</v>
      </c>
      <c r="D1880" s="1">
        <v>39255</v>
      </c>
      <c r="E1880">
        <v>133.6</v>
      </c>
      <c r="G1880" s="1">
        <v>39255</v>
      </c>
      <c r="H1880">
        <v>15.75</v>
      </c>
      <c r="J1880" s="1">
        <v>39255</v>
      </c>
      <c r="K1880">
        <v>15.03</v>
      </c>
    </row>
    <row r="1881" spans="1:11" x14ac:dyDescent="0.25">
      <c r="A1881" s="1">
        <v>39258</v>
      </c>
      <c r="B1881">
        <v>1497.74</v>
      </c>
      <c r="D1881" s="1">
        <v>39258</v>
      </c>
      <c r="E1881">
        <v>133.52000000000001</v>
      </c>
      <c r="G1881" s="1">
        <v>39258</v>
      </c>
      <c r="H1881">
        <v>16.649999999999999</v>
      </c>
      <c r="J1881" s="1">
        <v>39258</v>
      </c>
      <c r="K1881">
        <v>15.65</v>
      </c>
    </row>
    <row r="1882" spans="1:11" x14ac:dyDescent="0.25">
      <c r="A1882" s="1">
        <v>39259</v>
      </c>
      <c r="B1882">
        <v>1492.89</v>
      </c>
      <c r="D1882" s="1">
        <v>39259</v>
      </c>
      <c r="E1882">
        <v>133.38</v>
      </c>
      <c r="G1882" s="1">
        <v>39259</v>
      </c>
      <c r="H1882">
        <v>18.89</v>
      </c>
      <c r="J1882" s="1">
        <v>39259</v>
      </c>
      <c r="K1882">
        <v>17.54</v>
      </c>
    </row>
    <row r="1883" spans="1:11" x14ac:dyDescent="0.25">
      <c r="A1883" s="1">
        <v>39260</v>
      </c>
      <c r="B1883">
        <v>1506.34</v>
      </c>
      <c r="D1883" s="1">
        <v>39260</v>
      </c>
      <c r="E1883">
        <v>134.28</v>
      </c>
      <c r="G1883" s="1">
        <v>39260</v>
      </c>
      <c r="H1883">
        <v>15.53</v>
      </c>
      <c r="J1883" s="1">
        <v>39260</v>
      </c>
      <c r="K1883">
        <v>14.68</v>
      </c>
    </row>
    <row r="1884" spans="1:11" x14ac:dyDescent="0.25">
      <c r="A1884" s="1">
        <v>39261</v>
      </c>
      <c r="B1884">
        <v>1505.71</v>
      </c>
      <c r="D1884" s="1">
        <v>39261</v>
      </c>
      <c r="E1884">
        <v>134.22</v>
      </c>
      <c r="G1884" s="1">
        <v>39261</v>
      </c>
      <c r="H1884">
        <v>15.54</v>
      </c>
      <c r="J1884" s="1">
        <v>39261</v>
      </c>
      <c r="K1884">
        <v>14.69</v>
      </c>
    </row>
    <row r="1885" spans="1:11" x14ac:dyDescent="0.25">
      <c r="A1885" s="1">
        <v>39262</v>
      </c>
      <c r="B1885">
        <v>1503.35</v>
      </c>
      <c r="D1885" s="1">
        <v>39262</v>
      </c>
      <c r="E1885">
        <v>134.09</v>
      </c>
      <c r="G1885" s="1">
        <v>39262</v>
      </c>
      <c r="H1885">
        <v>16.23</v>
      </c>
      <c r="J1885" s="1">
        <v>39262</v>
      </c>
      <c r="K1885">
        <v>15.17</v>
      </c>
    </row>
    <row r="1886" spans="1:11" x14ac:dyDescent="0.25">
      <c r="A1886" s="1">
        <v>39265</v>
      </c>
      <c r="B1886">
        <v>1519.43</v>
      </c>
      <c r="D1886" s="1">
        <v>39265</v>
      </c>
      <c r="E1886">
        <v>135.35</v>
      </c>
      <c r="G1886" s="1">
        <v>39265</v>
      </c>
      <c r="H1886">
        <v>15.4</v>
      </c>
      <c r="J1886" s="1">
        <v>39265</v>
      </c>
      <c r="K1886">
        <v>14.41</v>
      </c>
    </row>
    <row r="1887" spans="1:11" x14ac:dyDescent="0.25">
      <c r="A1887" s="1">
        <v>39266</v>
      </c>
      <c r="B1887">
        <v>1524.87</v>
      </c>
      <c r="D1887" s="1">
        <v>39266</v>
      </c>
      <c r="E1887">
        <v>135.77000000000001</v>
      </c>
      <c r="G1887" s="1">
        <v>39266</v>
      </c>
      <c r="H1887">
        <v>14.92</v>
      </c>
      <c r="J1887" s="1">
        <v>39266</v>
      </c>
      <c r="K1887">
        <v>14.02</v>
      </c>
    </row>
    <row r="1888" spans="1:11" x14ac:dyDescent="0.25">
      <c r="A1888" s="1">
        <v>39268</v>
      </c>
      <c r="B1888">
        <v>1525.4</v>
      </c>
      <c r="D1888" s="1">
        <v>39268</v>
      </c>
      <c r="E1888">
        <v>135.66</v>
      </c>
      <c r="G1888" s="1">
        <v>39268</v>
      </c>
      <c r="H1888">
        <v>15.48</v>
      </c>
      <c r="J1888" s="1">
        <v>39268</v>
      </c>
      <c r="K1888">
        <v>14.57</v>
      </c>
    </row>
    <row r="1889" spans="1:11" x14ac:dyDescent="0.25">
      <c r="A1889" s="1">
        <v>39269</v>
      </c>
      <c r="B1889">
        <v>1530.44</v>
      </c>
      <c r="D1889" s="1">
        <v>39269</v>
      </c>
      <c r="E1889">
        <v>136.12</v>
      </c>
      <c r="G1889" s="1">
        <v>39269</v>
      </c>
      <c r="H1889">
        <v>14.72</v>
      </c>
      <c r="J1889" s="1">
        <v>39269</v>
      </c>
      <c r="K1889">
        <v>13.82</v>
      </c>
    </row>
    <row r="1890" spans="1:11" x14ac:dyDescent="0.25">
      <c r="A1890" s="1">
        <v>39272</v>
      </c>
      <c r="B1890">
        <v>1531.85</v>
      </c>
      <c r="D1890" s="1">
        <v>39272</v>
      </c>
      <c r="E1890">
        <v>136.5</v>
      </c>
      <c r="G1890" s="1">
        <v>39272</v>
      </c>
      <c r="H1890">
        <v>15.16</v>
      </c>
      <c r="J1890" s="1">
        <v>39272</v>
      </c>
      <c r="K1890">
        <v>13.98</v>
      </c>
    </row>
    <row r="1891" spans="1:11" x14ac:dyDescent="0.25">
      <c r="A1891" s="1">
        <v>39273</v>
      </c>
      <c r="B1891">
        <v>1510.12</v>
      </c>
      <c r="D1891" s="1">
        <v>39273</v>
      </c>
      <c r="E1891">
        <v>135.02000000000001</v>
      </c>
      <c r="G1891" s="1">
        <v>39273</v>
      </c>
      <c r="H1891">
        <v>17.57</v>
      </c>
      <c r="J1891" s="1">
        <v>39273</v>
      </c>
      <c r="K1891">
        <v>16.260000000000002</v>
      </c>
    </row>
    <row r="1892" spans="1:11" x14ac:dyDescent="0.25">
      <c r="A1892" s="1">
        <v>39274</v>
      </c>
      <c r="B1892">
        <v>1518.76</v>
      </c>
      <c r="D1892" s="1">
        <v>39274</v>
      </c>
      <c r="E1892">
        <v>135.78</v>
      </c>
      <c r="G1892" s="1">
        <v>39274</v>
      </c>
      <c r="H1892">
        <v>16.64</v>
      </c>
      <c r="J1892" s="1">
        <v>39274</v>
      </c>
      <c r="K1892">
        <v>15.26</v>
      </c>
    </row>
    <row r="1893" spans="1:11" x14ac:dyDescent="0.25">
      <c r="A1893" s="1">
        <v>39275</v>
      </c>
      <c r="B1893">
        <v>1547.7</v>
      </c>
      <c r="D1893" s="1">
        <v>39275</v>
      </c>
      <c r="E1893">
        <v>138.62</v>
      </c>
      <c r="G1893" s="1">
        <v>39275</v>
      </c>
      <c r="H1893">
        <v>15.54</v>
      </c>
      <c r="J1893" s="1">
        <v>39275</v>
      </c>
      <c r="K1893">
        <v>14.18</v>
      </c>
    </row>
    <row r="1894" spans="1:11" x14ac:dyDescent="0.25">
      <c r="A1894" s="1">
        <v>39276</v>
      </c>
      <c r="B1894">
        <v>1552.5</v>
      </c>
      <c r="D1894" s="1">
        <v>39276</v>
      </c>
      <c r="E1894">
        <v>139.07</v>
      </c>
      <c r="G1894" s="1">
        <v>39276</v>
      </c>
      <c r="H1894">
        <v>15.15</v>
      </c>
      <c r="J1894" s="1">
        <v>39276</v>
      </c>
      <c r="K1894">
        <v>14.08</v>
      </c>
    </row>
    <row r="1895" spans="1:11" x14ac:dyDescent="0.25">
      <c r="A1895" s="1">
        <v>39279</v>
      </c>
      <c r="B1895">
        <v>1549.52</v>
      </c>
      <c r="D1895" s="1">
        <v>39279</v>
      </c>
      <c r="E1895">
        <v>139.51</v>
      </c>
      <c r="G1895" s="1">
        <v>39279</v>
      </c>
      <c r="H1895">
        <v>15.59</v>
      </c>
      <c r="J1895" s="1">
        <v>39279</v>
      </c>
      <c r="K1895">
        <v>14.49</v>
      </c>
    </row>
    <row r="1896" spans="1:11" x14ac:dyDescent="0.25">
      <c r="A1896" s="1">
        <v>39280</v>
      </c>
      <c r="B1896">
        <v>1549.37</v>
      </c>
      <c r="D1896" s="1">
        <v>39280</v>
      </c>
      <c r="E1896">
        <v>139.72</v>
      </c>
      <c r="G1896" s="1">
        <v>39280</v>
      </c>
      <c r="H1896">
        <v>15.63</v>
      </c>
      <c r="J1896" s="1">
        <v>39280</v>
      </c>
      <c r="K1896">
        <v>14.52</v>
      </c>
    </row>
    <row r="1897" spans="1:11" x14ac:dyDescent="0.25">
      <c r="A1897" s="1">
        <v>39281</v>
      </c>
      <c r="B1897">
        <v>1546.17</v>
      </c>
      <c r="D1897" s="1">
        <v>39281</v>
      </c>
      <c r="E1897">
        <v>139.18</v>
      </c>
      <c r="G1897" s="1">
        <v>39281</v>
      </c>
      <c r="H1897">
        <v>16</v>
      </c>
      <c r="J1897" s="1">
        <v>39281</v>
      </c>
      <c r="K1897">
        <v>14.86</v>
      </c>
    </row>
    <row r="1898" spans="1:11" x14ac:dyDescent="0.25">
      <c r="A1898" s="1">
        <v>39282</v>
      </c>
      <c r="B1898">
        <v>1553.08</v>
      </c>
      <c r="D1898" s="1">
        <v>39282</v>
      </c>
      <c r="E1898">
        <v>140</v>
      </c>
      <c r="G1898" s="1">
        <v>39282</v>
      </c>
      <c r="H1898">
        <v>15.23</v>
      </c>
      <c r="J1898" s="1">
        <v>39282</v>
      </c>
      <c r="K1898">
        <v>14.14</v>
      </c>
    </row>
    <row r="1899" spans="1:11" x14ac:dyDescent="0.25">
      <c r="A1899" s="1">
        <v>39283</v>
      </c>
      <c r="B1899">
        <v>1534.1</v>
      </c>
      <c r="D1899" s="1">
        <v>39283</v>
      </c>
      <c r="E1899">
        <v>138.51</v>
      </c>
      <c r="G1899" s="1">
        <v>39283</v>
      </c>
      <c r="H1899">
        <v>16.95</v>
      </c>
      <c r="J1899" s="1">
        <v>39283</v>
      </c>
      <c r="K1899">
        <v>15.52</v>
      </c>
    </row>
    <row r="1900" spans="1:11" x14ac:dyDescent="0.25">
      <c r="A1900" s="1">
        <v>39286</v>
      </c>
      <c r="B1900">
        <v>1541.57</v>
      </c>
      <c r="D1900" s="1">
        <v>39286</v>
      </c>
      <c r="E1900">
        <v>139.43</v>
      </c>
      <c r="G1900" s="1">
        <v>39286</v>
      </c>
      <c r="H1900">
        <v>16.809999999999999</v>
      </c>
      <c r="J1900" s="1">
        <v>39286</v>
      </c>
      <c r="K1900">
        <v>15.45</v>
      </c>
    </row>
    <row r="1901" spans="1:11" x14ac:dyDescent="0.25">
      <c r="A1901" s="1">
        <v>39287</v>
      </c>
      <c r="B1901">
        <v>1511.04</v>
      </c>
      <c r="D1901" s="1">
        <v>39287</v>
      </c>
      <c r="E1901">
        <v>137.16999999999999</v>
      </c>
      <c r="G1901" s="1">
        <v>39287</v>
      </c>
      <c r="H1901">
        <v>18.55</v>
      </c>
      <c r="J1901" s="1">
        <v>39287</v>
      </c>
      <c r="K1901">
        <v>17.07</v>
      </c>
    </row>
    <row r="1902" spans="1:11" x14ac:dyDescent="0.25">
      <c r="A1902" s="1">
        <v>39288</v>
      </c>
      <c r="B1902">
        <v>1518.09</v>
      </c>
      <c r="D1902" s="1">
        <v>39288</v>
      </c>
      <c r="E1902">
        <v>137.85</v>
      </c>
      <c r="G1902" s="1">
        <v>39288</v>
      </c>
      <c r="H1902">
        <v>18.100000000000001</v>
      </c>
      <c r="J1902" s="1">
        <v>39288</v>
      </c>
      <c r="K1902">
        <v>16.57</v>
      </c>
    </row>
    <row r="1903" spans="1:11" x14ac:dyDescent="0.25">
      <c r="A1903" s="1">
        <v>39289</v>
      </c>
      <c r="B1903">
        <v>1482.66</v>
      </c>
      <c r="D1903" s="1">
        <v>39289</v>
      </c>
      <c r="E1903">
        <v>134.74</v>
      </c>
      <c r="G1903" s="1">
        <v>39289</v>
      </c>
      <c r="H1903">
        <v>20.74</v>
      </c>
      <c r="J1903" s="1">
        <v>39289</v>
      </c>
      <c r="K1903">
        <v>19.39</v>
      </c>
    </row>
    <row r="1904" spans="1:11" x14ac:dyDescent="0.25">
      <c r="A1904" s="1">
        <v>39290</v>
      </c>
      <c r="B1904">
        <v>1458.95</v>
      </c>
      <c r="D1904" s="1">
        <v>39290</v>
      </c>
      <c r="E1904">
        <v>132.65</v>
      </c>
      <c r="G1904" s="1">
        <v>39290</v>
      </c>
      <c r="H1904">
        <v>24.17</v>
      </c>
      <c r="J1904" s="1">
        <v>39290</v>
      </c>
      <c r="K1904">
        <v>22.42</v>
      </c>
    </row>
    <row r="1905" spans="1:11" x14ac:dyDescent="0.25">
      <c r="A1905" s="1">
        <v>39293</v>
      </c>
      <c r="B1905">
        <v>1473.91</v>
      </c>
      <c r="D1905" s="1">
        <v>39293</v>
      </c>
      <c r="E1905">
        <v>133.58000000000001</v>
      </c>
      <c r="G1905" s="1">
        <v>39293</v>
      </c>
      <c r="H1905">
        <v>20.87</v>
      </c>
      <c r="J1905" s="1">
        <v>39293</v>
      </c>
      <c r="K1905">
        <v>19.66</v>
      </c>
    </row>
    <row r="1906" spans="1:11" x14ac:dyDescent="0.25">
      <c r="A1906" s="1">
        <v>39294</v>
      </c>
      <c r="B1906">
        <v>1455.27</v>
      </c>
      <c r="D1906" s="1">
        <v>39294</v>
      </c>
      <c r="E1906">
        <v>132.12</v>
      </c>
      <c r="G1906" s="1">
        <v>39294</v>
      </c>
      <c r="H1906">
        <v>23.52</v>
      </c>
      <c r="J1906" s="1">
        <v>39294</v>
      </c>
      <c r="K1906">
        <v>21.97</v>
      </c>
    </row>
    <row r="1907" spans="1:11" x14ac:dyDescent="0.25">
      <c r="A1907" s="1">
        <v>39295</v>
      </c>
      <c r="B1907">
        <v>1465.81</v>
      </c>
      <c r="D1907" s="1">
        <v>39295</v>
      </c>
      <c r="E1907">
        <v>133.62</v>
      </c>
      <c r="G1907" s="1">
        <v>39295</v>
      </c>
      <c r="H1907">
        <v>23.67</v>
      </c>
      <c r="J1907" s="1">
        <v>39295</v>
      </c>
      <c r="K1907">
        <v>21.9</v>
      </c>
    </row>
    <row r="1908" spans="1:11" x14ac:dyDescent="0.25">
      <c r="A1908" s="1">
        <v>39296</v>
      </c>
      <c r="B1908">
        <v>1472.2</v>
      </c>
      <c r="D1908" s="1">
        <v>39296</v>
      </c>
      <c r="E1908">
        <v>134.63</v>
      </c>
      <c r="G1908" s="1">
        <v>39296</v>
      </c>
      <c r="H1908">
        <v>21.22</v>
      </c>
      <c r="J1908" s="1">
        <v>39296</v>
      </c>
      <c r="K1908">
        <v>19.690000000000001</v>
      </c>
    </row>
    <row r="1909" spans="1:11" x14ac:dyDescent="0.25">
      <c r="A1909" s="1">
        <v>39297</v>
      </c>
      <c r="B1909">
        <v>1433.06</v>
      </c>
      <c r="D1909" s="1">
        <v>39297</v>
      </c>
      <c r="E1909">
        <v>131.82</v>
      </c>
      <c r="G1909" s="1">
        <v>39297</v>
      </c>
      <c r="H1909">
        <v>25.16</v>
      </c>
      <c r="J1909" s="1">
        <v>39297</v>
      </c>
      <c r="K1909">
        <v>22.63</v>
      </c>
    </row>
    <row r="1910" spans="1:11" x14ac:dyDescent="0.25">
      <c r="A1910" s="1">
        <v>39300</v>
      </c>
      <c r="B1910">
        <v>1467.67</v>
      </c>
      <c r="D1910" s="1">
        <v>39300</v>
      </c>
      <c r="E1910">
        <v>134.69</v>
      </c>
      <c r="G1910" s="1">
        <v>39300</v>
      </c>
      <c r="H1910">
        <v>22.94</v>
      </c>
      <c r="J1910" s="1">
        <v>39300</v>
      </c>
      <c r="K1910">
        <v>20.61</v>
      </c>
    </row>
    <row r="1911" spans="1:11" x14ac:dyDescent="0.25">
      <c r="A1911" s="1">
        <v>39301</v>
      </c>
      <c r="B1911">
        <v>1476.71</v>
      </c>
      <c r="D1911" s="1">
        <v>39301</v>
      </c>
      <c r="E1911">
        <v>135.04</v>
      </c>
      <c r="G1911" s="1">
        <v>39301</v>
      </c>
      <c r="H1911">
        <v>21.56</v>
      </c>
      <c r="J1911" s="1">
        <v>39301</v>
      </c>
      <c r="K1911">
        <v>19.91</v>
      </c>
    </row>
    <row r="1912" spans="1:11" x14ac:dyDescent="0.25">
      <c r="A1912" s="1">
        <v>39302</v>
      </c>
      <c r="B1912">
        <v>1497.49</v>
      </c>
      <c r="D1912" s="1">
        <v>39302</v>
      </c>
      <c r="E1912">
        <v>136.58000000000001</v>
      </c>
      <c r="G1912" s="1">
        <v>39302</v>
      </c>
      <c r="H1912">
        <v>21.45</v>
      </c>
      <c r="J1912" s="1">
        <v>39302</v>
      </c>
      <c r="K1912">
        <v>19.510000000000002</v>
      </c>
    </row>
    <row r="1913" spans="1:11" x14ac:dyDescent="0.25">
      <c r="A1913" s="1">
        <v>39303</v>
      </c>
      <c r="B1913">
        <v>1453.09</v>
      </c>
      <c r="D1913" s="1">
        <v>39303</v>
      </c>
      <c r="E1913">
        <v>132.71</v>
      </c>
      <c r="G1913" s="1">
        <v>39303</v>
      </c>
      <c r="H1913">
        <v>26.48</v>
      </c>
      <c r="J1913" s="1">
        <v>39303</v>
      </c>
      <c r="K1913">
        <v>24.62</v>
      </c>
    </row>
    <row r="1914" spans="1:11" x14ac:dyDescent="0.25">
      <c r="A1914" s="1">
        <v>39304</v>
      </c>
      <c r="B1914">
        <v>1453.64</v>
      </c>
      <c r="D1914" s="1">
        <v>39304</v>
      </c>
      <c r="E1914">
        <v>132.4</v>
      </c>
      <c r="G1914" s="1">
        <v>39304</v>
      </c>
      <c r="H1914">
        <v>28.3</v>
      </c>
      <c r="J1914" s="1">
        <v>39304</v>
      </c>
      <c r="K1914">
        <v>26.06</v>
      </c>
    </row>
    <row r="1915" spans="1:11" x14ac:dyDescent="0.25">
      <c r="A1915" s="1">
        <v>39307</v>
      </c>
      <c r="B1915">
        <v>1452.92</v>
      </c>
      <c r="D1915" s="1">
        <v>39307</v>
      </c>
      <c r="E1915">
        <v>132.37</v>
      </c>
      <c r="G1915" s="1">
        <v>39307</v>
      </c>
      <c r="H1915">
        <v>26.57</v>
      </c>
      <c r="J1915" s="1">
        <v>39307</v>
      </c>
      <c r="K1915">
        <v>23.99</v>
      </c>
    </row>
    <row r="1916" spans="1:11" x14ac:dyDescent="0.25">
      <c r="A1916" s="1">
        <v>39308</v>
      </c>
      <c r="B1916">
        <v>1426.54</v>
      </c>
      <c r="D1916" s="1">
        <v>39308</v>
      </c>
      <c r="E1916">
        <v>130.29</v>
      </c>
      <c r="G1916" s="1">
        <v>39308</v>
      </c>
      <c r="H1916">
        <v>27.68</v>
      </c>
      <c r="J1916" s="1">
        <v>39308</v>
      </c>
      <c r="K1916">
        <v>25.94</v>
      </c>
    </row>
    <row r="1917" spans="1:11" x14ac:dyDescent="0.25">
      <c r="A1917" s="1">
        <v>39309</v>
      </c>
      <c r="B1917">
        <v>1406.7</v>
      </c>
      <c r="D1917" s="1">
        <v>39309</v>
      </c>
      <c r="E1917">
        <v>128.61000000000001</v>
      </c>
      <c r="G1917" s="1">
        <v>39309</v>
      </c>
      <c r="H1917">
        <v>30.67</v>
      </c>
      <c r="J1917" s="1">
        <v>39309</v>
      </c>
      <c r="K1917">
        <v>28.66</v>
      </c>
    </row>
    <row r="1918" spans="1:11" x14ac:dyDescent="0.25">
      <c r="A1918" s="1">
        <v>39310</v>
      </c>
      <c r="B1918">
        <v>1411.27</v>
      </c>
      <c r="D1918" s="1">
        <v>39310</v>
      </c>
      <c r="E1918">
        <v>128.46</v>
      </c>
      <c r="G1918" s="1">
        <v>39310</v>
      </c>
      <c r="H1918">
        <v>30.83</v>
      </c>
      <c r="J1918" s="1">
        <v>39310</v>
      </c>
      <c r="K1918">
        <v>28.69</v>
      </c>
    </row>
    <row r="1919" spans="1:11" x14ac:dyDescent="0.25">
      <c r="A1919" s="1">
        <v>39311</v>
      </c>
      <c r="B1919">
        <v>1445.94</v>
      </c>
      <c r="D1919" s="1">
        <v>39311</v>
      </c>
      <c r="E1919">
        <v>130.79</v>
      </c>
      <c r="G1919" s="1">
        <v>39311</v>
      </c>
      <c r="H1919">
        <v>29.99</v>
      </c>
      <c r="J1919" s="1">
        <v>39311</v>
      </c>
      <c r="K1919">
        <v>26.57</v>
      </c>
    </row>
    <row r="1920" spans="1:11" x14ac:dyDescent="0.25">
      <c r="A1920" s="1">
        <v>39314</v>
      </c>
      <c r="B1920">
        <v>1445.55</v>
      </c>
      <c r="D1920" s="1">
        <v>39314</v>
      </c>
      <c r="E1920">
        <v>131.21</v>
      </c>
      <c r="G1920" s="1">
        <v>39314</v>
      </c>
      <c r="H1920">
        <v>26.33</v>
      </c>
      <c r="J1920" s="1">
        <v>39314</v>
      </c>
      <c r="K1920">
        <v>24.22</v>
      </c>
    </row>
    <row r="1921" spans="1:11" x14ac:dyDescent="0.25">
      <c r="A1921" s="1">
        <v>39315</v>
      </c>
      <c r="B1921">
        <v>1447.12</v>
      </c>
      <c r="D1921" s="1">
        <v>39315</v>
      </c>
      <c r="E1921">
        <v>130.91</v>
      </c>
      <c r="G1921" s="1">
        <v>39315</v>
      </c>
      <c r="H1921">
        <v>25.25</v>
      </c>
      <c r="J1921" s="1">
        <v>39315</v>
      </c>
      <c r="K1921">
        <v>23</v>
      </c>
    </row>
    <row r="1922" spans="1:11" x14ac:dyDescent="0.25">
      <c r="A1922" s="1">
        <v>39316</v>
      </c>
      <c r="B1922">
        <v>1464.07</v>
      </c>
      <c r="D1922" s="1">
        <v>39316</v>
      </c>
      <c r="E1922">
        <v>132.36000000000001</v>
      </c>
      <c r="G1922" s="1">
        <v>39316</v>
      </c>
      <c r="H1922">
        <v>22.89</v>
      </c>
      <c r="J1922" s="1">
        <v>39316</v>
      </c>
      <c r="K1922">
        <v>20.7</v>
      </c>
    </row>
    <row r="1923" spans="1:11" x14ac:dyDescent="0.25">
      <c r="A1923" s="1">
        <v>39317</v>
      </c>
      <c r="B1923">
        <v>1462.5</v>
      </c>
      <c r="D1923" s="1">
        <v>39317</v>
      </c>
      <c r="E1923">
        <v>132.36000000000001</v>
      </c>
      <c r="G1923" s="1">
        <v>39317</v>
      </c>
      <c r="H1923">
        <v>22.62</v>
      </c>
      <c r="J1923" s="1">
        <v>39317</v>
      </c>
      <c r="K1923">
        <v>20.2</v>
      </c>
    </row>
    <row r="1924" spans="1:11" x14ac:dyDescent="0.25">
      <c r="A1924" s="1">
        <v>39318</v>
      </c>
      <c r="B1924">
        <v>1479.37</v>
      </c>
      <c r="D1924" s="1">
        <v>39318</v>
      </c>
      <c r="E1924">
        <v>133.79</v>
      </c>
      <c r="G1924" s="1">
        <v>39318</v>
      </c>
      <c r="H1924">
        <v>20.72</v>
      </c>
      <c r="J1924" s="1">
        <v>39318</v>
      </c>
      <c r="K1924">
        <v>18.57</v>
      </c>
    </row>
    <row r="1925" spans="1:11" x14ac:dyDescent="0.25">
      <c r="A1925" s="1">
        <v>39321</v>
      </c>
      <c r="B1925">
        <v>1466.79</v>
      </c>
      <c r="D1925" s="1">
        <v>39321</v>
      </c>
      <c r="E1925">
        <v>133.22</v>
      </c>
      <c r="G1925" s="1">
        <v>39321</v>
      </c>
      <c r="H1925">
        <v>22.72</v>
      </c>
      <c r="J1925" s="1">
        <v>39321</v>
      </c>
      <c r="K1925">
        <v>20.22</v>
      </c>
    </row>
    <row r="1926" spans="1:11" x14ac:dyDescent="0.25">
      <c r="A1926" s="1">
        <v>39322</v>
      </c>
      <c r="B1926">
        <v>1432.36</v>
      </c>
      <c r="D1926" s="1">
        <v>39322</v>
      </c>
      <c r="E1926">
        <v>130.41999999999999</v>
      </c>
      <c r="G1926" s="1">
        <v>39322</v>
      </c>
      <c r="H1926">
        <v>26.3</v>
      </c>
      <c r="J1926" s="1">
        <v>39322</v>
      </c>
      <c r="K1926">
        <v>23.72</v>
      </c>
    </row>
    <row r="1927" spans="1:11" x14ac:dyDescent="0.25">
      <c r="A1927" s="1">
        <v>39323</v>
      </c>
      <c r="B1927">
        <v>1463.76</v>
      </c>
      <c r="D1927" s="1">
        <v>39323</v>
      </c>
      <c r="E1927">
        <v>132.88999999999999</v>
      </c>
      <c r="G1927" s="1">
        <v>39323</v>
      </c>
      <c r="H1927">
        <v>23.81</v>
      </c>
      <c r="J1927" s="1">
        <v>39323</v>
      </c>
      <c r="K1927">
        <v>21.27</v>
      </c>
    </row>
    <row r="1928" spans="1:11" x14ac:dyDescent="0.25">
      <c r="A1928" s="1">
        <v>39324</v>
      </c>
      <c r="B1928">
        <v>1457.64</v>
      </c>
      <c r="D1928" s="1">
        <v>39324</v>
      </c>
      <c r="E1928">
        <v>132.38999999999999</v>
      </c>
      <c r="G1928" s="1">
        <v>39324</v>
      </c>
      <c r="H1928">
        <v>25.06</v>
      </c>
      <c r="J1928" s="1">
        <v>39324</v>
      </c>
      <c r="K1928">
        <v>22.46</v>
      </c>
    </row>
    <row r="1929" spans="1:11" x14ac:dyDescent="0.25">
      <c r="A1929" s="1">
        <v>39325</v>
      </c>
      <c r="B1929">
        <v>1473.99</v>
      </c>
      <c r="D1929" s="1">
        <v>39325</v>
      </c>
      <c r="E1929">
        <v>133.58000000000001</v>
      </c>
      <c r="G1929" s="1">
        <v>39325</v>
      </c>
      <c r="H1929">
        <v>23.38</v>
      </c>
      <c r="J1929" s="1">
        <v>39325</v>
      </c>
      <c r="K1929">
        <v>21.47</v>
      </c>
    </row>
    <row r="1930" spans="1:11" x14ac:dyDescent="0.25">
      <c r="A1930" s="1">
        <v>39329</v>
      </c>
      <c r="B1930">
        <v>1489.42</v>
      </c>
      <c r="D1930" s="1">
        <v>39329</v>
      </c>
      <c r="E1930">
        <v>134.49</v>
      </c>
      <c r="G1930" s="1">
        <v>39329</v>
      </c>
      <c r="H1930">
        <v>22.78</v>
      </c>
      <c r="J1930" s="1">
        <v>39329</v>
      </c>
      <c r="K1930">
        <v>20.13</v>
      </c>
    </row>
    <row r="1931" spans="1:11" x14ac:dyDescent="0.25">
      <c r="A1931" s="1">
        <v>39330</v>
      </c>
      <c r="B1931">
        <v>1472.29</v>
      </c>
      <c r="D1931" s="1">
        <v>39330</v>
      </c>
      <c r="E1931">
        <v>133.05000000000001</v>
      </c>
      <c r="G1931" s="1">
        <v>39330</v>
      </c>
      <c r="H1931">
        <v>24.58</v>
      </c>
      <c r="J1931" s="1">
        <v>39330</v>
      </c>
      <c r="K1931">
        <v>22.28</v>
      </c>
    </row>
    <row r="1932" spans="1:11" x14ac:dyDescent="0.25">
      <c r="A1932" s="1">
        <v>39331</v>
      </c>
      <c r="B1932">
        <v>1478.55</v>
      </c>
      <c r="D1932" s="1">
        <v>39331</v>
      </c>
      <c r="E1932">
        <v>133.63</v>
      </c>
      <c r="G1932" s="1">
        <v>39331</v>
      </c>
      <c r="H1932">
        <v>23.99</v>
      </c>
      <c r="J1932" s="1">
        <v>39331</v>
      </c>
      <c r="K1932">
        <v>21.74</v>
      </c>
    </row>
    <row r="1933" spans="1:11" x14ac:dyDescent="0.25">
      <c r="A1933" s="1">
        <v>39332</v>
      </c>
      <c r="B1933">
        <v>1453.55</v>
      </c>
      <c r="D1933" s="1">
        <v>39332</v>
      </c>
      <c r="E1933">
        <v>131.13</v>
      </c>
      <c r="G1933" s="1">
        <v>39332</v>
      </c>
      <c r="H1933">
        <v>26.23</v>
      </c>
      <c r="J1933" s="1">
        <v>39332</v>
      </c>
      <c r="K1933">
        <v>24.05</v>
      </c>
    </row>
    <row r="1934" spans="1:11" x14ac:dyDescent="0.25">
      <c r="A1934" s="1">
        <v>39335</v>
      </c>
      <c r="B1934">
        <v>1451.7</v>
      </c>
      <c r="D1934" s="1">
        <v>39335</v>
      </c>
      <c r="E1934">
        <v>131.28</v>
      </c>
      <c r="G1934" s="1">
        <v>39335</v>
      </c>
      <c r="H1934">
        <v>27.38</v>
      </c>
      <c r="J1934" s="1">
        <v>39335</v>
      </c>
      <c r="K1934">
        <v>24.95</v>
      </c>
    </row>
    <row r="1935" spans="1:11" x14ac:dyDescent="0.25">
      <c r="A1935" s="1">
        <v>39336</v>
      </c>
      <c r="B1935">
        <v>1471.49</v>
      </c>
      <c r="D1935" s="1">
        <v>39336</v>
      </c>
      <c r="E1935">
        <v>133.08000000000001</v>
      </c>
      <c r="G1935" s="1">
        <v>39336</v>
      </c>
      <c r="H1935">
        <v>25.27</v>
      </c>
      <c r="J1935" s="1">
        <v>39336</v>
      </c>
      <c r="K1935">
        <v>22.89</v>
      </c>
    </row>
    <row r="1936" spans="1:11" x14ac:dyDescent="0.25">
      <c r="A1936" s="1">
        <v>39337</v>
      </c>
      <c r="B1936">
        <v>1471.56</v>
      </c>
      <c r="D1936" s="1">
        <v>39337</v>
      </c>
      <c r="E1936">
        <v>132.91999999999999</v>
      </c>
      <c r="G1936" s="1">
        <v>39337</v>
      </c>
      <c r="H1936">
        <v>24.96</v>
      </c>
      <c r="J1936" s="1">
        <v>39337</v>
      </c>
      <c r="K1936">
        <v>23.05</v>
      </c>
    </row>
    <row r="1937" spans="1:11" x14ac:dyDescent="0.25">
      <c r="A1937" s="1">
        <v>39338</v>
      </c>
      <c r="B1937">
        <v>1483.95</v>
      </c>
      <c r="D1937" s="1">
        <v>39338</v>
      </c>
      <c r="E1937">
        <v>134.25</v>
      </c>
      <c r="G1937" s="1">
        <v>39338</v>
      </c>
      <c r="H1937">
        <v>24.76</v>
      </c>
      <c r="J1937" s="1">
        <v>39338</v>
      </c>
      <c r="K1937">
        <v>22.41</v>
      </c>
    </row>
    <row r="1938" spans="1:11" x14ac:dyDescent="0.25">
      <c r="A1938" s="1">
        <v>39339</v>
      </c>
      <c r="B1938">
        <v>1484.25</v>
      </c>
      <c r="D1938" s="1">
        <v>39339</v>
      </c>
      <c r="E1938">
        <v>134.43</v>
      </c>
      <c r="G1938" s="1">
        <v>39339</v>
      </c>
      <c r="H1938">
        <v>24.92</v>
      </c>
      <c r="J1938" s="1">
        <v>39339</v>
      </c>
      <c r="K1938">
        <v>22.32</v>
      </c>
    </row>
    <row r="1939" spans="1:11" x14ac:dyDescent="0.25">
      <c r="A1939" s="1">
        <v>39342</v>
      </c>
      <c r="B1939">
        <v>1476.65</v>
      </c>
      <c r="D1939" s="1">
        <v>39342</v>
      </c>
      <c r="E1939">
        <v>134.03</v>
      </c>
      <c r="G1939" s="1">
        <v>39342</v>
      </c>
      <c r="H1939">
        <v>26.48</v>
      </c>
      <c r="J1939" s="1">
        <v>39342</v>
      </c>
      <c r="K1939">
        <v>23.96</v>
      </c>
    </row>
    <row r="1940" spans="1:11" x14ac:dyDescent="0.25">
      <c r="A1940" s="1">
        <v>39343</v>
      </c>
      <c r="B1940">
        <v>1519.78</v>
      </c>
      <c r="D1940" s="1">
        <v>39343</v>
      </c>
      <c r="E1940">
        <v>137.38999999999999</v>
      </c>
      <c r="G1940" s="1">
        <v>39343</v>
      </c>
      <c r="H1940">
        <v>20.350000000000001</v>
      </c>
      <c r="J1940" s="1">
        <v>39343</v>
      </c>
      <c r="K1940">
        <v>18.43</v>
      </c>
    </row>
    <row r="1941" spans="1:11" x14ac:dyDescent="0.25">
      <c r="A1941" s="1">
        <v>39344</v>
      </c>
      <c r="B1941">
        <v>1529.03</v>
      </c>
      <c r="D1941" s="1">
        <v>39344</v>
      </c>
      <c r="E1941">
        <v>138.16</v>
      </c>
      <c r="G1941" s="1">
        <v>39344</v>
      </c>
      <c r="H1941">
        <v>20.03</v>
      </c>
      <c r="J1941" s="1">
        <v>39344</v>
      </c>
      <c r="K1941">
        <v>17.64</v>
      </c>
    </row>
    <row r="1942" spans="1:11" x14ac:dyDescent="0.25">
      <c r="A1942" s="1">
        <v>39345</v>
      </c>
      <c r="B1942">
        <v>1518.75</v>
      </c>
      <c r="D1942" s="1">
        <v>39345</v>
      </c>
      <c r="E1942">
        <v>137.66999999999999</v>
      </c>
      <c r="G1942" s="1">
        <v>39345</v>
      </c>
      <c r="H1942">
        <v>20.45</v>
      </c>
      <c r="J1942" s="1">
        <v>39345</v>
      </c>
      <c r="K1942">
        <v>18.03</v>
      </c>
    </row>
    <row r="1943" spans="1:11" x14ac:dyDescent="0.25">
      <c r="A1943" s="1">
        <v>39346</v>
      </c>
      <c r="B1943">
        <v>1525.75</v>
      </c>
      <c r="D1943" s="1">
        <v>39346</v>
      </c>
      <c r="E1943">
        <v>138.19999999999999</v>
      </c>
      <c r="G1943" s="1">
        <v>39346</v>
      </c>
      <c r="H1943">
        <v>19</v>
      </c>
      <c r="J1943" s="1">
        <v>39346</v>
      </c>
      <c r="K1943">
        <v>16.72</v>
      </c>
    </row>
    <row r="1944" spans="1:11" x14ac:dyDescent="0.25">
      <c r="A1944" s="1">
        <v>39349</v>
      </c>
      <c r="B1944">
        <v>1517.73</v>
      </c>
      <c r="D1944" s="1">
        <v>39349</v>
      </c>
      <c r="E1944">
        <v>137.59</v>
      </c>
      <c r="G1944" s="1">
        <v>39349</v>
      </c>
      <c r="H1944">
        <v>19.37</v>
      </c>
      <c r="J1944" s="1">
        <v>39349</v>
      </c>
      <c r="K1944">
        <v>17.04</v>
      </c>
    </row>
    <row r="1945" spans="1:11" x14ac:dyDescent="0.25">
      <c r="A1945" s="1">
        <v>39350</v>
      </c>
      <c r="B1945">
        <v>1517.21</v>
      </c>
      <c r="D1945" s="1">
        <v>39350</v>
      </c>
      <c r="E1945">
        <v>137.79</v>
      </c>
      <c r="G1945" s="1">
        <v>39350</v>
      </c>
      <c r="H1945">
        <v>18.600000000000001</v>
      </c>
      <c r="J1945" s="1">
        <v>39350</v>
      </c>
      <c r="K1945">
        <v>16.440000000000001</v>
      </c>
    </row>
    <row r="1946" spans="1:11" x14ac:dyDescent="0.25">
      <c r="A1946" s="1">
        <v>39351</v>
      </c>
      <c r="B1946">
        <v>1525.42</v>
      </c>
      <c r="D1946" s="1">
        <v>39351</v>
      </c>
      <c r="E1946">
        <v>138.78</v>
      </c>
      <c r="G1946" s="1">
        <v>39351</v>
      </c>
      <c r="H1946">
        <v>17.63</v>
      </c>
      <c r="J1946" s="1">
        <v>39351</v>
      </c>
      <c r="K1946">
        <v>15.46</v>
      </c>
    </row>
    <row r="1947" spans="1:11" x14ac:dyDescent="0.25">
      <c r="A1947" s="1">
        <v>39352</v>
      </c>
      <c r="B1947">
        <v>1531.38</v>
      </c>
      <c r="D1947" s="1">
        <v>39352</v>
      </c>
      <c r="E1947">
        <v>139.13</v>
      </c>
      <c r="G1947" s="1">
        <v>39352</v>
      </c>
      <c r="H1947">
        <v>17</v>
      </c>
      <c r="J1947" s="1">
        <v>39352</v>
      </c>
      <c r="K1947">
        <v>15.05</v>
      </c>
    </row>
    <row r="1948" spans="1:11" x14ac:dyDescent="0.25">
      <c r="A1948" s="1">
        <v>39353</v>
      </c>
      <c r="B1948">
        <v>1526.75</v>
      </c>
      <c r="D1948" s="1">
        <v>39353</v>
      </c>
      <c r="E1948">
        <v>138.96</v>
      </c>
      <c r="G1948" s="1">
        <v>39353</v>
      </c>
      <c r="H1948">
        <v>18</v>
      </c>
      <c r="J1948" s="1">
        <v>39353</v>
      </c>
      <c r="K1948">
        <v>16.059999999999999</v>
      </c>
    </row>
    <row r="1949" spans="1:11" x14ac:dyDescent="0.25">
      <c r="A1949" s="1">
        <v>39356</v>
      </c>
      <c r="B1949">
        <v>1547.04</v>
      </c>
      <c r="D1949" s="1">
        <v>39356</v>
      </c>
      <c r="E1949">
        <v>140.88</v>
      </c>
      <c r="G1949" s="1">
        <v>39356</v>
      </c>
      <c r="H1949">
        <v>17.84</v>
      </c>
      <c r="J1949" s="1">
        <v>39356</v>
      </c>
      <c r="K1949">
        <v>15.98</v>
      </c>
    </row>
    <row r="1950" spans="1:11" x14ac:dyDescent="0.25">
      <c r="A1950" s="1">
        <v>39357</v>
      </c>
      <c r="B1950">
        <v>1546.63</v>
      </c>
      <c r="D1950" s="1">
        <v>39357</v>
      </c>
      <c r="E1950">
        <v>140.47</v>
      </c>
      <c r="G1950" s="1">
        <v>39357</v>
      </c>
      <c r="H1950">
        <v>18.489999999999998</v>
      </c>
      <c r="J1950" s="1">
        <v>39357</v>
      </c>
      <c r="K1950">
        <v>16.829999999999998</v>
      </c>
    </row>
    <row r="1951" spans="1:11" x14ac:dyDescent="0.25">
      <c r="A1951" s="1">
        <v>39358</v>
      </c>
      <c r="B1951">
        <v>1539.59</v>
      </c>
      <c r="D1951" s="1">
        <v>39358</v>
      </c>
      <c r="E1951">
        <v>139.68</v>
      </c>
      <c r="G1951" s="1">
        <v>39358</v>
      </c>
      <c r="H1951">
        <v>18.8</v>
      </c>
      <c r="J1951" s="1">
        <v>39358</v>
      </c>
      <c r="K1951">
        <v>17.05</v>
      </c>
    </row>
    <row r="1952" spans="1:11" x14ac:dyDescent="0.25">
      <c r="A1952" s="1">
        <v>39359</v>
      </c>
      <c r="B1952">
        <v>1542.84</v>
      </c>
      <c r="D1952" s="1">
        <v>39359</v>
      </c>
      <c r="E1952">
        <v>139.74</v>
      </c>
      <c r="G1952" s="1">
        <v>39359</v>
      </c>
      <c r="H1952">
        <v>18.440000000000001</v>
      </c>
      <c r="J1952" s="1">
        <v>39359</v>
      </c>
      <c r="K1952">
        <v>16.88</v>
      </c>
    </row>
    <row r="1953" spans="1:11" x14ac:dyDescent="0.25">
      <c r="A1953" s="1">
        <v>39360</v>
      </c>
      <c r="B1953">
        <v>1557.59</v>
      </c>
      <c r="D1953" s="1">
        <v>39360</v>
      </c>
      <c r="E1953">
        <v>140.66</v>
      </c>
      <c r="G1953" s="1">
        <v>39360</v>
      </c>
      <c r="H1953">
        <v>16.91</v>
      </c>
      <c r="J1953" s="1">
        <v>39360</v>
      </c>
      <c r="K1953">
        <v>15.41</v>
      </c>
    </row>
    <row r="1954" spans="1:11" x14ac:dyDescent="0.25">
      <c r="A1954" s="1">
        <v>39363</v>
      </c>
      <c r="B1954">
        <v>1552.58</v>
      </c>
      <c r="D1954" s="1">
        <v>39363</v>
      </c>
      <c r="E1954">
        <v>140.44</v>
      </c>
      <c r="G1954" s="1">
        <v>39363</v>
      </c>
      <c r="H1954">
        <v>17.46</v>
      </c>
      <c r="J1954" s="1">
        <v>39363</v>
      </c>
      <c r="K1954">
        <v>15.96</v>
      </c>
    </row>
    <row r="1955" spans="1:11" x14ac:dyDescent="0.25">
      <c r="A1955" s="1">
        <v>39364</v>
      </c>
      <c r="B1955">
        <v>1565.15</v>
      </c>
      <c r="D1955" s="1">
        <v>39364</v>
      </c>
      <c r="E1955">
        <v>141.65</v>
      </c>
      <c r="G1955" s="1">
        <v>39364</v>
      </c>
      <c r="H1955">
        <v>16.12</v>
      </c>
      <c r="J1955" s="1">
        <v>39364</v>
      </c>
      <c r="K1955">
        <v>14.87</v>
      </c>
    </row>
    <row r="1956" spans="1:11" x14ac:dyDescent="0.25">
      <c r="A1956" s="1">
        <v>39365</v>
      </c>
      <c r="B1956">
        <v>1562.47</v>
      </c>
      <c r="D1956" s="1">
        <v>39365</v>
      </c>
      <c r="E1956">
        <v>140.79</v>
      </c>
      <c r="G1956" s="1">
        <v>39365</v>
      </c>
      <c r="H1956">
        <v>16.670000000000002</v>
      </c>
      <c r="J1956" s="1">
        <v>39365</v>
      </c>
      <c r="K1956">
        <v>15.48</v>
      </c>
    </row>
    <row r="1957" spans="1:11" x14ac:dyDescent="0.25">
      <c r="A1957" s="1">
        <v>39366</v>
      </c>
      <c r="B1957">
        <v>1554.41</v>
      </c>
      <c r="D1957" s="1">
        <v>39366</v>
      </c>
      <c r="E1957">
        <v>140.15</v>
      </c>
      <c r="G1957" s="1">
        <v>39366</v>
      </c>
      <c r="H1957">
        <v>18.88</v>
      </c>
      <c r="J1957" s="1">
        <v>39366</v>
      </c>
      <c r="K1957">
        <v>17.7</v>
      </c>
    </row>
    <row r="1958" spans="1:11" x14ac:dyDescent="0.25">
      <c r="A1958" s="1">
        <v>39367</v>
      </c>
      <c r="B1958">
        <v>1561.8</v>
      </c>
      <c r="D1958" s="1">
        <v>39367</v>
      </c>
      <c r="E1958">
        <v>140.93</v>
      </c>
      <c r="G1958" s="1">
        <v>39367</v>
      </c>
      <c r="H1958">
        <v>17.73</v>
      </c>
      <c r="J1958" s="1">
        <v>39367</v>
      </c>
      <c r="K1958">
        <v>16.43</v>
      </c>
    </row>
    <row r="1959" spans="1:11" x14ac:dyDescent="0.25">
      <c r="A1959" s="1">
        <v>39370</v>
      </c>
      <c r="B1959">
        <v>1548.71</v>
      </c>
      <c r="D1959" s="1">
        <v>39370</v>
      </c>
      <c r="E1959">
        <v>139.85</v>
      </c>
      <c r="G1959" s="1">
        <v>39370</v>
      </c>
      <c r="H1959">
        <v>19.25</v>
      </c>
      <c r="J1959" s="1">
        <v>39370</v>
      </c>
      <c r="K1959">
        <v>18.010000000000002</v>
      </c>
    </row>
    <row r="1960" spans="1:11" x14ac:dyDescent="0.25">
      <c r="A1960" s="1">
        <v>39371</v>
      </c>
      <c r="B1960">
        <v>1538.53</v>
      </c>
      <c r="D1960" s="1">
        <v>39371</v>
      </c>
      <c r="E1960">
        <v>139.13</v>
      </c>
      <c r="G1960" s="1">
        <v>39371</v>
      </c>
      <c r="H1960">
        <v>20.02</v>
      </c>
      <c r="J1960" s="1">
        <v>39371</v>
      </c>
      <c r="K1960">
        <v>18.350000000000001</v>
      </c>
    </row>
    <row r="1961" spans="1:11" x14ac:dyDescent="0.25">
      <c r="A1961" s="1">
        <v>39372</v>
      </c>
      <c r="B1961">
        <v>1541.24</v>
      </c>
      <c r="D1961" s="1">
        <v>39372</v>
      </c>
      <c r="E1961">
        <v>138.93</v>
      </c>
      <c r="G1961" s="1">
        <v>39372</v>
      </c>
      <c r="H1961">
        <v>18.54</v>
      </c>
      <c r="J1961" s="1">
        <v>39372</v>
      </c>
      <c r="K1961">
        <v>17.190000000000001</v>
      </c>
    </row>
    <row r="1962" spans="1:11" x14ac:dyDescent="0.25">
      <c r="A1962" s="1">
        <v>39373</v>
      </c>
      <c r="B1962">
        <v>1540.08</v>
      </c>
      <c r="D1962" s="1">
        <v>39373</v>
      </c>
      <c r="E1962">
        <v>138.88999999999999</v>
      </c>
      <c r="G1962" s="1">
        <v>39373</v>
      </c>
      <c r="H1962">
        <v>18.5</v>
      </c>
      <c r="J1962" s="1">
        <v>39373</v>
      </c>
      <c r="K1962">
        <v>17.12</v>
      </c>
    </row>
    <row r="1963" spans="1:11" x14ac:dyDescent="0.25">
      <c r="A1963" s="1">
        <v>39374</v>
      </c>
      <c r="B1963">
        <v>1500.63</v>
      </c>
      <c r="D1963" s="1">
        <v>39374</v>
      </c>
      <c r="E1963">
        <v>135.22</v>
      </c>
      <c r="G1963" s="1">
        <v>39374</v>
      </c>
      <c r="H1963">
        <v>22.96</v>
      </c>
      <c r="J1963" s="1">
        <v>39374</v>
      </c>
      <c r="K1963">
        <v>21.1</v>
      </c>
    </row>
    <row r="1964" spans="1:11" x14ac:dyDescent="0.25">
      <c r="A1964" s="1">
        <v>39377</v>
      </c>
      <c r="B1964">
        <v>1506.33</v>
      </c>
      <c r="D1964" s="1">
        <v>39377</v>
      </c>
      <c r="E1964">
        <v>135.66999999999999</v>
      </c>
      <c r="G1964" s="1">
        <v>39377</v>
      </c>
      <c r="H1964">
        <v>21.64</v>
      </c>
      <c r="J1964" s="1">
        <v>39377</v>
      </c>
      <c r="K1964">
        <v>20.45</v>
      </c>
    </row>
    <row r="1965" spans="1:11" x14ac:dyDescent="0.25">
      <c r="A1965" s="1">
        <v>39378</v>
      </c>
      <c r="B1965">
        <v>1519.59</v>
      </c>
      <c r="D1965" s="1">
        <v>39378</v>
      </c>
      <c r="E1965">
        <v>136.76</v>
      </c>
      <c r="G1965" s="1">
        <v>39378</v>
      </c>
      <c r="H1965">
        <v>20.41</v>
      </c>
      <c r="J1965" s="1">
        <v>39378</v>
      </c>
      <c r="K1965">
        <v>19.04</v>
      </c>
    </row>
    <row r="1966" spans="1:11" x14ac:dyDescent="0.25">
      <c r="A1966" s="1">
        <v>39379</v>
      </c>
      <c r="B1966">
        <v>1515.88</v>
      </c>
      <c r="D1966" s="1">
        <v>39379</v>
      </c>
      <c r="E1966">
        <v>136.75</v>
      </c>
      <c r="G1966" s="1">
        <v>39379</v>
      </c>
      <c r="H1966">
        <v>20.8</v>
      </c>
      <c r="J1966" s="1">
        <v>39379</v>
      </c>
      <c r="K1966">
        <v>19.670000000000002</v>
      </c>
    </row>
    <row r="1967" spans="1:11" x14ac:dyDescent="0.25">
      <c r="A1967" s="1">
        <v>39380</v>
      </c>
      <c r="B1967">
        <v>1514.4</v>
      </c>
      <c r="D1967" s="1">
        <v>39380</v>
      </c>
      <c r="E1967">
        <v>136.72</v>
      </c>
      <c r="G1967" s="1">
        <v>39380</v>
      </c>
      <c r="H1967">
        <v>21.17</v>
      </c>
      <c r="J1967" s="1">
        <v>39380</v>
      </c>
      <c r="K1967">
        <v>19.72</v>
      </c>
    </row>
    <row r="1968" spans="1:11" x14ac:dyDescent="0.25">
      <c r="A1968" s="1">
        <v>39381</v>
      </c>
      <c r="B1968">
        <v>1535.28</v>
      </c>
      <c r="D1968" s="1">
        <v>39381</v>
      </c>
      <c r="E1968">
        <v>138.07</v>
      </c>
      <c r="G1968" s="1">
        <v>39381</v>
      </c>
      <c r="H1968">
        <v>19.559999999999999</v>
      </c>
      <c r="J1968" s="1">
        <v>39381</v>
      </c>
      <c r="K1968">
        <v>18.239999999999998</v>
      </c>
    </row>
    <row r="1969" spans="1:11" x14ac:dyDescent="0.25">
      <c r="A1969" s="1">
        <v>39384</v>
      </c>
      <c r="B1969">
        <v>1540.98</v>
      </c>
      <c r="D1969" s="1">
        <v>39384</v>
      </c>
      <c r="E1969">
        <v>138.69999999999999</v>
      </c>
      <c r="G1969" s="1">
        <v>39384</v>
      </c>
      <c r="H1969">
        <v>19.87</v>
      </c>
      <c r="J1969" s="1">
        <v>39384</v>
      </c>
      <c r="K1969">
        <v>18.46</v>
      </c>
    </row>
    <row r="1970" spans="1:11" x14ac:dyDescent="0.25">
      <c r="A1970" s="1">
        <v>39385</v>
      </c>
      <c r="B1970">
        <v>1531.02</v>
      </c>
      <c r="D1970" s="1">
        <v>39385</v>
      </c>
      <c r="E1970">
        <v>137.91999999999999</v>
      </c>
      <c r="G1970" s="1">
        <v>39385</v>
      </c>
      <c r="H1970">
        <v>21.07</v>
      </c>
      <c r="J1970" s="1">
        <v>39385</v>
      </c>
      <c r="K1970">
        <v>19.579999999999998</v>
      </c>
    </row>
    <row r="1971" spans="1:11" x14ac:dyDescent="0.25">
      <c r="A1971" s="1">
        <v>39386</v>
      </c>
      <c r="B1971">
        <v>1549.38</v>
      </c>
      <c r="D1971" s="1">
        <v>39386</v>
      </c>
      <c r="E1971">
        <v>139.30000000000001</v>
      </c>
      <c r="G1971" s="1">
        <v>39386</v>
      </c>
      <c r="H1971">
        <v>18.53</v>
      </c>
      <c r="J1971" s="1">
        <v>39386</v>
      </c>
      <c r="K1971">
        <v>17.45</v>
      </c>
    </row>
    <row r="1972" spans="1:11" x14ac:dyDescent="0.25">
      <c r="A1972" s="1">
        <v>39387</v>
      </c>
      <c r="B1972">
        <v>1508.44</v>
      </c>
      <c r="D1972" s="1">
        <v>39387</v>
      </c>
      <c r="E1972">
        <v>135.68</v>
      </c>
      <c r="G1972" s="1">
        <v>39387</v>
      </c>
      <c r="H1972">
        <v>23.21</v>
      </c>
      <c r="J1972" s="1">
        <v>39387</v>
      </c>
      <c r="K1972">
        <v>21.48</v>
      </c>
    </row>
    <row r="1973" spans="1:11" x14ac:dyDescent="0.25">
      <c r="A1973" s="1">
        <v>39388</v>
      </c>
      <c r="B1973">
        <v>1509.65</v>
      </c>
      <c r="D1973" s="1">
        <v>39388</v>
      </c>
      <c r="E1973">
        <v>135.94999999999999</v>
      </c>
      <c r="G1973" s="1">
        <v>39388</v>
      </c>
      <c r="H1973">
        <v>23.01</v>
      </c>
      <c r="J1973" s="1">
        <v>39388</v>
      </c>
      <c r="K1973">
        <v>20.98</v>
      </c>
    </row>
    <row r="1974" spans="1:11" x14ac:dyDescent="0.25">
      <c r="A1974" s="1">
        <v>39391</v>
      </c>
      <c r="B1974">
        <v>1502.17</v>
      </c>
      <c r="D1974" s="1">
        <v>39391</v>
      </c>
      <c r="E1974">
        <v>135.43</v>
      </c>
      <c r="G1974" s="1">
        <v>39391</v>
      </c>
      <c r="H1974">
        <v>24.31</v>
      </c>
      <c r="J1974" s="1">
        <v>39391</v>
      </c>
      <c r="K1974">
        <v>22.42</v>
      </c>
    </row>
    <row r="1975" spans="1:11" x14ac:dyDescent="0.25">
      <c r="A1975" s="1">
        <v>39392</v>
      </c>
      <c r="B1975">
        <v>1520.27</v>
      </c>
      <c r="D1975" s="1">
        <v>39392</v>
      </c>
      <c r="E1975">
        <v>136.61000000000001</v>
      </c>
      <c r="G1975" s="1">
        <v>39392</v>
      </c>
      <c r="H1975">
        <v>21.39</v>
      </c>
      <c r="J1975" s="1">
        <v>39392</v>
      </c>
      <c r="K1975">
        <v>20.149999999999999</v>
      </c>
    </row>
    <row r="1976" spans="1:11" x14ac:dyDescent="0.25">
      <c r="A1976" s="1">
        <v>39393</v>
      </c>
      <c r="B1976">
        <v>1475.62</v>
      </c>
      <c r="D1976" s="1">
        <v>39393</v>
      </c>
      <c r="E1976">
        <v>133</v>
      </c>
      <c r="G1976" s="1">
        <v>39393</v>
      </c>
      <c r="H1976">
        <v>26.49</v>
      </c>
      <c r="J1976" s="1">
        <v>39393</v>
      </c>
      <c r="K1976">
        <v>24.22</v>
      </c>
    </row>
    <row r="1977" spans="1:11" x14ac:dyDescent="0.25">
      <c r="A1977" s="1">
        <v>39394</v>
      </c>
      <c r="B1977">
        <v>1474.77</v>
      </c>
      <c r="D1977" s="1">
        <v>39394</v>
      </c>
      <c r="E1977">
        <v>132.66</v>
      </c>
      <c r="G1977" s="1">
        <v>39394</v>
      </c>
      <c r="H1977">
        <v>26.16</v>
      </c>
      <c r="J1977" s="1">
        <v>39394</v>
      </c>
      <c r="K1977">
        <v>23.82</v>
      </c>
    </row>
    <row r="1978" spans="1:11" x14ac:dyDescent="0.25">
      <c r="A1978" s="1">
        <v>39395</v>
      </c>
      <c r="B1978">
        <v>1453.7</v>
      </c>
      <c r="D1978" s="1">
        <v>39395</v>
      </c>
      <c r="E1978">
        <v>130.43</v>
      </c>
      <c r="G1978" s="1">
        <v>39395</v>
      </c>
      <c r="H1978">
        <v>28.5</v>
      </c>
      <c r="J1978" s="1">
        <v>39395</v>
      </c>
      <c r="K1978">
        <v>25.93</v>
      </c>
    </row>
    <row r="1979" spans="1:11" x14ac:dyDescent="0.25">
      <c r="A1979" s="1">
        <v>39398</v>
      </c>
      <c r="B1979">
        <v>1439.18</v>
      </c>
      <c r="D1979" s="1">
        <v>39398</v>
      </c>
      <c r="E1979">
        <v>129.88</v>
      </c>
      <c r="G1979" s="1">
        <v>39398</v>
      </c>
      <c r="H1979">
        <v>31.09</v>
      </c>
      <c r="J1979" s="1">
        <v>39398</v>
      </c>
      <c r="K1979">
        <v>26.93</v>
      </c>
    </row>
    <row r="1980" spans="1:11" x14ac:dyDescent="0.25">
      <c r="A1980" s="1">
        <v>39399</v>
      </c>
      <c r="B1980">
        <v>1481.05</v>
      </c>
      <c r="D1980" s="1">
        <v>39399</v>
      </c>
      <c r="E1980">
        <v>133.07</v>
      </c>
      <c r="G1980" s="1">
        <v>39399</v>
      </c>
      <c r="H1980">
        <v>24.1</v>
      </c>
      <c r="J1980" s="1">
        <v>39399</v>
      </c>
      <c r="K1980">
        <v>22.41</v>
      </c>
    </row>
    <row r="1981" spans="1:11" x14ac:dyDescent="0.25">
      <c r="A1981" s="1">
        <v>39400</v>
      </c>
      <c r="B1981">
        <v>1470.58</v>
      </c>
      <c r="D1981" s="1">
        <v>39400</v>
      </c>
      <c r="E1981">
        <v>132.31</v>
      </c>
      <c r="G1981" s="1">
        <v>39400</v>
      </c>
      <c r="H1981">
        <v>25.94</v>
      </c>
      <c r="J1981" s="1">
        <v>39400</v>
      </c>
      <c r="K1981">
        <v>23.71</v>
      </c>
    </row>
    <row r="1982" spans="1:11" x14ac:dyDescent="0.25">
      <c r="A1982" s="1">
        <v>39401</v>
      </c>
      <c r="B1982">
        <v>1451.15</v>
      </c>
      <c r="D1982" s="1">
        <v>39401</v>
      </c>
      <c r="E1982">
        <v>131.1</v>
      </c>
      <c r="G1982" s="1">
        <v>39401</v>
      </c>
      <c r="H1982">
        <v>28.06</v>
      </c>
      <c r="J1982" s="1">
        <v>39401</v>
      </c>
      <c r="K1982">
        <v>25.58</v>
      </c>
    </row>
    <row r="1983" spans="1:11" x14ac:dyDescent="0.25">
      <c r="A1983" s="1">
        <v>39402</v>
      </c>
      <c r="B1983">
        <v>1458.74</v>
      </c>
      <c r="D1983" s="1">
        <v>39402</v>
      </c>
      <c r="E1983">
        <v>131.77000000000001</v>
      </c>
      <c r="G1983" s="1">
        <v>39402</v>
      </c>
      <c r="H1983">
        <v>25.49</v>
      </c>
      <c r="J1983" s="1">
        <v>39402</v>
      </c>
      <c r="K1983">
        <v>23.04</v>
      </c>
    </row>
    <row r="1984" spans="1:11" x14ac:dyDescent="0.25">
      <c r="A1984" s="1">
        <v>39405</v>
      </c>
      <c r="B1984">
        <v>1433.27</v>
      </c>
      <c r="D1984" s="1">
        <v>39405</v>
      </c>
      <c r="E1984">
        <v>129.58000000000001</v>
      </c>
      <c r="G1984" s="1">
        <v>39405</v>
      </c>
      <c r="H1984">
        <v>26.01</v>
      </c>
      <c r="J1984" s="1">
        <v>39405</v>
      </c>
      <c r="K1984">
        <v>23.66</v>
      </c>
    </row>
    <row r="1985" spans="1:11" x14ac:dyDescent="0.25">
      <c r="A1985" s="1">
        <v>39406</v>
      </c>
      <c r="B1985">
        <v>1439.7</v>
      </c>
      <c r="D1985" s="1">
        <v>39406</v>
      </c>
      <c r="E1985">
        <v>130.1</v>
      </c>
      <c r="G1985" s="1">
        <v>39406</v>
      </c>
      <c r="H1985">
        <v>24.88</v>
      </c>
      <c r="J1985" s="1">
        <v>39406</v>
      </c>
      <c r="K1985">
        <v>22.75</v>
      </c>
    </row>
    <row r="1986" spans="1:11" x14ac:dyDescent="0.25">
      <c r="A1986" s="1">
        <v>39407</v>
      </c>
      <c r="B1986">
        <v>1416.77</v>
      </c>
      <c r="D1986" s="1">
        <v>39407</v>
      </c>
      <c r="E1986">
        <v>127.99</v>
      </c>
      <c r="G1986" s="1">
        <v>39407</v>
      </c>
      <c r="H1986">
        <v>26.84</v>
      </c>
      <c r="J1986" s="1">
        <v>39407</v>
      </c>
      <c r="K1986">
        <v>23.98</v>
      </c>
    </row>
    <row r="1987" spans="1:11" x14ac:dyDescent="0.25">
      <c r="A1987" s="1">
        <v>39409</v>
      </c>
      <c r="B1987">
        <v>1440.7</v>
      </c>
      <c r="D1987" s="1">
        <v>39409</v>
      </c>
      <c r="E1987">
        <v>129.81</v>
      </c>
      <c r="G1987" s="1">
        <v>39409</v>
      </c>
      <c r="H1987">
        <v>25.61</v>
      </c>
      <c r="J1987" s="1">
        <v>39409</v>
      </c>
      <c r="K1987">
        <v>23.41</v>
      </c>
    </row>
    <row r="1988" spans="1:11" x14ac:dyDescent="0.25">
      <c r="A1988" s="1">
        <v>39412</v>
      </c>
      <c r="B1988">
        <v>1407.22</v>
      </c>
      <c r="D1988" s="1">
        <v>39412</v>
      </c>
      <c r="E1988">
        <v>127.43</v>
      </c>
      <c r="G1988" s="1">
        <v>39412</v>
      </c>
      <c r="H1988">
        <v>28.91</v>
      </c>
      <c r="J1988" s="1">
        <v>39412</v>
      </c>
      <c r="K1988">
        <v>26.17</v>
      </c>
    </row>
    <row r="1989" spans="1:11" x14ac:dyDescent="0.25">
      <c r="A1989" s="1">
        <v>39413</v>
      </c>
      <c r="B1989">
        <v>1428.23</v>
      </c>
      <c r="D1989" s="1">
        <v>39413</v>
      </c>
      <c r="E1989">
        <v>129.58000000000001</v>
      </c>
      <c r="G1989" s="1">
        <v>39413</v>
      </c>
      <c r="H1989">
        <v>26.28</v>
      </c>
      <c r="J1989" s="1">
        <v>39413</v>
      </c>
      <c r="K1989">
        <v>24.16</v>
      </c>
    </row>
    <row r="1990" spans="1:11" x14ac:dyDescent="0.25">
      <c r="A1990" s="1">
        <v>39414</v>
      </c>
      <c r="B1990">
        <v>1469.02</v>
      </c>
      <c r="D1990" s="1">
        <v>39414</v>
      </c>
      <c r="E1990">
        <v>132.88999999999999</v>
      </c>
      <c r="G1990" s="1">
        <v>39414</v>
      </c>
      <c r="H1990">
        <v>24.11</v>
      </c>
      <c r="J1990" s="1">
        <v>39414</v>
      </c>
      <c r="K1990">
        <v>22.16</v>
      </c>
    </row>
    <row r="1991" spans="1:11" x14ac:dyDescent="0.25">
      <c r="A1991" s="1">
        <v>39415</v>
      </c>
      <c r="B1991">
        <v>1469.72</v>
      </c>
      <c r="D1991" s="1">
        <v>39415</v>
      </c>
      <c r="E1991">
        <v>133.12</v>
      </c>
      <c r="G1991" s="1">
        <v>39415</v>
      </c>
      <c r="H1991">
        <v>23.97</v>
      </c>
      <c r="J1991" s="1">
        <v>39415</v>
      </c>
      <c r="K1991">
        <v>21.69</v>
      </c>
    </row>
    <row r="1992" spans="1:11" x14ac:dyDescent="0.25">
      <c r="A1992" s="1">
        <v>39416</v>
      </c>
      <c r="B1992">
        <v>1481.14</v>
      </c>
      <c r="D1992" s="1">
        <v>39416</v>
      </c>
      <c r="E1992">
        <v>133.72</v>
      </c>
      <c r="G1992" s="1">
        <v>39416</v>
      </c>
      <c r="H1992">
        <v>22.87</v>
      </c>
      <c r="J1992" s="1">
        <v>39416</v>
      </c>
      <c r="K1992">
        <v>20.77</v>
      </c>
    </row>
    <row r="1993" spans="1:11" x14ac:dyDescent="0.25">
      <c r="A1993" s="1">
        <v>39419</v>
      </c>
      <c r="B1993">
        <v>1472.42</v>
      </c>
      <c r="D1993" s="1">
        <v>39419</v>
      </c>
      <c r="E1993">
        <v>133.15</v>
      </c>
      <c r="G1993" s="1">
        <v>39419</v>
      </c>
      <c r="H1993">
        <v>23.61</v>
      </c>
      <c r="J1993" s="1">
        <v>39419</v>
      </c>
      <c r="K1993">
        <v>21.37</v>
      </c>
    </row>
    <row r="1994" spans="1:11" x14ac:dyDescent="0.25">
      <c r="A1994" s="1">
        <v>39420</v>
      </c>
      <c r="B1994">
        <v>1462.79</v>
      </c>
      <c r="D1994" s="1">
        <v>39420</v>
      </c>
      <c r="E1994">
        <v>132.49</v>
      </c>
      <c r="G1994" s="1">
        <v>39420</v>
      </c>
      <c r="H1994">
        <v>23.79</v>
      </c>
      <c r="J1994" s="1">
        <v>39420</v>
      </c>
      <c r="K1994">
        <v>21.37</v>
      </c>
    </row>
    <row r="1995" spans="1:11" x14ac:dyDescent="0.25">
      <c r="A1995" s="1">
        <v>39421</v>
      </c>
      <c r="B1995">
        <v>1485.01</v>
      </c>
      <c r="D1995" s="1">
        <v>39421</v>
      </c>
      <c r="E1995">
        <v>134.44999999999999</v>
      </c>
      <c r="G1995" s="1">
        <v>39421</v>
      </c>
      <c r="H1995">
        <v>22.53</v>
      </c>
      <c r="J1995" s="1">
        <v>39421</v>
      </c>
      <c r="K1995">
        <v>20.37</v>
      </c>
    </row>
    <row r="1996" spans="1:11" x14ac:dyDescent="0.25">
      <c r="A1996" s="1">
        <v>39422</v>
      </c>
      <c r="B1996">
        <v>1507.34</v>
      </c>
      <c r="D1996" s="1">
        <v>39422</v>
      </c>
      <c r="E1996">
        <v>136.19999999999999</v>
      </c>
      <c r="G1996" s="1">
        <v>39422</v>
      </c>
      <c r="H1996">
        <v>20.96</v>
      </c>
      <c r="J1996" s="1">
        <v>39422</v>
      </c>
      <c r="K1996">
        <v>19.07</v>
      </c>
    </row>
    <row r="1997" spans="1:11" x14ac:dyDescent="0.25">
      <c r="A1997" s="1">
        <v>39423</v>
      </c>
      <c r="B1997">
        <v>1504.66</v>
      </c>
      <c r="D1997" s="1">
        <v>39423</v>
      </c>
      <c r="E1997">
        <v>136.26</v>
      </c>
      <c r="G1997" s="1">
        <v>39423</v>
      </c>
      <c r="H1997">
        <v>20.85</v>
      </c>
      <c r="J1997" s="1">
        <v>39423</v>
      </c>
      <c r="K1997">
        <v>18.829999999999998</v>
      </c>
    </row>
    <row r="1998" spans="1:11" x14ac:dyDescent="0.25">
      <c r="A1998" s="1">
        <v>39426</v>
      </c>
      <c r="B1998">
        <v>1515.96</v>
      </c>
      <c r="D1998" s="1">
        <v>39426</v>
      </c>
      <c r="E1998">
        <v>137.27000000000001</v>
      </c>
      <c r="G1998" s="1">
        <v>39426</v>
      </c>
      <c r="H1998">
        <v>20.74</v>
      </c>
      <c r="J1998" s="1">
        <v>39426</v>
      </c>
      <c r="K1998">
        <v>18.91</v>
      </c>
    </row>
    <row r="1999" spans="1:11" x14ac:dyDescent="0.25">
      <c r="A1999" s="1">
        <v>39427</v>
      </c>
      <c r="B1999">
        <v>1477.65</v>
      </c>
      <c r="D1999" s="1">
        <v>39427</v>
      </c>
      <c r="E1999">
        <v>134.33000000000001</v>
      </c>
      <c r="G1999" s="1">
        <v>39427</v>
      </c>
      <c r="H1999">
        <v>23.59</v>
      </c>
      <c r="J1999" s="1">
        <v>39427</v>
      </c>
      <c r="K1999">
        <v>21.16</v>
      </c>
    </row>
    <row r="2000" spans="1:11" x14ac:dyDescent="0.25">
      <c r="A2000" s="1">
        <v>39428</v>
      </c>
      <c r="B2000">
        <v>1486.59</v>
      </c>
      <c r="D2000" s="1">
        <v>39428</v>
      </c>
      <c r="E2000">
        <v>134.74</v>
      </c>
      <c r="G2000" s="1">
        <v>39428</v>
      </c>
      <c r="H2000">
        <v>22.47</v>
      </c>
      <c r="J2000" s="1">
        <v>39428</v>
      </c>
      <c r="K2000">
        <v>20.71</v>
      </c>
    </row>
    <row r="2001" spans="1:11" x14ac:dyDescent="0.25">
      <c r="A2001" s="1">
        <v>39429</v>
      </c>
      <c r="B2001">
        <v>1488.41</v>
      </c>
      <c r="D2001" s="1">
        <v>39429</v>
      </c>
      <c r="E2001">
        <v>135.18</v>
      </c>
      <c r="G2001" s="1">
        <v>39429</v>
      </c>
      <c r="H2001">
        <v>22.56</v>
      </c>
      <c r="J2001" s="1">
        <v>39429</v>
      </c>
      <c r="K2001">
        <v>20.71</v>
      </c>
    </row>
    <row r="2002" spans="1:11" x14ac:dyDescent="0.25">
      <c r="A2002" s="1">
        <v>39430</v>
      </c>
      <c r="B2002">
        <v>1467.95</v>
      </c>
      <c r="D2002" s="1">
        <v>39430</v>
      </c>
      <c r="E2002">
        <v>133.4</v>
      </c>
      <c r="G2002" s="1">
        <v>39430</v>
      </c>
      <c r="H2002">
        <v>23.27</v>
      </c>
      <c r="J2002" s="1">
        <v>39430</v>
      </c>
      <c r="K2002">
        <v>21.09</v>
      </c>
    </row>
    <row r="2003" spans="1:11" x14ac:dyDescent="0.25">
      <c r="A2003" s="1">
        <v>39433</v>
      </c>
      <c r="B2003">
        <v>1445.9</v>
      </c>
      <c r="D2003" s="1">
        <v>39433</v>
      </c>
      <c r="E2003">
        <v>131.66999999999999</v>
      </c>
      <c r="G2003" s="1">
        <v>39433</v>
      </c>
      <c r="H2003">
        <v>24.52</v>
      </c>
      <c r="J2003" s="1">
        <v>39433</v>
      </c>
      <c r="K2003">
        <v>22.25</v>
      </c>
    </row>
    <row r="2004" spans="1:11" x14ac:dyDescent="0.25">
      <c r="A2004" s="1">
        <v>39434</v>
      </c>
      <c r="B2004">
        <v>1454.98</v>
      </c>
      <c r="D2004" s="1">
        <v>39434</v>
      </c>
      <c r="E2004">
        <v>132.32</v>
      </c>
      <c r="G2004" s="1">
        <v>39434</v>
      </c>
      <c r="H2004">
        <v>22.64</v>
      </c>
      <c r="J2004" s="1">
        <v>39434</v>
      </c>
      <c r="K2004">
        <v>20.75</v>
      </c>
    </row>
    <row r="2005" spans="1:11" x14ac:dyDescent="0.25">
      <c r="A2005" s="1">
        <v>39435</v>
      </c>
      <c r="B2005">
        <v>1453</v>
      </c>
      <c r="D2005" s="1">
        <v>39435</v>
      </c>
      <c r="E2005">
        <v>132.07</v>
      </c>
      <c r="G2005" s="1">
        <v>39435</v>
      </c>
      <c r="H2005">
        <v>21.68</v>
      </c>
      <c r="J2005" s="1">
        <v>39435</v>
      </c>
      <c r="K2005">
        <v>19.7</v>
      </c>
    </row>
    <row r="2006" spans="1:11" x14ac:dyDescent="0.25">
      <c r="A2006" s="1">
        <v>39436</v>
      </c>
      <c r="B2006">
        <v>1460.12</v>
      </c>
      <c r="D2006" s="1">
        <v>39436</v>
      </c>
      <c r="E2006">
        <v>132.46</v>
      </c>
      <c r="G2006" s="1">
        <v>39436</v>
      </c>
      <c r="H2006">
        <v>20.58</v>
      </c>
      <c r="J2006" s="1">
        <v>39436</v>
      </c>
      <c r="K2006">
        <v>18.86</v>
      </c>
    </row>
    <row r="2007" spans="1:11" x14ac:dyDescent="0.25">
      <c r="A2007" s="1">
        <v>39437</v>
      </c>
      <c r="B2007">
        <v>1484.46</v>
      </c>
      <c r="D2007" s="1">
        <v>39437</v>
      </c>
      <c r="E2007">
        <v>134.51</v>
      </c>
      <c r="G2007" s="1">
        <v>39437</v>
      </c>
      <c r="H2007">
        <v>18.47</v>
      </c>
      <c r="J2007" s="1">
        <v>39437</v>
      </c>
      <c r="K2007">
        <v>16.690000000000001</v>
      </c>
    </row>
    <row r="2008" spans="1:11" x14ac:dyDescent="0.25">
      <c r="A2008" s="1">
        <v>39440</v>
      </c>
      <c r="B2008">
        <v>1496.45</v>
      </c>
      <c r="D2008" s="1">
        <v>39440</v>
      </c>
      <c r="E2008">
        <v>135.49</v>
      </c>
      <c r="G2008" s="1">
        <v>39440</v>
      </c>
      <c r="H2008">
        <v>18.600000000000001</v>
      </c>
      <c r="J2008" s="1">
        <v>39440</v>
      </c>
      <c r="K2008">
        <v>16.809999999999999</v>
      </c>
    </row>
    <row r="2009" spans="1:11" x14ac:dyDescent="0.25">
      <c r="A2009" s="1">
        <v>39442</v>
      </c>
      <c r="B2009">
        <v>1497.66</v>
      </c>
      <c r="D2009" s="1">
        <v>39442</v>
      </c>
      <c r="E2009">
        <v>135.52000000000001</v>
      </c>
      <c r="G2009" s="1">
        <v>39442</v>
      </c>
      <c r="H2009">
        <v>18.66</v>
      </c>
      <c r="J2009" s="1">
        <v>39442</v>
      </c>
      <c r="K2009">
        <v>16.96</v>
      </c>
    </row>
    <row r="2010" spans="1:11" x14ac:dyDescent="0.25">
      <c r="A2010" s="1">
        <v>39443</v>
      </c>
      <c r="B2010">
        <v>1476.37</v>
      </c>
      <c r="D2010" s="1">
        <v>39443</v>
      </c>
      <c r="E2010">
        <v>133.6</v>
      </c>
      <c r="G2010" s="1">
        <v>39443</v>
      </c>
      <c r="H2010">
        <v>20.260000000000002</v>
      </c>
      <c r="J2010" s="1">
        <v>39443</v>
      </c>
      <c r="K2010">
        <v>18.29</v>
      </c>
    </row>
    <row r="2011" spans="1:11" x14ac:dyDescent="0.25">
      <c r="A2011" s="1">
        <v>39444</v>
      </c>
      <c r="B2011">
        <v>1478.49</v>
      </c>
      <c r="D2011" s="1">
        <v>39444</v>
      </c>
      <c r="E2011">
        <v>133.66</v>
      </c>
      <c r="G2011" s="1">
        <v>39444</v>
      </c>
      <c r="H2011">
        <v>20.74</v>
      </c>
      <c r="J2011" s="1">
        <v>39444</v>
      </c>
      <c r="K2011">
        <v>18.89</v>
      </c>
    </row>
    <row r="2012" spans="1:11" x14ac:dyDescent="0.25">
      <c r="A2012" s="1">
        <v>39447</v>
      </c>
      <c r="B2012">
        <v>1468.36</v>
      </c>
      <c r="D2012" s="1">
        <v>39447</v>
      </c>
      <c r="E2012">
        <v>132.65</v>
      </c>
      <c r="G2012" s="1">
        <v>39447</v>
      </c>
      <c r="H2012">
        <v>22.5</v>
      </c>
      <c r="J2012" s="1">
        <v>39447</v>
      </c>
      <c r="K2012">
        <v>20.7</v>
      </c>
    </row>
    <row r="2013" spans="1:11" x14ac:dyDescent="0.25">
      <c r="A2013" s="1">
        <v>39449</v>
      </c>
      <c r="B2013">
        <v>1447.16</v>
      </c>
      <c r="D2013" s="1">
        <v>39449</v>
      </c>
      <c r="E2013">
        <v>130.44</v>
      </c>
      <c r="G2013" s="1">
        <v>39449</v>
      </c>
      <c r="H2013">
        <v>23.17</v>
      </c>
      <c r="J2013" s="1">
        <v>39449</v>
      </c>
      <c r="K2013">
        <v>21.19</v>
      </c>
    </row>
    <row r="2014" spans="1:11" x14ac:dyDescent="0.25">
      <c r="A2014" s="1">
        <v>39450</v>
      </c>
      <c r="B2014">
        <v>1447.16</v>
      </c>
      <c r="D2014" s="1">
        <v>39450</v>
      </c>
      <c r="E2014">
        <v>130.57</v>
      </c>
      <c r="G2014" s="1">
        <v>39450</v>
      </c>
      <c r="H2014">
        <v>22.49</v>
      </c>
      <c r="J2014" s="1">
        <v>39450</v>
      </c>
      <c r="K2014">
        <v>20.56</v>
      </c>
    </row>
    <row r="2015" spans="1:11" x14ac:dyDescent="0.25">
      <c r="A2015" s="1">
        <v>39451</v>
      </c>
      <c r="B2015">
        <v>1411.63</v>
      </c>
      <c r="D2015" s="1">
        <v>39451</v>
      </c>
      <c r="E2015">
        <v>128</v>
      </c>
      <c r="G2015" s="1">
        <v>39451</v>
      </c>
      <c r="H2015">
        <v>23.94</v>
      </c>
      <c r="J2015" s="1">
        <v>39451</v>
      </c>
      <c r="K2015">
        <v>22.26</v>
      </c>
    </row>
    <row r="2016" spans="1:11" x14ac:dyDescent="0.25">
      <c r="A2016" s="1">
        <v>39454</v>
      </c>
      <c r="B2016">
        <v>1416.18</v>
      </c>
      <c r="D2016" s="1">
        <v>39454</v>
      </c>
      <c r="E2016">
        <v>128.27000000000001</v>
      </c>
      <c r="G2016" s="1">
        <v>39454</v>
      </c>
      <c r="H2016">
        <v>23.79</v>
      </c>
      <c r="J2016" s="1">
        <v>39454</v>
      </c>
      <c r="K2016">
        <v>21.67</v>
      </c>
    </row>
    <row r="2017" spans="1:11" x14ac:dyDescent="0.25">
      <c r="A2017" s="1">
        <v>39455</v>
      </c>
      <c r="B2017">
        <v>1390.19</v>
      </c>
      <c r="D2017" s="1">
        <v>39455</v>
      </c>
      <c r="E2017">
        <v>125.89</v>
      </c>
      <c r="G2017" s="1">
        <v>39455</v>
      </c>
      <c r="H2017">
        <v>25.43</v>
      </c>
      <c r="J2017" s="1">
        <v>39455</v>
      </c>
      <c r="K2017">
        <v>23.4</v>
      </c>
    </row>
    <row r="2018" spans="1:11" x14ac:dyDescent="0.25">
      <c r="A2018" s="1">
        <v>39456</v>
      </c>
      <c r="B2018">
        <v>1409.13</v>
      </c>
      <c r="D2018" s="1">
        <v>39456</v>
      </c>
      <c r="E2018">
        <v>127.35</v>
      </c>
      <c r="G2018" s="1">
        <v>39456</v>
      </c>
      <c r="H2018">
        <v>24.12</v>
      </c>
      <c r="J2018" s="1">
        <v>39456</v>
      </c>
      <c r="K2018">
        <v>22.04</v>
      </c>
    </row>
    <row r="2019" spans="1:11" x14ac:dyDescent="0.25">
      <c r="A2019" s="1">
        <v>39457</v>
      </c>
      <c r="B2019">
        <v>1420.33</v>
      </c>
      <c r="D2019" s="1">
        <v>39457</v>
      </c>
      <c r="E2019">
        <v>128.53</v>
      </c>
      <c r="G2019" s="1">
        <v>39457</v>
      </c>
      <c r="H2019">
        <v>23.45</v>
      </c>
      <c r="J2019" s="1">
        <v>39457</v>
      </c>
      <c r="K2019">
        <v>21.44</v>
      </c>
    </row>
    <row r="2020" spans="1:11" x14ac:dyDescent="0.25">
      <c r="A2020" s="1">
        <v>39458</v>
      </c>
      <c r="B2020">
        <v>1401.02</v>
      </c>
      <c r="D2020" s="1">
        <v>39458</v>
      </c>
      <c r="E2020">
        <v>126.06</v>
      </c>
      <c r="G2020" s="1">
        <v>39458</v>
      </c>
      <c r="H2020">
        <v>23.68</v>
      </c>
      <c r="J2020" s="1">
        <v>39458</v>
      </c>
      <c r="K2020">
        <v>21.87</v>
      </c>
    </row>
    <row r="2021" spans="1:11" x14ac:dyDescent="0.25">
      <c r="A2021" s="1">
        <v>39461</v>
      </c>
      <c r="B2021">
        <v>1416.25</v>
      </c>
      <c r="D2021" s="1">
        <v>39461</v>
      </c>
      <c r="E2021">
        <v>127.78</v>
      </c>
      <c r="G2021" s="1">
        <v>39461</v>
      </c>
      <c r="H2021">
        <v>22.9</v>
      </c>
      <c r="J2021" s="1">
        <v>39461</v>
      </c>
      <c r="K2021">
        <v>21.27</v>
      </c>
    </row>
    <row r="2022" spans="1:11" x14ac:dyDescent="0.25">
      <c r="A2022" s="1">
        <v>39462</v>
      </c>
      <c r="B2022">
        <v>1380.95</v>
      </c>
      <c r="D2022" s="1">
        <v>39462</v>
      </c>
      <c r="E2022">
        <v>125.01</v>
      </c>
      <c r="G2022" s="1">
        <v>39462</v>
      </c>
      <c r="H2022">
        <v>23.34</v>
      </c>
      <c r="J2022" s="1">
        <v>39462</v>
      </c>
      <c r="K2022">
        <v>21.5</v>
      </c>
    </row>
    <row r="2023" spans="1:11" x14ac:dyDescent="0.25">
      <c r="A2023" s="1">
        <v>39463</v>
      </c>
      <c r="B2023">
        <v>1373.2</v>
      </c>
      <c r="D2023" s="1">
        <v>39463</v>
      </c>
      <c r="E2023">
        <v>124.66</v>
      </c>
      <c r="G2023" s="1">
        <v>39463</v>
      </c>
      <c r="H2023">
        <v>24.38</v>
      </c>
      <c r="J2023" s="1">
        <v>39463</v>
      </c>
      <c r="K2023">
        <v>22.17</v>
      </c>
    </row>
    <row r="2024" spans="1:11" x14ac:dyDescent="0.25">
      <c r="A2024" s="1">
        <v>39464</v>
      </c>
      <c r="B2024">
        <v>1333.25</v>
      </c>
      <c r="D2024" s="1">
        <v>39464</v>
      </c>
      <c r="E2024">
        <v>121.59</v>
      </c>
      <c r="G2024" s="1">
        <v>39464</v>
      </c>
      <c r="H2024">
        <v>28.46</v>
      </c>
      <c r="J2024" s="1">
        <v>39464</v>
      </c>
      <c r="K2024">
        <v>26.08</v>
      </c>
    </row>
    <row r="2025" spans="1:11" x14ac:dyDescent="0.25">
      <c r="A2025" s="1">
        <v>39465</v>
      </c>
      <c r="B2025">
        <v>1325.19</v>
      </c>
      <c r="D2025" s="1">
        <v>39465</v>
      </c>
      <c r="E2025">
        <v>120.99</v>
      </c>
      <c r="G2025" s="1">
        <v>39465</v>
      </c>
      <c r="H2025">
        <v>27.18</v>
      </c>
      <c r="J2025" s="1">
        <v>39465</v>
      </c>
      <c r="K2025">
        <v>25.51</v>
      </c>
    </row>
    <row r="2026" spans="1:11" x14ac:dyDescent="0.25">
      <c r="A2026" s="1">
        <v>39469</v>
      </c>
      <c r="B2026">
        <v>1310.5</v>
      </c>
      <c r="D2026" s="1">
        <v>39469</v>
      </c>
      <c r="E2026">
        <v>119.71</v>
      </c>
      <c r="G2026" s="1">
        <v>39469</v>
      </c>
      <c r="H2026">
        <v>31.01</v>
      </c>
      <c r="J2026" s="1">
        <v>39469</v>
      </c>
      <c r="K2026">
        <v>28.28</v>
      </c>
    </row>
    <row r="2027" spans="1:11" x14ac:dyDescent="0.25">
      <c r="A2027" s="1">
        <v>39470</v>
      </c>
      <c r="B2027">
        <v>1338.6</v>
      </c>
      <c r="D2027" s="1">
        <v>39470</v>
      </c>
      <c r="E2027">
        <v>122.7</v>
      </c>
      <c r="G2027" s="1">
        <v>39470</v>
      </c>
      <c r="H2027">
        <v>29.02</v>
      </c>
      <c r="J2027" s="1">
        <v>39470</v>
      </c>
      <c r="K2027">
        <v>26.11</v>
      </c>
    </row>
    <row r="2028" spans="1:11" x14ac:dyDescent="0.25">
      <c r="A2028" s="1">
        <v>39471</v>
      </c>
      <c r="B2028">
        <v>1352.07</v>
      </c>
      <c r="D2028" s="1">
        <v>39471</v>
      </c>
      <c r="E2028">
        <v>123.79</v>
      </c>
      <c r="G2028" s="1">
        <v>39471</v>
      </c>
      <c r="H2028">
        <v>27.78</v>
      </c>
      <c r="J2028" s="1">
        <v>39471</v>
      </c>
      <c r="K2028">
        <v>25.23</v>
      </c>
    </row>
    <row r="2029" spans="1:11" x14ac:dyDescent="0.25">
      <c r="A2029" s="1">
        <v>39472</v>
      </c>
      <c r="B2029">
        <v>1330.61</v>
      </c>
      <c r="D2029" s="1">
        <v>39472</v>
      </c>
      <c r="E2029">
        <v>122.07</v>
      </c>
      <c r="G2029" s="1">
        <v>39472</v>
      </c>
      <c r="H2029">
        <v>29.08</v>
      </c>
      <c r="J2029" s="1">
        <v>39472</v>
      </c>
      <c r="K2029">
        <v>26.76</v>
      </c>
    </row>
    <row r="2030" spans="1:11" x14ac:dyDescent="0.25">
      <c r="A2030" s="1">
        <v>39475</v>
      </c>
      <c r="B2030">
        <v>1353.97</v>
      </c>
      <c r="D2030" s="1">
        <v>39475</v>
      </c>
      <c r="E2030">
        <v>123.84</v>
      </c>
      <c r="G2030" s="1">
        <v>39475</v>
      </c>
      <c r="H2030">
        <v>27.78</v>
      </c>
      <c r="J2030" s="1">
        <v>39475</v>
      </c>
      <c r="K2030">
        <v>25.09</v>
      </c>
    </row>
    <row r="2031" spans="1:11" x14ac:dyDescent="0.25">
      <c r="A2031" s="1">
        <v>39476</v>
      </c>
      <c r="B2031">
        <v>1362.3</v>
      </c>
      <c r="D2031" s="1">
        <v>39476</v>
      </c>
      <c r="E2031">
        <v>124.8</v>
      </c>
      <c r="G2031" s="1">
        <v>39476</v>
      </c>
      <c r="H2031">
        <v>27.32</v>
      </c>
      <c r="J2031" s="1">
        <v>39476</v>
      </c>
      <c r="K2031">
        <v>24.74</v>
      </c>
    </row>
    <row r="2032" spans="1:11" x14ac:dyDescent="0.25">
      <c r="A2032" s="1">
        <v>39477</v>
      </c>
      <c r="B2032">
        <v>1355.81</v>
      </c>
      <c r="D2032" s="1">
        <v>39477</v>
      </c>
      <c r="E2032">
        <v>124.43</v>
      </c>
      <c r="G2032" s="1">
        <v>39477</v>
      </c>
      <c r="H2032">
        <v>27.62</v>
      </c>
      <c r="J2032" s="1">
        <v>39477</v>
      </c>
      <c r="K2032">
        <v>24.92</v>
      </c>
    </row>
    <row r="2033" spans="1:11" x14ac:dyDescent="0.25">
      <c r="A2033" s="1">
        <v>39478</v>
      </c>
      <c r="B2033">
        <v>1378.55</v>
      </c>
      <c r="D2033" s="1">
        <v>39478</v>
      </c>
      <c r="E2033">
        <v>126.5</v>
      </c>
      <c r="G2033" s="1">
        <v>39478</v>
      </c>
      <c r="H2033">
        <v>26.2</v>
      </c>
      <c r="J2033" s="1">
        <v>39478</v>
      </c>
      <c r="K2033">
        <v>23.82</v>
      </c>
    </row>
    <row r="2034" spans="1:11" x14ac:dyDescent="0.25">
      <c r="A2034" s="1">
        <v>39479</v>
      </c>
      <c r="B2034">
        <v>1395.42</v>
      </c>
      <c r="D2034" s="1">
        <v>39479</v>
      </c>
      <c r="E2034">
        <v>127.43</v>
      </c>
      <c r="G2034" s="1">
        <v>39479</v>
      </c>
      <c r="H2034">
        <v>24.02</v>
      </c>
      <c r="J2034" s="1">
        <v>39479</v>
      </c>
      <c r="K2034">
        <v>21.77</v>
      </c>
    </row>
    <row r="2035" spans="1:11" x14ac:dyDescent="0.25">
      <c r="A2035" s="1">
        <v>39482</v>
      </c>
      <c r="B2035">
        <v>1380.82</v>
      </c>
      <c r="D2035" s="1">
        <v>39482</v>
      </c>
      <c r="E2035">
        <v>126.35</v>
      </c>
      <c r="G2035" s="1">
        <v>39482</v>
      </c>
      <c r="H2035">
        <v>25.99</v>
      </c>
      <c r="J2035" s="1">
        <v>39482</v>
      </c>
      <c r="K2035">
        <v>23.4</v>
      </c>
    </row>
    <row r="2036" spans="1:11" x14ac:dyDescent="0.25">
      <c r="A2036" s="1">
        <v>39483</v>
      </c>
      <c r="B2036">
        <v>1336.64</v>
      </c>
      <c r="D2036" s="1">
        <v>39483</v>
      </c>
      <c r="E2036">
        <v>122.65</v>
      </c>
      <c r="G2036" s="1">
        <v>39483</v>
      </c>
      <c r="H2036">
        <v>28.24</v>
      </c>
      <c r="J2036" s="1">
        <v>39483</v>
      </c>
      <c r="K2036">
        <v>25.72</v>
      </c>
    </row>
    <row r="2037" spans="1:11" x14ac:dyDescent="0.25">
      <c r="A2037" s="1">
        <v>39484</v>
      </c>
      <c r="B2037">
        <v>1326.45</v>
      </c>
      <c r="D2037" s="1">
        <v>39484</v>
      </c>
      <c r="E2037">
        <v>122</v>
      </c>
      <c r="G2037" s="1">
        <v>39484</v>
      </c>
      <c r="H2037">
        <v>28.97</v>
      </c>
      <c r="J2037" s="1">
        <v>39484</v>
      </c>
      <c r="K2037">
        <v>26.24</v>
      </c>
    </row>
    <row r="2038" spans="1:11" x14ac:dyDescent="0.25">
      <c r="A2038" s="1">
        <v>39485</v>
      </c>
      <c r="B2038">
        <v>1336.91</v>
      </c>
      <c r="D2038" s="1">
        <v>39485</v>
      </c>
      <c r="E2038">
        <v>122.47</v>
      </c>
      <c r="G2038" s="1">
        <v>39485</v>
      </c>
      <c r="H2038">
        <v>27.66</v>
      </c>
      <c r="J2038" s="1">
        <v>39485</v>
      </c>
      <c r="K2038">
        <v>25.26</v>
      </c>
    </row>
    <row r="2039" spans="1:11" x14ac:dyDescent="0.25">
      <c r="A2039" s="1">
        <v>39486</v>
      </c>
      <c r="B2039">
        <v>1331.29</v>
      </c>
      <c r="D2039" s="1">
        <v>39486</v>
      </c>
      <c r="E2039">
        <v>121.82</v>
      </c>
      <c r="G2039" s="1">
        <v>39486</v>
      </c>
      <c r="H2039">
        <v>28.01</v>
      </c>
      <c r="J2039" s="1">
        <v>39486</v>
      </c>
      <c r="K2039">
        <v>25.73</v>
      </c>
    </row>
    <row r="2040" spans="1:11" x14ac:dyDescent="0.25">
      <c r="A2040" s="1">
        <v>39489</v>
      </c>
      <c r="B2040">
        <v>1339.13</v>
      </c>
      <c r="D2040" s="1">
        <v>39489</v>
      </c>
      <c r="E2040">
        <v>122.4</v>
      </c>
      <c r="G2040" s="1">
        <v>39489</v>
      </c>
      <c r="H2040">
        <v>27.6</v>
      </c>
      <c r="J2040" s="1">
        <v>39489</v>
      </c>
      <c r="K2040">
        <v>24.5</v>
      </c>
    </row>
    <row r="2041" spans="1:11" x14ac:dyDescent="0.25">
      <c r="A2041" s="1">
        <v>39490</v>
      </c>
      <c r="B2041">
        <v>1348.86</v>
      </c>
      <c r="D2041" s="1">
        <v>39490</v>
      </c>
      <c r="E2041">
        <v>123.73</v>
      </c>
      <c r="G2041" s="1">
        <v>39490</v>
      </c>
      <c r="H2041">
        <v>26.33</v>
      </c>
      <c r="J2041" s="1">
        <v>39490</v>
      </c>
      <c r="K2041">
        <v>23.54</v>
      </c>
    </row>
    <row r="2042" spans="1:11" x14ac:dyDescent="0.25">
      <c r="A2042" s="1">
        <v>39491</v>
      </c>
      <c r="B2042">
        <v>1367.21</v>
      </c>
      <c r="D2042" s="1">
        <v>39491</v>
      </c>
      <c r="E2042">
        <v>125.52</v>
      </c>
      <c r="G2042" s="1">
        <v>39491</v>
      </c>
      <c r="H2042">
        <v>24.88</v>
      </c>
      <c r="J2042" s="1">
        <v>39491</v>
      </c>
      <c r="K2042">
        <v>22.07</v>
      </c>
    </row>
    <row r="2043" spans="1:11" x14ac:dyDescent="0.25">
      <c r="A2043" s="1">
        <v>39492</v>
      </c>
      <c r="B2043">
        <v>1348.86</v>
      </c>
      <c r="D2043" s="1">
        <v>39492</v>
      </c>
      <c r="E2043">
        <v>123.77</v>
      </c>
      <c r="G2043" s="1">
        <v>39492</v>
      </c>
      <c r="H2043">
        <v>25.54</v>
      </c>
      <c r="J2043" s="1">
        <v>39492</v>
      </c>
      <c r="K2043">
        <v>22.71</v>
      </c>
    </row>
    <row r="2044" spans="1:11" x14ac:dyDescent="0.25">
      <c r="A2044" s="1">
        <v>39493</v>
      </c>
      <c r="B2044">
        <v>1349.99</v>
      </c>
      <c r="D2044" s="1">
        <v>39493</v>
      </c>
      <c r="E2044">
        <v>123.48</v>
      </c>
      <c r="G2044" s="1">
        <v>39493</v>
      </c>
      <c r="H2044">
        <v>25.02</v>
      </c>
      <c r="J2044" s="1">
        <v>39493</v>
      </c>
      <c r="K2044">
        <v>22.6</v>
      </c>
    </row>
    <row r="2045" spans="1:11" x14ac:dyDescent="0.25">
      <c r="A2045" s="1">
        <v>39497</v>
      </c>
      <c r="B2045">
        <v>1348.78</v>
      </c>
      <c r="D2045" s="1">
        <v>39497</v>
      </c>
      <c r="E2045">
        <v>123.37</v>
      </c>
      <c r="G2045" s="1">
        <v>39497</v>
      </c>
      <c r="H2045">
        <v>25.59</v>
      </c>
      <c r="J2045" s="1">
        <v>39497</v>
      </c>
      <c r="K2045">
        <v>23.26</v>
      </c>
    </row>
    <row r="2046" spans="1:11" x14ac:dyDescent="0.25">
      <c r="A2046" s="1">
        <v>39498</v>
      </c>
      <c r="B2046">
        <v>1360.03</v>
      </c>
      <c r="D2046" s="1">
        <v>39498</v>
      </c>
      <c r="E2046">
        <v>124.27</v>
      </c>
      <c r="G2046" s="1">
        <v>39498</v>
      </c>
      <c r="H2046">
        <v>24.4</v>
      </c>
      <c r="J2046" s="1">
        <v>39498</v>
      </c>
      <c r="K2046">
        <v>22.33</v>
      </c>
    </row>
    <row r="2047" spans="1:11" x14ac:dyDescent="0.25">
      <c r="A2047" s="1">
        <v>39499</v>
      </c>
      <c r="B2047">
        <v>1342.53</v>
      </c>
      <c r="D2047" s="1">
        <v>39499</v>
      </c>
      <c r="E2047">
        <v>122.84</v>
      </c>
      <c r="G2047" s="1">
        <v>39499</v>
      </c>
      <c r="H2047">
        <v>25.12</v>
      </c>
      <c r="J2047" s="1">
        <v>39499</v>
      </c>
      <c r="K2047">
        <v>23.15</v>
      </c>
    </row>
    <row r="2048" spans="1:11" x14ac:dyDescent="0.25">
      <c r="A2048" s="1">
        <v>39500</v>
      </c>
      <c r="B2048">
        <v>1353.11</v>
      </c>
      <c r="D2048" s="1">
        <v>39500</v>
      </c>
      <c r="E2048">
        <v>123.81</v>
      </c>
      <c r="G2048" s="1">
        <v>39500</v>
      </c>
      <c r="H2048">
        <v>24.06</v>
      </c>
      <c r="J2048" s="1">
        <v>39500</v>
      </c>
      <c r="K2048">
        <v>21.75</v>
      </c>
    </row>
    <row r="2049" spans="1:11" x14ac:dyDescent="0.25">
      <c r="A2049" s="1">
        <v>39503</v>
      </c>
      <c r="B2049">
        <v>1371.8</v>
      </c>
      <c r="D2049" s="1">
        <v>39503</v>
      </c>
      <c r="E2049">
        <v>125.7</v>
      </c>
      <c r="G2049" s="1">
        <v>39503</v>
      </c>
      <c r="H2049">
        <v>23.03</v>
      </c>
      <c r="J2049" s="1">
        <v>39503</v>
      </c>
      <c r="K2049">
        <v>20.75</v>
      </c>
    </row>
    <row r="2050" spans="1:11" x14ac:dyDescent="0.25">
      <c r="A2050" s="1">
        <v>39504</v>
      </c>
      <c r="B2050">
        <v>1381.29</v>
      </c>
      <c r="D2050" s="1">
        <v>39504</v>
      </c>
      <c r="E2050">
        <v>126.85</v>
      </c>
      <c r="G2050" s="1">
        <v>39504</v>
      </c>
      <c r="H2050">
        <v>21.9</v>
      </c>
      <c r="J2050" s="1">
        <v>39504</v>
      </c>
      <c r="K2050">
        <v>19.850000000000001</v>
      </c>
    </row>
    <row r="2051" spans="1:11" x14ac:dyDescent="0.25">
      <c r="A2051" s="1">
        <v>39505</v>
      </c>
      <c r="B2051">
        <v>1380.02</v>
      </c>
      <c r="D2051" s="1">
        <v>39505</v>
      </c>
      <c r="E2051">
        <v>126.94</v>
      </c>
      <c r="G2051" s="1">
        <v>39505</v>
      </c>
      <c r="H2051">
        <v>22.69</v>
      </c>
      <c r="J2051" s="1">
        <v>39505</v>
      </c>
      <c r="K2051">
        <v>20.38</v>
      </c>
    </row>
    <row r="2052" spans="1:11" x14ac:dyDescent="0.25">
      <c r="A2052" s="1">
        <v>39506</v>
      </c>
      <c r="B2052">
        <v>1367.68</v>
      </c>
      <c r="D2052" s="1">
        <v>39506</v>
      </c>
      <c r="E2052">
        <v>125.82</v>
      </c>
      <c r="G2052" s="1">
        <v>39506</v>
      </c>
      <c r="H2052">
        <v>23.53</v>
      </c>
      <c r="J2052" s="1">
        <v>39506</v>
      </c>
      <c r="K2052">
        <v>21.25</v>
      </c>
    </row>
    <row r="2053" spans="1:11" x14ac:dyDescent="0.25">
      <c r="A2053" s="1">
        <v>39507</v>
      </c>
      <c r="B2053">
        <v>1330.63</v>
      </c>
      <c r="D2053" s="1">
        <v>39507</v>
      </c>
      <c r="E2053">
        <v>122.66</v>
      </c>
      <c r="G2053" s="1">
        <v>39507</v>
      </c>
      <c r="H2053">
        <v>26.54</v>
      </c>
      <c r="J2053" s="1">
        <v>39507</v>
      </c>
      <c r="K2053">
        <v>24.3</v>
      </c>
    </row>
    <row r="2054" spans="1:11" x14ac:dyDescent="0.25">
      <c r="A2054" s="1">
        <v>39510</v>
      </c>
      <c r="B2054">
        <v>1331.34</v>
      </c>
      <c r="D2054" s="1">
        <v>39510</v>
      </c>
      <c r="E2054">
        <v>122.59</v>
      </c>
      <c r="G2054" s="1">
        <v>39510</v>
      </c>
      <c r="H2054">
        <v>26.28</v>
      </c>
      <c r="J2054" s="1">
        <v>39510</v>
      </c>
      <c r="K2054">
        <v>24.57</v>
      </c>
    </row>
    <row r="2055" spans="1:11" x14ac:dyDescent="0.25">
      <c r="A2055" s="1">
        <v>39511</v>
      </c>
      <c r="B2055">
        <v>1326.75</v>
      </c>
      <c r="D2055" s="1">
        <v>39511</v>
      </c>
      <c r="E2055">
        <v>122.14</v>
      </c>
      <c r="G2055" s="1">
        <v>39511</v>
      </c>
      <c r="H2055">
        <v>25.52</v>
      </c>
      <c r="J2055" s="1">
        <v>39511</v>
      </c>
      <c r="K2055">
        <v>23.95</v>
      </c>
    </row>
    <row r="2056" spans="1:11" x14ac:dyDescent="0.25">
      <c r="A2056" s="1">
        <v>39512</v>
      </c>
      <c r="B2056">
        <v>1333.7</v>
      </c>
      <c r="D2056" s="1">
        <v>39512</v>
      </c>
      <c r="E2056">
        <v>122.55</v>
      </c>
      <c r="G2056" s="1">
        <v>39512</v>
      </c>
      <c r="H2056">
        <v>24.6</v>
      </c>
      <c r="J2056" s="1">
        <v>39512</v>
      </c>
      <c r="K2056">
        <v>22.89</v>
      </c>
    </row>
    <row r="2057" spans="1:11" x14ac:dyDescent="0.25">
      <c r="A2057" s="1">
        <v>39513</v>
      </c>
      <c r="B2057">
        <v>1304.3399999999999</v>
      </c>
      <c r="D2057" s="1">
        <v>39513</v>
      </c>
      <c r="E2057">
        <v>120.4</v>
      </c>
      <c r="G2057" s="1">
        <v>39513</v>
      </c>
      <c r="H2057">
        <v>27.55</v>
      </c>
      <c r="J2057" s="1">
        <v>39513</v>
      </c>
      <c r="K2057">
        <v>25.62</v>
      </c>
    </row>
    <row r="2058" spans="1:11" x14ac:dyDescent="0.25">
      <c r="A2058" s="1">
        <v>39514</v>
      </c>
      <c r="B2058">
        <v>1293.3699999999999</v>
      </c>
      <c r="D2058" s="1">
        <v>39514</v>
      </c>
      <c r="E2058">
        <v>118.94</v>
      </c>
      <c r="G2058" s="1">
        <v>39514</v>
      </c>
      <c r="H2058">
        <v>27.49</v>
      </c>
      <c r="J2058" s="1">
        <v>39514</v>
      </c>
      <c r="K2058">
        <v>25.55</v>
      </c>
    </row>
    <row r="2059" spans="1:11" x14ac:dyDescent="0.25">
      <c r="A2059" s="1">
        <v>39517</v>
      </c>
      <c r="B2059">
        <v>1273.3699999999999</v>
      </c>
      <c r="D2059" s="1">
        <v>39517</v>
      </c>
      <c r="E2059">
        <v>117.4</v>
      </c>
      <c r="G2059" s="1">
        <v>39517</v>
      </c>
      <c r="H2059">
        <v>29.38</v>
      </c>
      <c r="J2059" s="1">
        <v>39517</v>
      </c>
      <c r="K2059">
        <v>27.12</v>
      </c>
    </row>
    <row r="2060" spans="1:11" x14ac:dyDescent="0.25">
      <c r="A2060" s="1">
        <v>39518</v>
      </c>
      <c r="B2060">
        <v>1320.65</v>
      </c>
      <c r="D2060" s="1">
        <v>39518</v>
      </c>
      <c r="E2060">
        <v>121.57</v>
      </c>
      <c r="G2060" s="1">
        <v>39518</v>
      </c>
      <c r="H2060">
        <v>26.36</v>
      </c>
      <c r="J2060" s="1">
        <v>39518</v>
      </c>
      <c r="K2060">
        <v>24.42</v>
      </c>
    </row>
    <row r="2061" spans="1:11" x14ac:dyDescent="0.25">
      <c r="A2061" s="1">
        <v>39519</v>
      </c>
      <c r="B2061">
        <v>1308.77</v>
      </c>
      <c r="D2061" s="1">
        <v>39519</v>
      </c>
      <c r="E2061">
        <v>121.1</v>
      </c>
      <c r="G2061" s="1">
        <v>39519</v>
      </c>
      <c r="H2061">
        <v>27.22</v>
      </c>
      <c r="J2061" s="1">
        <v>39519</v>
      </c>
      <c r="K2061">
        <v>24.82</v>
      </c>
    </row>
    <row r="2062" spans="1:11" x14ac:dyDescent="0.25">
      <c r="A2062" s="1">
        <v>39520</v>
      </c>
      <c r="B2062">
        <v>1315.48</v>
      </c>
      <c r="D2062" s="1">
        <v>39520</v>
      </c>
      <c r="E2062">
        <v>121.46</v>
      </c>
      <c r="G2062" s="1">
        <v>39520</v>
      </c>
      <c r="H2062">
        <v>27.29</v>
      </c>
      <c r="J2062" s="1">
        <v>39520</v>
      </c>
      <c r="K2062">
        <v>25.09</v>
      </c>
    </row>
    <row r="2063" spans="1:11" x14ac:dyDescent="0.25">
      <c r="A2063" s="1">
        <v>39521</v>
      </c>
      <c r="B2063">
        <v>1288.1400000000001</v>
      </c>
      <c r="D2063" s="1">
        <v>39521</v>
      </c>
      <c r="E2063">
        <v>119.51</v>
      </c>
      <c r="G2063" s="1">
        <v>39521</v>
      </c>
      <c r="H2063">
        <v>31.16</v>
      </c>
      <c r="J2063" s="1">
        <v>39521</v>
      </c>
      <c r="K2063">
        <v>28.62</v>
      </c>
    </row>
    <row r="2064" spans="1:11" x14ac:dyDescent="0.25">
      <c r="A2064" s="1">
        <v>39524</v>
      </c>
      <c r="B2064">
        <v>1276.5999999999999</v>
      </c>
      <c r="D2064" s="1">
        <v>39524</v>
      </c>
      <c r="E2064">
        <v>119.72</v>
      </c>
      <c r="G2064" s="1">
        <v>39524</v>
      </c>
      <c r="H2064">
        <v>32.24</v>
      </c>
      <c r="J2064" s="1">
        <v>39524</v>
      </c>
      <c r="K2064">
        <v>29.81</v>
      </c>
    </row>
    <row r="2065" spans="1:11" x14ac:dyDescent="0.25">
      <c r="A2065" s="1">
        <v>39525</v>
      </c>
      <c r="B2065">
        <v>1330.74</v>
      </c>
      <c r="D2065" s="1">
        <v>39525</v>
      </c>
      <c r="E2065">
        <v>123.93</v>
      </c>
      <c r="G2065" s="1">
        <v>39525</v>
      </c>
      <c r="H2065">
        <v>25.79</v>
      </c>
      <c r="J2065" s="1">
        <v>39525</v>
      </c>
      <c r="K2065">
        <v>24.44</v>
      </c>
    </row>
    <row r="2066" spans="1:11" x14ac:dyDescent="0.25">
      <c r="A2066" s="1">
        <v>39526</v>
      </c>
      <c r="B2066">
        <v>1298.42</v>
      </c>
      <c r="D2066" s="1">
        <v>39526</v>
      </c>
      <c r="E2066">
        <v>121</v>
      </c>
      <c r="G2066" s="1">
        <v>39526</v>
      </c>
      <c r="H2066">
        <v>29.84</v>
      </c>
      <c r="J2066" s="1">
        <v>39526</v>
      </c>
      <c r="K2066">
        <v>27.52</v>
      </c>
    </row>
    <row r="2067" spans="1:11" x14ac:dyDescent="0.25">
      <c r="A2067" s="1">
        <v>39527</v>
      </c>
      <c r="B2067">
        <v>1329.51</v>
      </c>
      <c r="D2067" s="1">
        <v>39527</v>
      </c>
      <c r="E2067">
        <v>123.61</v>
      </c>
      <c r="G2067" s="1">
        <v>39527</v>
      </c>
      <c r="H2067">
        <v>26.62</v>
      </c>
      <c r="J2067" s="1">
        <v>39527</v>
      </c>
      <c r="K2067">
        <v>24.67</v>
      </c>
    </row>
    <row r="2068" spans="1:11" x14ac:dyDescent="0.25">
      <c r="A2068" s="1">
        <v>39531</v>
      </c>
      <c r="B2068">
        <v>1349.88</v>
      </c>
      <c r="D2068" s="1">
        <v>39531</v>
      </c>
      <c r="E2068">
        <v>125.49</v>
      </c>
      <c r="G2068" s="1">
        <v>39531</v>
      </c>
      <c r="H2068">
        <v>25.73</v>
      </c>
      <c r="J2068" s="1">
        <v>39531</v>
      </c>
      <c r="K2068">
        <v>23.77</v>
      </c>
    </row>
    <row r="2069" spans="1:11" x14ac:dyDescent="0.25">
      <c r="A2069" s="1">
        <v>39532</v>
      </c>
      <c r="B2069">
        <v>1352.99</v>
      </c>
      <c r="D2069" s="1">
        <v>39532</v>
      </c>
      <c r="E2069">
        <v>125.33</v>
      </c>
      <c r="G2069" s="1">
        <v>39532</v>
      </c>
      <c r="H2069">
        <v>25.72</v>
      </c>
      <c r="J2069" s="1">
        <v>39532</v>
      </c>
      <c r="K2069">
        <v>23.74</v>
      </c>
    </row>
    <row r="2070" spans="1:11" x14ac:dyDescent="0.25">
      <c r="A2070" s="1">
        <v>39533</v>
      </c>
      <c r="B2070">
        <v>1341.13</v>
      </c>
      <c r="D2070" s="1">
        <v>39533</v>
      </c>
      <c r="E2070">
        <v>124.23</v>
      </c>
      <c r="G2070" s="1">
        <v>39533</v>
      </c>
      <c r="H2070">
        <v>26.08</v>
      </c>
      <c r="J2070" s="1">
        <v>39533</v>
      </c>
      <c r="K2070">
        <v>24.09</v>
      </c>
    </row>
    <row r="2071" spans="1:11" x14ac:dyDescent="0.25">
      <c r="A2071" s="1">
        <v>39534</v>
      </c>
      <c r="B2071">
        <v>1325.76</v>
      </c>
      <c r="D2071" s="1">
        <v>39534</v>
      </c>
      <c r="E2071">
        <v>123.02</v>
      </c>
      <c r="G2071" s="1">
        <v>39534</v>
      </c>
      <c r="H2071">
        <v>25.88</v>
      </c>
      <c r="J2071" s="1">
        <v>39534</v>
      </c>
      <c r="K2071">
        <v>23.9</v>
      </c>
    </row>
    <row r="2072" spans="1:11" x14ac:dyDescent="0.25">
      <c r="A2072" s="1">
        <v>39535</v>
      </c>
      <c r="B2072">
        <v>1315.22</v>
      </c>
      <c r="D2072" s="1">
        <v>39535</v>
      </c>
      <c r="E2072">
        <v>122.16</v>
      </c>
      <c r="G2072" s="1">
        <v>39535</v>
      </c>
      <c r="H2072">
        <v>25.71</v>
      </c>
      <c r="J2072" s="1">
        <v>39535</v>
      </c>
      <c r="K2072">
        <v>23.84</v>
      </c>
    </row>
    <row r="2073" spans="1:11" x14ac:dyDescent="0.25">
      <c r="A2073" s="1">
        <v>39538</v>
      </c>
      <c r="B2073">
        <v>1322.7</v>
      </c>
      <c r="D2073" s="1">
        <v>39538</v>
      </c>
      <c r="E2073">
        <v>122.63</v>
      </c>
      <c r="G2073" s="1">
        <v>39538</v>
      </c>
      <c r="H2073">
        <v>25.61</v>
      </c>
      <c r="J2073" s="1">
        <v>39538</v>
      </c>
      <c r="K2073">
        <v>23.78</v>
      </c>
    </row>
    <row r="2074" spans="1:11" x14ac:dyDescent="0.25">
      <c r="A2074" s="1">
        <v>39539</v>
      </c>
      <c r="B2074">
        <v>1370.18</v>
      </c>
      <c r="D2074" s="1">
        <v>39539</v>
      </c>
      <c r="E2074">
        <v>126.54</v>
      </c>
      <c r="G2074" s="1">
        <v>39539</v>
      </c>
      <c r="H2074">
        <v>22.68</v>
      </c>
      <c r="J2074" s="1">
        <v>39539</v>
      </c>
      <c r="K2074">
        <v>21.1</v>
      </c>
    </row>
    <row r="2075" spans="1:11" x14ac:dyDescent="0.25">
      <c r="A2075" s="1">
        <v>39540</v>
      </c>
      <c r="B2075">
        <v>1367.53</v>
      </c>
      <c r="D2075" s="1">
        <v>39540</v>
      </c>
      <c r="E2075">
        <v>126.06</v>
      </c>
      <c r="G2075" s="1">
        <v>39540</v>
      </c>
      <c r="H2075">
        <v>23.43</v>
      </c>
      <c r="J2075" s="1">
        <v>39540</v>
      </c>
      <c r="K2075">
        <v>21.53</v>
      </c>
    </row>
    <row r="2076" spans="1:11" x14ac:dyDescent="0.25">
      <c r="A2076" s="1">
        <v>39541</v>
      </c>
      <c r="B2076">
        <v>1369.31</v>
      </c>
      <c r="D2076" s="1">
        <v>39541</v>
      </c>
      <c r="E2076">
        <v>126.26</v>
      </c>
      <c r="G2076" s="1">
        <v>39541</v>
      </c>
      <c r="H2076">
        <v>23.21</v>
      </c>
      <c r="J2076" s="1">
        <v>39541</v>
      </c>
      <c r="K2076">
        <v>21.63</v>
      </c>
    </row>
    <row r="2077" spans="1:11" x14ac:dyDescent="0.25">
      <c r="A2077" s="1">
        <v>39542</v>
      </c>
      <c r="B2077">
        <v>1370.4</v>
      </c>
      <c r="D2077" s="1">
        <v>39542</v>
      </c>
      <c r="E2077">
        <v>126.09</v>
      </c>
      <c r="G2077" s="1">
        <v>39542</v>
      </c>
      <c r="H2077">
        <v>22.45</v>
      </c>
      <c r="J2077" s="1">
        <v>39542</v>
      </c>
      <c r="K2077">
        <v>20.79</v>
      </c>
    </row>
    <row r="2078" spans="1:11" x14ac:dyDescent="0.25">
      <c r="A2078" s="1">
        <v>39545</v>
      </c>
      <c r="B2078">
        <v>1372.54</v>
      </c>
      <c r="D2078" s="1">
        <v>39545</v>
      </c>
      <c r="E2078">
        <v>126.12</v>
      </c>
      <c r="G2078" s="1">
        <v>39545</v>
      </c>
      <c r="H2078">
        <v>22.42</v>
      </c>
      <c r="J2078" s="1">
        <v>39545</v>
      </c>
      <c r="K2078">
        <v>20.77</v>
      </c>
    </row>
    <row r="2079" spans="1:11" x14ac:dyDescent="0.25">
      <c r="A2079" s="1">
        <v>39546</v>
      </c>
      <c r="B2079">
        <v>1365.54</v>
      </c>
      <c r="D2079" s="1">
        <v>39546</v>
      </c>
      <c r="E2079">
        <v>125.76</v>
      </c>
      <c r="G2079" s="1">
        <v>39546</v>
      </c>
      <c r="H2079">
        <v>22.36</v>
      </c>
      <c r="J2079" s="1">
        <v>39546</v>
      </c>
      <c r="K2079">
        <v>20.56</v>
      </c>
    </row>
    <row r="2080" spans="1:11" x14ac:dyDescent="0.25">
      <c r="A2080" s="1">
        <v>39547</v>
      </c>
      <c r="B2080">
        <v>1354.49</v>
      </c>
      <c r="D2080" s="1">
        <v>39547</v>
      </c>
      <c r="E2080">
        <v>125.27</v>
      </c>
      <c r="G2080" s="1">
        <v>39547</v>
      </c>
      <c r="H2080">
        <v>22.81</v>
      </c>
      <c r="J2080" s="1">
        <v>39547</v>
      </c>
      <c r="K2080">
        <v>21.11</v>
      </c>
    </row>
    <row r="2081" spans="1:11" x14ac:dyDescent="0.25">
      <c r="A2081" s="1">
        <v>39548</v>
      </c>
      <c r="B2081">
        <v>1360.55</v>
      </c>
      <c r="D2081" s="1">
        <v>39548</v>
      </c>
      <c r="E2081">
        <v>125.82</v>
      </c>
      <c r="G2081" s="1">
        <v>39548</v>
      </c>
      <c r="H2081">
        <v>21.98</v>
      </c>
      <c r="J2081" s="1">
        <v>39548</v>
      </c>
      <c r="K2081">
        <v>20.29</v>
      </c>
    </row>
    <row r="2082" spans="1:11" x14ac:dyDescent="0.25">
      <c r="A2082" s="1">
        <v>39549</v>
      </c>
      <c r="B2082">
        <v>1332.83</v>
      </c>
      <c r="D2082" s="1">
        <v>39549</v>
      </c>
      <c r="E2082">
        <v>123.25</v>
      </c>
      <c r="G2082" s="1">
        <v>39549</v>
      </c>
      <c r="H2082">
        <v>23.46</v>
      </c>
      <c r="J2082" s="1">
        <v>39549</v>
      </c>
      <c r="K2082">
        <v>21.67</v>
      </c>
    </row>
    <row r="2083" spans="1:11" x14ac:dyDescent="0.25">
      <c r="A2083" s="1">
        <v>39552</v>
      </c>
      <c r="B2083">
        <v>1328.32</v>
      </c>
      <c r="D2083" s="1">
        <v>39552</v>
      </c>
      <c r="E2083">
        <v>123.02</v>
      </c>
      <c r="G2083" s="1">
        <v>39552</v>
      </c>
      <c r="H2083">
        <v>23.82</v>
      </c>
      <c r="J2083" s="1">
        <v>39552</v>
      </c>
      <c r="K2083">
        <v>22.21</v>
      </c>
    </row>
    <row r="2084" spans="1:11" x14ac:dyDescent="0.25">
      <c r="A2084" s="1">
        <v>39553</v>
      </c>
      <c r="B2084">
        <v>1334.43</v>
      </c>
      <c r="D2084" s="1">
        <v>39553</v>
      </c>
      <c r="E2084">
        <v>123.62</v>
      </c>
      <c r="G2084" s="1">
        <v>39553</v>
      </c>
      <c r="H2084">
        <v>22.78</v>
      </c>
      <c r="J2084" s="1">
        <v>39553</v>
      </c>
      <c r="K2084">
        <v>21.19</v>
      </c>
    </row>
    <row r="2085" spans="1:11" x14ac:dyDescent="0.25">
      <c r="A2085" s="1">
        <v>39554</v>
      </c>
      <c r="B2085">
        <v>1364.71</v>
      </c>
      <c r="D2085" s="1">
        <v>39554</v>
      </c>
      <c r="E2085">
        <v>126.19</v>
      </c>
      <c r="G2085" s="1">
        <v>39554</v>
      </c>
      <c r="H2085">
        <v>20.53</v>
      </c>
      <c r="J2085" s="1">
        <v>39554</v>
      </c>
      <c r="K2085">
        <v>18.940000000000001</v>
      </c>
    </row>
    <row r="2086" spans="1:11" x14ac:dyDescent="0.25">
      <c r="A2086" s="1">
        <v>39555</v>
      </c>
      <c r="B2086">
        <v>1365.56</v>
      </c>
      <c r="D2086" s="1">
        <v>39555</v>
      </c>
      <c r="E2086">
        <v>126.2</v>
      </c>
      <c r="G2086" s="1">
        <v>39555</v>
      </c>
      <c r="H2086">
        <v>20.37</v>
      </c>
      <c r="J2086" s="1">
        <v>39555</v>
      </c>
      <c r="K2086">
        <v>19.04</v>
      </c>
    </row>
    <row r="2087" spans="1:11" x14ac:dyDescent="0.25">
      <c r="A2087" s="1">
        <v>39556</v>
      </c>
      <c r="B2087">
        <v>1390.33</v>
      </c>
      <c r="D2087" s="1">
        <v>39556</v>
      </c>
      <c r="E2087">
        <v>128.49</v>
      </c>
      <c r="G2087" s="1">
        <v>39556</v>
      </c>
      <c r="H2087">
        <v>20.13</v>
      </c>
      <c r="J2087" s="1">
        <v>39556</v>
      </c>
      <c r="K2087">
        <v>18.329999999999998</v>
      </c>
    </row>
    <row r="2088" spans="1:11" x14ac:dyDescent="0.25">
      <c r="A2088" s="1">
        <v>39559</v>
      </c>
      <c r="B2088">
        <v>1388.17</v>
      </c>
      <c r="D2088" s="1">
        <v>39559</v>
      </c>
      <c r="E2088">
        <v>128.25</v>
      </c>
      <c r="G2088" s="1">
        <v>39559</v>
      </c>
      <c r="H2088">
        <v>20.5</v>
      </c>
      <c r="J2088" s="1">
        <v>39559</v>
      </c>
      <c r="K2088">
        <v>18.54</v>
      </c>
    </row>
    <row r="2089" spans="1:11" x14ac:dyDescent="0.25">
      <c r="A2089" s="1">
        <v>39560</v>
      </c>
      <c r="B2089">
        <v>1375.94</v>
      </c>
      <c r="D2089" s="1">
        <v>39560</v>
      </c>
      <c r="E2089">
        <v>127.2</v>
      </c>
      <c r="G2089" s="1">
        <v>39560</v>
      </c>
      <c r="H2089">
        <v>20.87</v>
      </c>
      <c r="J2089" s="1">
        <v>39560</v>
      </c>
      <c r="K2089">
        <v>19.03</v>
      </c>
    </row>
    <row r="2090" spans="1:11" x14ac:dyDescent="0.25">
      <c r="A2090" s="1">
        <v>39561</v>
      </c>
      <c r="B2090">
        <v>1379.93</v>
      </c>
      <c r="D2090" s="1">
        <v>39561</v>
      </c>
      <c r="E2090">
        <v>127.63</v>
      </c>
      <c r="G2090" s="1">
        <v>39561</v>
      </c>
      <c r="H2090">
        <v>20.260000000000002</v>
      </c>
      <c r="J2090" s="1">
        <v>39561</v>
      </c>
      <c r="K2090">
        <v>18.55</v>
      </c>
    </row>
    <row r="2091" spans="1:11" x14ac:dyDescent="0.25">
      <c r="A2091" s="1">
        <v>39562</v>
      </c>
      <c r="B2091">
        <v>1388.82</v>
      </c>
      <c r="D2091" s="1">
        <v>39562</v>
      </c>
      <c r="E2091">
        <v>128.49</v>
      </c>
      <c r="G2091" s="1">
        <v>39562</v>
      </c>
      <c r="H2091">
        <v>20.059999999999999</v>
      </c>
      <c r="J2091" s="1">
        <v>39562</v>
      </c>
      <c r="K2091">
        <v>18.11</v>
      </c>
    </row>
    <row r="2092" spans="1:11" x14ac:dyDescent="0.25">
      <c r="A2092" s="1">
        <v>39563</v>
      </c>
      <c r="B2092">
        <v>1397.84</v>
      </c>
      <c r="D2092" s="1">
        <v>39563</v>
      </c>
      <c r="E2092">
        <v>128.91999999999999</v>
      </c>
      <c r="G2092" s="1">
        <v>39563</v>
      </c>
      <c r="H2092">
        <v>19.59</v>
      </c>
      <c r="J2092" s="1">
        <v>39563</v>
      </c>
      <c r="K2092">
        <v>17.7</v>
      </c>
    </row>
    <row r="2093" spans="1:11" x14ac:dyDescent="0.25">
      <c r="A2093" s="1">
        <v>39566</v>
      </c>
      <c r="B2093">
        <v>1396.37</v>
      </c>
      <c r="D2093" s="1">
        <v>39566</v>
      </c>
      <c r="E2093">
        <v>128.72</v>
      </c>
      <c r="G2093" s="1">
        <v>39566</v>
      </c>
      <c r="H2093">
        <v>19.64</v>
      </c>
      <c r="J2093" s="1">
        <v>39566</v>
      </c>
      <c r="K2093">
        <v>17.96</v>
      </c>
    </row>
    <row r="2094" spans="1:11" x14ac:dyDescent="0.25">
      <c r="A2094" s="1">
        <v>39567</v>
      </c>
      <c r="B2094">
        <v>1390.94</v>
      </c>
      <c r="D2094" s="1">
        <v>39567</v>
      </c>
      <c r="E2094">
        <v>128.32</v>
      </c>
      <c r="G2094" s="1">
        <v>39567</v>
      </c>
      <c r="H2094">
        <v>20.239999999999998</v>
      </c>
      <c r="J2094" s="1">
        <v>39567</v>
      </c>
      <c r="K2094">
        <v>18.68</v>
      </c>
    </row>
    <row r="2095" spans="1:11" x14ac:dyDescent="0.25">
      <c r="A2095" s="1">
        <v>39568</v>
      </c>
      <c r="B2095">
        <v>1385.59</v>
      </c>
      <c r="D2095" s="1">
        <v>39568</v>
      </c>
      <c r="E2095">
        <v>128.19999999999999</v>
      </c>
      <c r="G2095" s="1">
        <v>39568</v>
      </c>
      <c r="H2095">
        <v>20.79</v>
      </c>
      <c r="J2095" s="1">
        <v>39568</v>
      </c>
      <c r="K2095">
        <v>19</v>
      </c>
    </row>
    <row r="2096" spans="1:11" x14ac:dyDescent="0.25">
      <c r="A2096" s="1">
        <v>39569</v>
      </c>
      <c r="B2096">
        <v>1409.34</v>
      </c>
      <c r="D2096" s="1">
        <v>39569</v>
      </c>
      <c r="E2096">
        <v>130.1</v>
      </c>
      <c r="G2096" s="1">
        <v>39569</v>
      </c>
      <c r="H2096">
        <v>18.88</v>
      </c>
      <c r="J2096" s="1">
        <v>39569</v>
      </c>
      <c r="K2096">
        <v>17.41</v>
      </c>
    </row>
    <row r="2097" spans="1:11" x14ac:dyDescent="0.25">
      <c r="A2097" s="1">
        <v>39570</v>
      </c>
      <c r="B2097">
        <v>1413.9</v>
      </c>
      <c r="D2097" s="1">
        <v>39570</v>
      </c>
      <c r="E2097">
        <v>130.58000000000001</v>
      </c>
      <c r="G2097" s="1">
        <v>39570</v>
      </c>
      <c r="H2097">
        <v>18.18</v>
      </c>
      <c r="J2097" s="1">
        <v>39570</v>
      </c>
      <c r="K2097">
        <v>16.55</v>
      </c>
    </row>
    <row r="2098" spans="1:11" x14ac:dyDescent="0.25">
      <c r="A2098" s="1">
        <v>39573</v>
      </c>
      <c r="B2098">
        <v>1407.49</v>
      </c>
      <c r="D2098" s="1">
        <v>39573</v>
      </c>
      <c r="E2098">
        <v>129.69999999999999</v>
      </c>
      <c r="G2098" s="1">
        <v>39573</v>
      </c>
      <c r="H2098">
        <v>18.899999999999999</v>
      </c>
      <c r="J2098" s="1">
        <v>39573</v>
      </c>
      <c r="K2098">
        <v>17.25</v>
      </c>
    </row>
    <row r="2099" spans="1:11" x14ac:dyDescent="0.25">
      <c r="A2099" s="1">
        <v>39574</v>
      </c>
      <c r="B2099">
        <v>1418.26</v>
      </c>
      <c r="D2099" s="1">
        <v>39574</v>
      </c>
      <c r="E2099">
        <v>130.21</v>
      </c>
      <c r="G2099" s="1">
        <v>39574</v>
      </c>
      <c r="H2099">
        <v>18.21</v>
      </c>
      <c r="J2099" s="1">
        <v>39574</v>
      </c>
      <c r="K2099">
        <v>16.87</v>
      </c>
    </row>
    <row r="2100" spans="1:11" x14ac:dyDescent="0.25">
      <c r="A2100" s="1">
        <v>39575</v>
      </c>
      <c r="B2100">
        <v>1392.57</v>
      </c>
      <c r="D2100" s="1">
        <v>39575</v>
      </c>
      <c r="E2100">
        <v>128.13999999999999</v>
      </c>
      <c r="G2100" s="1">
        <v>39575</v>
      </c>
      <c r="H2100">
        <v>19.73</v>
      </c>
      <c r="J2100" s="1">
        <v>39575</v>
      </c>
      <c r="K2100">
        <v>18.09</v>
      </c>
    </row>
    <row r="2101" spans="1:11" x14ac:dyDescent="0.25">
      <c r="A2101" s="1">
        <v>39576</v>
      </c>
      <c r="B2101">
        <v>1397.68</v>
      </c>
      <c r="D2101" s="1">
        <v>39576</v>
      </c>
      <c r="E2101">
        <v>128.66999999999999</v>
      </c>
      <c r="G2101" s="1">
        <v>39576</v>
      </c>
      <c r="H2101">
        <v>19.399999999999999</v>
      </c>
      <c r="J2101" s="1">
        <v>39576</v>
      </c>
      <c r="K2101">
        <v>17.7</v>
      </c>
    </row>
    <row r="2102" spans="1:11" x14ac:dyDescent="0.25">
      <c r="A2102" s="1">
        <v>39577</v>
      </c>
      <c r="B2102">
        <v>1388.28</v>
      </c>
      <c r="D2102" s="1">
        <v>39577</v>
      </c>
      <c r="E2102">
        <v>127.46</v>
      </c>
      <c r="G2102" s="1">
        <v>39577</v>
      </c>
      <c r="H2102">
        <v>19.41</v>
      </c>
      <c r="J2102" s="1">
        <v>39577</v>
      </c>
      <c r="K2102">
        <v>17.920000000000002</v>
      </c>
    </row>
    <row r="2103" spans="1:11" x14ac:dyDescent="0.25">
      <c r="A2103" s="1">
        <v>39580</v>
      </c>
      <c r="B2103">
        <v>1403.58</v>
      </c>
      <c r="D2103" s="1">
        <v>39580</v>
      </c>
      <c r="E2103">
        <v>128.76</v>
      </c>
      <c r="G2103" s="1">
        <v>39580</v>
      </c>
      <c r="H2103">
        <v>17.79</v>
      </c>
      <c r="J2103" s="1">
        <v>39580</v>
      </c>
      <c r="K2103">
        <v>16.37</v>
      </c>
    </row>
    <row r="2104" spans="1:11" x14ac:dyDescent="0.25">
      <c r="A2104" s="1">
        <v>39581</v>
      </c>
      <c r="B2104">
        <v>1403.04</v>
      </c>
      <c r="D2104" s="1">
        <v>39581</v>
      </c>
      <c r="E2104">
        <v>128.32</v>
      </c>
      <c r="G2104" s="1">
        <v>39581</v>
      </c>
      <c r="H2104">
        <v>17.98</v>
      </c>
      <c r="J2104" s="1">
        <v>39581</v>
      </c>
      <c r="K2104">
        <v>16.46</v>
      </c>
    </row>
    <row r="2105" spans="1:11" x14ac:dyDescent="0.25">
      <c r="A2105" s="1">
        <v>39582</v>
      </c>
      <c r="B2105">
        <v>1408.66</v>
      </c>
      <c r="D2105" s="1">
        <v>39582</v>
      </c>
      <c r="E2105">
        <v>128.97999999999999</v>
      </c>
      <c r="G2105" s="1">
        <v>39582</v>
      </c>
      <c r="H2105">
        <v>17.66</v>
      </c>
      <c r="J2105" s="1">
        <v>39582</v>
      </c>
      <c r="K2105">
        <v>16.239999999999998</v>
      </c>
    </row>
    <row r="2106" spans="1:11" x14ac:dyDescent="0.25">
      <c r="A2106" s="1">
        <v>39583</v>
      </c>
      <c r="B2106">
        <v>1423.57</v>
      </c>
      <c r="D2106" s="1">
        <v>39583</v>
      </c>
      <c r="E2106">
        <v>129.93</v>
      </c>
      <c r="G2106" s="1">
        <v>39583</v>
      </c>
      <c r="H2106">
        <v>16.3</v>
      </c>
      <c r="J2106" s="1">
        <v>39583</v>
      </c>
      <c r="K2106">
        <v>15</v>
      </c>
    </row>
    <row r="2107" spans="1:11" x14ac:dyDescent="0.25">
      <c r="A2107" s="1">
        <v>39584</v>
      </c>
      <c r="B2107">
        <v>1425.35</v>
      </c>
      <c r="D2107" s="1">
        <v>39584</v>
      </c>
      <c r="E2107">
        <v>129.87</v>
      </c>
      <c r="G2107" s="1">
        <v>39584</v>
      </c>
      <c r="H2107">
        <v>16.47</v>
      </c>
      <c r="J2107" s="1">
        <v>39584</v>
      </c>
      <c r="K2107">
        <v>15</v>
      </c>
    </row>
    <row r="2108" spans="1:11" x14ac:dyDescent="0.25">
      <c r="A2108" s="1">
        <v>39587</v>
      </c>
      <c r="B2108">
        <v>1426.63</v>
      </c>
      <c r="D2108" s="1">
        <v>39587</v>
      </c>
      <c r="E2108">
        <v>130.28</v>
      </c>
      <c r="G2108" s="1">
        <v>39587</v>
      </c>
      <c r="H2108">
        <v>17.010000000000002</v>
      </c>
      <c r="J2108" s="1">
        <v>39587</v>
      </c>
      <c r="K2108">
        <v>15.63</v>
      </c>
    </row>
    <row r="2109" spans="1:11" x14ac:dyDescent="0.25">
      <c r="A2109" s="1">
        <v>39588</v>
      </c>
      <c r="B2109">
        <v>1413.4</v>
      </c>
      <c r="D2109" s="1">
        <v>39588</v>
      </c>
      <c r="E2109">
        <v>128.29</v>
      </c>
      <c r="G2109" s="1">
        <v>39588</v>
      </c>
      <c r="H2109">
        <v>17.579999999999998</v>
      </c>
      <c r="J2109" s="1">
        <v>39588</v>
      </c>
      <c r="K2109">
        <v>16.37</v>
      </c>
    </row>
    <row r="2110" spans="1:11" x14ac:dyDescent="0.25">
      <c r="A2110" s="1">
        <v>39589</v>
      </c>
      <c r="B2110">
        <v>1390.71</v>
      </c>
      <c r="D2110" s="1">
        <v>39589</v>
      </c>
      <c r="E2110">
        <v>126.01</v>
      </c>
      <c r="G2110" s="1">
        <v>39589</v>
      </c>
      <c r="H2110">
        <v>18.59</v>
      </c>
      <c r="J2110" s="1">
        <v>39589</v>
      </c>
      <c r="K2110">
        <v>17.45</v>
      </c>
    </row>
    <row r="2111" spans="1:11" x14ac:dyDescent="0.25">
      <c r="A2111" s="1">
        <v>39590</v>
      </c>
      <c r="B2111">
        <v>1394.35</v>
      </c>
      <c r="D2111" s="1">
        <v>39590</v>
      </c>
      <c r="E2111">
        <v>126.26</v>
      </c>
      <c r="G2111" s="1">
        <v>39590</v>
      </c>
      <c r="H2111">
        <v>18.05</v>
      </c>
      <c r="J2111" s="1">
        <v>39590</v>
      </c>
      <c r="K2111">
        <v>16.95</v>
      </c>
    </row>
    <row r="2112" spans="1:11" x14ac:dyDescent="0.25">
      <c r="A2112" s="1">
        <v>39591</v>
      </c>
      <c r="B2112">
        <v>1375.93</v>
      </c>
      <c r="D2112" s="1">
        <v>39591</v>
      </c>
      <c r="E2112">
        <v>124.8</v>
      </c>
      <c r="G2112" s="1">
        <v>39591</v>
      </c>
      <c r="H2112">
        <v>19.55</v>
      </c>
      <c r="J2112" s="1">
        <v>39591</v>
      </c>
      <c r="K2112">
        <v>18.37</v>
      </c>
    </row>
    <row r="2113" spans="1:11" x14ac:dyDescent="0.25">
      <c r="A2113" s="1">
        <v>39595</v>
      </c>
      <c r="B2113">
        <v>1385.35</v>
      </c>
      <c r="D2113" s="1">
        <v>39595</v>
      </c>
      <c r="E2113">
        <v>125.48</v>
      </c>
      <c r="G2113" s="1">
        <v>39595</v>
      </c>
      <c r="H2113">
        <v>19.64</v>
      </c>
      <c r="J2113" s="1">
        <v>39595</v>
      </c>
      <c r="K2113">
        <v>18.29</v>
      </c>
    </row>
    <row r="2114" spans="1:11" x14ac:dyDescent="0.25">
      <c r="A2114" s="1">
        <v>39596</v>
      </c>
      <c r="B2114">
        <v>1390.84</v>
      </c>
      <c r="D2114" s="1">
        <v>39596</v>
      </c>
      <c r="E2114">
        <v>125.94</v>
      </c>
      <c r="G2114" s="1">
        <v>39596</v>
      </c>
      <c r="H2114">
        <v>19.07</v>
      </c>
      <c r="J2114" s="1">
        <v>39596</v>
      </c>
      <c r="K2114">
        <v>17.82</v>
      </c>
    </row>
    <row r="2115" spans="1:11" x14ac:dyDescent="0.25">
      <c r="A2115" s="1">
        <v>39597</v>
      </c>
      <c r="B2115">
        <v>1398.26</v>
      </c>
      <c r="D2115" s="1">
        <v>39597</v>
      </c>
      <c r="E2115">
        <v>126.46</v>
      </c>
      <c r="G2115" s="1">
        <v>39597</v>
      </c>
      <c r="H2115">
        <v>18.14</v>
      </c>
      <c r="J2115" s="1">
        <v>39597</v>
      </c>
      <c r="K2115">
        <v>16.96</v>
      </c>
    </row>
    <row r="2116" spans="1:11" x14ac:dyDescent="0.25">
      <c r="A2116" s="1">
        <v>39598</v>
      </c>
      <c r="B2116">
        <v>1400.38</v>
      </c>
      <c r="D2116" s="1">
        <v>39598</v>
      </c>
      <c r="E2116">
        <v>126.38</v>
      </c>
      <c r="G2116" s="1">
        <v>39598</v>
      </c>
      <c r="H2116">
        <v>17.829999999999998</v>
      </c>
      <c r="J2116" s="1">
        <v>39598</v>
      </c>
      <c r="K2116">
        <v>16.61</v>
      </c>
    </row>
    <row r="2117" spans="1:11" x14ac:dyDescent="0.25">
      <c r="A2117" s="1">
        <v>39601</v>
      </c>
      <c r="B2117">
        <v>1385.67</v>
      </c>
      <c r="D2117" s="1">
        <v>39601</v>
      </c>
      <c r="E2117">
        <v>125.04</v>
      </c>
      <c r="G2117" s="1">
        <v>39601</v>
      </c>
      <c r="H2117">
        <v>19.829999999999998</v>
      </c>
      <c r="J2117" s="1">
        <v>39601</v>
      </c>
      <c r="K2117">
        <v>18.399999999999999</v>
      </c>
    </row>
    <row r="2118" spans="1:11" x14ac:dyDescent="0.25">
      <c r="A2118" s="1">
        <v>39602</v>
      </c>
      <c r="B2118">
        <v>1377.65</v>
      </c>
      <c r="D2118" s="1">
        <v>39602</v>
      </c>
      <c r="E2118">
        <v>124.03</v>
      </c>
      <c r="G2118" s="1">
        <v>39602</v>
      </c>
      <c r="H2118">
        <v>20.239999999999998</v>
      </c>
      <c r="J2118" s="1">
        <v>39602</v>
      </c>
      <c r="K2118">
        <v>18.98</v>
      </c>
    </row>
    <row r="2119" spans="1:11" x14ac:dyDescent="0.25">
      <c r="A2119" s="1">
        <v>39603</v>
      </c>
      <c r="B2119">
        <v>1377.2</v>
      </c>
      <c r="D2119" s="1">
        <v>39603</v>
      </c>
      <c r="E2119">
        <v>123.9</v>
      </c>
      <c r="G2119" s="1">
        <v>39603</v>
      </c>
      <c r="H2119">
        <v>20.8</v>
      </c>
      <c r="J2119" s="1">
        <v>39603</v>
      </c>
      <c r="K2119">
        <v>19.489999999999998</v>
      </c>
    </row>
    <row r="2120" spans="1:11" x14ac:dyDescent="0.25">
      <c r="A2120" s="1">
        <v>39604</v>
      </c>
      <c r="B2120">
        <v>1404.05</v>
      </c>
      <c r="D2120" s="1">
        <v>39604</v>
      </c>
      <c r="E2120">
        <v>126.04</v>
      </c>
      <c r="G2120" s="1">
        <v>39604</v>
      </c>
      <c r="H2120">
        <v>18.63</v>
      </c>
      <c r="J2120" s="1">
        <v>39604</v>
      </c>
      <c r="K2120">
        <v>17.670000000000002</v>
      </c>
    </row>
    <row r="2121" spans="1:11" x14ac:dyDescent="0.25">
      <c r="A2121" s="1">
        <v>39605</v>
      </c>
      <c r="B2121">
        <v>1360.68</v>
      </c>
      <c r="D2121" s="1">
        <v>39605</v>
      </c>
      <c r="E2121">
        <v>122.1</v>
      </c>
      <c r="G2121" s="1">
        <v>39605</v>
      </c>
      <c r="H2121">
        <v>23.56</v>
      </c>
      <c r="J2121" s="1">
        <v>39605</v>
      </c>
      <c r="K2121">
        <v>21.73</v>
      </c>
    </row>
    <row r="2122" spans="1:11" x14ac:dyDescent="0.25">
      <c r="A2122" s="1">
        <v>39608</v>
      </c>
      <c r="B2122">
        <v>1361.76</v>
      </c>
      <c r="D2122" s="1">
        <v>39608</v>
      </c>
      <c r="E2122">
        <v>122.8</v>
      </c>
      <c r="G2122" s="1">
        <v>39608</v>
      </c>
      <c r="H2122">
        <v>23.12</v>
      </c>
      <c r="J2122" s="1">
        <v>39608</v>
      </c>
      <c r="K2122">
        <v>21.57</v>
      </c>
    </row>
    <row r="2123" spans="1:11" x14ac:dyDescent="0.25">
      <c r="A2123" s="1">
        <v>39609</v>
      </c>
      <c r="B2123">
        <v>1358.44</v>
      </c>
      <c r="D2123" s="1">
        <v>39609</v>
      </c>
      <c r="E2123">
        <v>122.9</v>
      </c>
      <c r="G2123" s="1">
        <v>39609</v>
      </c>
      <c r="H2123">
        <v>23.18</v>
      </c>
      <c r="J2123" s="1">
        <v>39609</v>
      </c>
      <c r="K2123">
        <v>21.5</v>
      </c>
    </row>
    <row r="2124" spans="1:11" x14ac:dyDescent="0.25">
      <c r="A2124" s="1">
        <v>39610</v>
      </c>
      <c r="B2124">
        <v>1335.49</v>
      </c>
      <c r="D2124" s="1">
        <v>39610</v>
      </c>
      <c r="E2124">
        <v>120.84</v>
      </c>
      <c r="G2124" s="1">
        <v>39610</v>
      </c>
      <c r="H2124">
        <v>24.12</v>
      </c>
      <c r="J2124" s="1">
        <v>39610</v>
      </c>
      <c r="K2124">
        <v>22.19</v>
      </c>
    </row>
    <row r="2125" spans="1:11" x14ac:dyDescent="0.25">
      <c r="A2125" s="1">
        <v>39611</v>
      </c>
      <c r="B2125">
        <v>1339.87</v>
      </c>
      <c r="D2125" s="1">
        <v>39611</v>
      </c>
      <c r="E2125">
        <v>121.42</v>
      </c>
      <c r="G2125" s="1">
        <v>39611</v>
      </c>
      <c r="H2125">
        <v>23.33</v>
      </c>
      <c r="J2125" s="1">
        <v>39611</v>
      </c>
      <c r="K2125">
        <v>21.54</v>
      </c>
    </row>
    <row r="2126" spans="1:11" x14ac:dyDescent="0.25">
      <c r="A2126" s="1">
        <v>39612</v>
      </c>
      <c r="B2126">
        <v>1360.03</v>
      </c>
      <c r="D2126" s="1">
        <v>39612</v>
      </c>
      <c r="E2126">
        <v>123.07</v>
      </c>
      <c r="G2126" s="1">
        <v>39612</v>
      </c>
      <c r="H2126">
        <v>21.22</v>
      </c>
      <c r="J2126" s="1">
        <v>39612</v>
      </c>
      <c r="K2126">
        <v>19.71</v>
      </c>
    </row>
    <row r="2127" spans="1:11" x14ac:dyDescent="0.25">
      <c r="A2127" s="1">
        <v>39615</v>
      </c>
      <c r="B2127">
        <v>1360.14</v>
      </c>
      <c r="D2127" s="1">
        <v>39615</v>
      </c>
      <c r="E2127">
        <v>122.69</v>
      </c>
      <c r="G2127" s="1">
        <v>39615</v>
      </c>
      <c r="H2127">
        <v>20.95</v>
      </c>
      <c r="J2127" s="1">
        <v>39615</v>
      </c>
      <c r="K2127">
        <v>19.440000000000001</v>
      </c>
    </row>
    <row r="2128" spans="1:11" x14ac:dyDescent="0.25">
      <c r="A2128" s="1">
        <v>39616</v>
      </c>
      <c r="B2128">
        <v>1350.93</v>
      </c>
      <c r="D2128" s="1">
        <v>39616</v>
      </c>
      <c r="E2128">
        <v>121.6</v>
      </c>
      <c r="G2128" s="1">
        <v>39616</v>
      </c>
      <c r="H2128">
        <v>21.13</v>
      </c>
      <c r="J2128" s="1">
        <v>39616</v>
      </c>
      <c r="K2128">
        <v>19.600000000000001</v>
      </c>
    </row>
    <row r="2129" spans="1:11" x14ac:dyDescent="0.25">
      <c r="A2129" s="1">
        <v>39617</v>
      </c>
      <c r="B2129">
        <v>1337.81</v>
      </c>
      <c r="D2129" s="1">
        <v>39617</v>
      </c>
      <c r="E2129">
        <v>120.29</v>
      </c>
      <c r="G2129" s="1">
        <v>39617</v>
      </c>
      <c r="H2129">
        <v>22.24</v>
      </c>
      <c r="J2129" s="1">
        <v>39617</v>
      </c>
      <c r="K2129">
        <v>21.06</v>
      </c>
    </row>
    <row r="2130" spans="1:11" x14ac:dyDescent="0.25">
      <c r="A2130" s="1">
        <v>39618</v>
      </c>
      <c r="B2130">
        <v>1342.83</v>
      </c>
      <c r="D2130" s="1">
        <v>39618</v>
      </c>
      <c r="E2130">
        <v>120.63</v>
      </c>
      <c r="G2130" s="1">
        <v>39618</v>
      </c>
      <c r="H2130">
        <v>21.58</v>
      </c>
      <c r="J2130" s="1">
        <v>39618</v>
      </c>
      <c r="K2130">
        <v>20.13</v>
      </c>
    </row>
    <row r="2131" spans="1:11" x14ac:dyDescent="0.25">
      <c r="A2131" s="1">
        <v>39619</v>
      </c>
      <c r="B2131">
        <v>1317.93</v>
      </c>
      <c r="D2131" s="1">
        <v>39619</v>
      </c>
      <c r="E2131">
        <v>118.43</v>
      </c>
      <c r="G2131" s="1">
        <v>39619</v>
      </c>
      <c r="H2131">
        <v>22.87</v>
      </c>
      <c r="J2131" s="1">
        <v>39619</v>
      </c>
      <c r="K2131">
        <v>21.58</v>
      </c>
    </row>
    <row r="2132" spans="1:11" x14ac:dyDescent="0.25">
      <c r="A2132" s="1">
        <v>39622</v>
      </c>
      <c r="B2132">
        <v>1318</v>
      </c>
      <c r="D2132" s="1">
        <v>39622</v>
      </c>
      <c r="E2132">
        <v>118.42</v>
      </c>
      <c r="G2132" s="1">
        <v>39622</v>
      </c>
      <c r="H2132">
        <v>22.64</v>
      </c>
      <c r="J2132" s="1">
        <v>39622</v>
      </c>
      <c r="K2132">
        <v>21.2</v>
      </c>
    </row>
    <row r="2133" spans="1:11" x14ac:dyDescent="0.25">
      <c r="A2133" s="1">
        <v>39623</v>
      </c>
      <c r="B2133">
        <v>1314.29</v>
      </c>
      <c r="D2133" s="1">
        <v>39623</v>
      </c>
      <c r="E2133">
        <v>118.07</v>
      </c>
      <c r="G2133" s="1">
        <v>39623</v>
      </c>
      <c r="H2133">
        <v>22.42</v>
      </c>
      <c r="J2133" s="1">
        <v>39623</v>
      </c>
      <c r="K2133">
        <v>21.02</v>
      </c>
    </row>
    <row r="2134" spans="1:11" x14ac:dyDescent="0.25">
      <c r="A2134" s="1">
        <v>39624</v>
      </c>
      <c r="B2134">
        <v>1321.97</v>
      </c>
      <c r="D2134" s="1">
        <v>39624</v>
      </c>
      <c r="E2134">
        <v>118.12</v>
      </c>
      <c r="G2134" s="1">
        <v>39624</v>
      </c>
      <c r="H2134">
        <v>21.14</v>
      </c>
      <c r="J2134" s="1">
        <v>39624</v>
      </c>
      <c r="K2134">
        <v>19.91</v>
      </c>
    </row>
    <row r="2135" spans="1:11" x14ac:dyDescent="0.25">
      <c r="A2135" s="1">
        <v>39625</v>
      </c>
      <c r="B2135">
        <v>1283.1500000000001</v>
      </c>
      <c r="D2135" s="1">
        <v>39625</v>
      </c>
      <c r="E2135">
        <v>114.53</v>
      </c>
      <c r="G2135" s="1">
        <v>39625</v>
      </c>
      <c r="H2135">
        <v>23.93</v>
      </c>
      <c r="J2135" s="1">
        <v>39625</v>
      </c>
      <c r="K2135">
        <v>22.92</v>
      </c>
    </row>
    <row r="2136" spans="1:11" x14ac:dyDescent="0.25">
      <c r="A2136" s="1">
        <v>39626</v>
      </c>
      <c r="B2136">
        <v>1278.3800000000001</v>
      </c>
      <c r="D2136" s="1">
        <v>39626</v>
      </c>
      <c r="E2136">
        <v>113.47</v>
      </c>
      <c r="G2136" s="1">
        <v>39626</v>
      </c>
      <c r="H2136">
        <v>23.44</v>
      </c>
      <c r="J2136" s="1">
        <v>39626</v>
      </c>
      <c r="K2136">
        <v>22.41</v>
      </c>
    </row>
    <row r="2137" spans="1:11" x14ac:dyDescent="0.25">
      <c r="A2137" s="1">
        <v>39629</v>
      </c>
      <c r="B2137">
        <v>1280</v>
      </c>
      <c r="D2137" s="1">
        <v>39629</v>
      </c>
      <c r="E2137">
        <v>113.5</v>
      </c>
      <c r="G2137" s="1">
        <v>39629</v>
      </c>
      <c r="H2137">
        <v>23.95</v>
      </c>
      <c r="J2137" s="1">
        <v>39629</v>
      </c>
      <c r="K2137">
        <v>22.69</v>
      </c>
    </row>
    <row r="2138" spans="1:11" x14ac:dyDescent="0.25">
      <c r="A2138" s="1">
        <v>39630</v>
      </c>
      <c r="B2138">
        <v>1284.9100000000001</v>
      </c>
      <c r="D2138" s="1">
        <v>39630</v>
      </c>
      <c r="E2138">
        <v>113.82</v>
      </c>
      <c r="G2138" s="1">
        <v>39630</v>
      </c>
      <c r="H2138">
        <v>23.65</v>
      </c>
      <c r="J2138" s="1">
        <v>39630</v>
      </c>
      <c r="K2138">
        <v>22.48</v>
      </c>
    </row>
    <row r="2139" spans="1:11" x14ac:dyDescent="0.25">
      <c r="A2139" s="1">
        <v>39631</v>
      </c>
      <c r="B2139">
        <v>1261.52</v>
      </c>
      <c r="D2139" s="1">
        <v>39631</v>
      </c>
      <c r="E2139">
        <v>112.16</v>
      </c>
      <c r="G2139" s="1">
        <v>39631</v>
      </c>
      <c r="H2139">
        <v>25.92</v>
      </c>
      <c r="J2139" s="1">
        <v>39631</v>
      </c>
      <c r="K2139">
        <v>24.51</v>
      </c>
    </row>
    <row r="2140" spans="1:11" x14ac:dyDescent="0.25">
      <c r="A2140" s="1">
        <v>39632</v>
      </c>
      <c r="B2140">
        <v>1262.9000000000001</v>
      </c>
      <c r="D2140" s="1">
        <v>39632</v>
      </c>
      <c r="E2140">
        <v>112.89</v>
      </c>
      <c r="G2140" s="1">
        <v>39632</v>
      </c>
      <c r="H2140">
        <v>24.78</v>
      </c>
      <c r="J2140" s="1">
        <v>39632</v>
      </c>
      <c r="K2140">
        <v>23.24</v>
      </c>
    </row>
    <row r="2141" spans="1:11" x14ac:dyDescent="0.25">
      <c r="A2141" s="1">
        <v>39636</v>
      </c>
      <c r="B2141">
        <v>1252.31</v>
      </c>
      <c r="D2141" s="1">
        <v>39636</v>
      </c>
      <c r="E2141">
        <v>112.32</v>
      </c>
      <c r="G2141" s="1">
        <v>39636</v>
      </c>
      <c r="H2141">
        <v>25.78</v>
      </c>
      <c r="J2141" s="1">
        <v>39636</v>
      </c>
      <c r="K2141">
        <v>24.24</v>
      </c>
    </row>
    <row r="2142" spans="1:11" x14ac:dyDescent="0.25">
      <c r="A2142" s="1">
        <v>39637</v>
      </c>
      <c r="B2142">
        <v>1273.7</v>
      </c>
      <c r="D2142" s="1">
        <v>39637</v>
      </c>
      <c r="E2142">
        <v>113.84</v>
      </c>
      <c r="G2142" s="1">
        <v>39637</v>
      </c>
      <c r="H2142">
        <v>23.15</v>
      </c>
      <c r="J2142" s="1">
        <v>39637</v>
      </c>
      <c r="K2142">
        <v>21.76</v>
      </c>
    </row>
    <row r="2143" spans="1:11" x14ac:dyDescent="0.25">
      <c r="A2143" s="1">
        <v>39638</v>
      </c>
      <c r="B2143">
        <v>1244.69</v>
      </c>
      <c r="D2143" s="1">
        <v>39638</v>
      </c>
      <c r="E2143">
        <v>111.47</v>
      </c>
      <c r="G2143" s="1">
        <v>39638</v>
      </c>
      <c r="H2143">
        <v>25.23</v>
      </c>
      <c r="J2143" s="1">
        <v>39638</v>
      </c>
      <c r="K2143">
        <v>24.05</v>
      </c>
    </row>
    <row r="2144" spans="1:11" x14ac:dyDescent="0.25">
      <c r="A2144" s="1">
        <v>39639</v>
      </c>
      <c r="B2144">
        <v>1253.3900000000001</v>
      </c>
      <c r="D2144" s="1">
        <v>39639</v>
      </c>
      <c r="E2144">
        <v>112.29</v>
      </c>
      <c r="G2144" s="1">
        <v>39639</v>
      </c>
      <c r="H2144">
        <v>25.59</v>
      </c>
      <c r="J2144" s="1">
        <v>39639</v>
      </c>
      <c r="K2144">
        <v>24.16</v>
      </c>
    </row>
    <row r="2145" spans="1:11" x14ac:dyDescent="0.25">
      <c r="A2145" s="1">
        <v>39640</v>
      </c>
      <c r="B2145">
        <v>1239.49</v>
      </c>
      <c r="D2145" s="1">
        <v>39640</v>
      </c>
      <c r="E2145">
        <v>111.01</v>
      </c>
      <c r="G2145" s="1">
        <v>39640</v>
      </c>
      <c r="H2145">
        <v>27.49</v>
      </c>
      <c r="J2145" s="1">
        <v>39640</v>
      </c>
      <c r="K2145">
        <v>25.92</v>
      </c>
    </row>
    <row r="2146" spans="1:11" x14ac:dyDescent="0.25">
      <c r="A2146" s="1">
        <v>39643</v>
      </c>
      <c r="B2146">
        <v>1228.3</v>
      </c>
      <c r="D2146" s="1">
        <v>39643</v>
      </c>
      <c r="E2146">
        <v>110.55</v>
      </c>
      <c r="G2146" s="1">
        <v>39643</v>
      </c>
      <c r="H2146">
        <v>28.48</v>
      </c>
      <c r="J2146" s="1">
        <v>39643</v>
      </c>
      <c r="K2146">
        <v>26.94</v>
      </c>
    </row>
    <row r="2147" spans="1:11" x14ac:dyDescent="0.25">
      <c r="A2147" s="1">
        <v>39644</v>
      </c>
      <c r="B2147">
        <v>1214.9100000000001</v>
      </c>
      <c r="D2147" s="1">
        <v>39644</v>
      </c>
      <c r="E2147">
        <v>109.63</v>
      </c>
      <c r="G2147" s="1">
        <v>39644</v>
      </c>
      <c r="H2147">
        <v>28.54</v>
      </c>
      <c r="J2147" s="1">
        <v>39644</v>
      </c>
      <c r="K2147">
        <v>26.96</v>
      </c>
    </row>
    <row r="2148" spans="1:11" x14ac:dyDescent="0.25">
      <c r="A2148" s="1">
        <v>39645</v>
      </c>
      <c r="B2148">
        <v>1245.3599999999999</v>
      </c>
      <c r="D2148" s="1">
        <v>39645</v>
      </c>
      <c r="E2148">
        <v>112.39</v>
      </c>
      <c r="G2148" s="1">
        <v>39645</v>
      </c>
      <c r="H2148">
        <v>25.1</v>
      </c>
      <c r="J2148" s="1">
        <v>39645</v>
      </c>
      <c r="K2148">
        <v>23.45</v>
      </c>
    </row>
    <row r="2149" spans="1:11" x14ac:dyDescent="0.25">
      <c r="A2149" s="1">
        <v>39646</v>
      </c>
      <c r="B2149">
        <v>1260.32</v>
      </c>
      <c r="D2149" s="1">
        <v>39646</v>
      </c>
      <c r="E2149">
        <v>114.47</v>
      </c>
      <c r="G2149" s="1">
        <v>39646</v>
      </c>
      <c r="H2149">
        <v>25.01</v>
      </c>
      <c r="J2149" s="1">
        <v>39646</v>
      </c>
      <c r="K2149">
        <v>23.14</v>
      </c>
    </row>
    <row r="2150" spans="1:11" x14ac:dyDescent="0.25">
      <c r="A2150" s="1">
        <v>39647</v>
      </c>
      <c r="B2150">
        <v>1260.68</v>
      </c>
      <c r="D2150" s="1">
        <v>39647</v>
      </c>
      <c r="E2150">
        <v>114.97</v>
      </c>
      <c r="G2150" s="1">
        <v>39647</v>
      </c>
      <c r="H2150">
        <v>24.05</v>
      </c>
      <c r="J2150" s="1">
        <v>39647</v>
      </c>
      <c r="K2150">
        <v>22.26</v>
      </c>
    </row>
    <row r="2151" spans="1:11" x14ac:dyDescent="0.25">
      <c r="A2151" s="1">
        <v>39650</v>
      </c>
      <c r="B2151">
        <v>1260</v>
      </c>
      <c r="D2151" s="1">
        <v>39650</v>
      </c>
      <c r="E2151">
        <v>114.67</v>
      </c>
      <c r="G2151" s="1">
        <v>39650</v>
      </c>
      <c r="H2151">
        <v>23.05</v>
      </c>
      <c r="J2151" s="1">
        <v>39650</v>
      </c>
      <c r="K2151">
        <v>21.5</v>
      </c>
    </row>
    <row r="2152" spans="1:11" x14ac:dyDescent="0.25">
      <c r="A2152" s="1">
        <v>39651</v>
      </c>
      <c r="B2152">
        <v>1277</v>
      </c>
      <c r="D2152" s="1">
        <v>39651</v>
      </c>
      <c r="E2152">
        <v>116.03</v>
      </c>
      <c r="G2152" s="1">
        <v>39651</v>
      </c>
      <c r="H2152">
        <v>21.18</v>
      </c>
      <c r="J2152" s="1">
        <v>39651</v>
      </c>
      <c r="K2152">
        <v>19.62</v>
      </c>
    </row>
    <row r="2153" spans="1:11" x14ac:dyDescent="0.25">
      <c r="A2153" s="1">
        <v>39652</v>
      </c>
      <c r="B2153">
        <v>1282.19</v>
      </c>
      <c r="D2153" s="1">
        <v>39652</v>
      </c>
      <c r="E2153">
        <v>116.32</v>
      </c>
      <c r="G2153" s="1">
        <v>39652</v>
      </c>
      <c r="H2153">
        <v>21.31</v>
      </c>
      <c r="J2153" s="1">
        <v>39652</v>
      </c>
      <c r="K2153">
        <v>19.920000000000002</v>
      </c>
    </row>
    <row r="2154" spans="1:11" x14ac:dyDescent="0.25">
      <c r="A2154" s="1">
        <v>39653</v>
      </c>
      <c r="B2154">
        <v>1252.54</v>
      </c>
      <c r="D2154" s="1">
        <v>39653</v>
      </c>
      <c r="E2154">
        <v>113.49</v>
      </c>
      <c r="G2154" s="1">
        <v>39653</v>
      </c>
      <c r="H2154">
        <v>23.44</v>
      </c>
      <c r="J2154" s="1">
        <v>39653</v>
      </c>
      <c r="K2154">
        <v>21.89</v>
      </c>
    </row>
    <row r="2155" spans="1:11" x14ac:dyDescent="0.25">
      <c r="A2155" s="1">
        <v>39654</v>
      </c>
      <c r="B2155">
        <v>1257.76</v>
      </c>
      <c r="D2155" s="1">
        <v>39654</v>
      </c>
      <c r="E2155">
        <v>113.71</v>
      </c>
      <c r="G2155" s="1">
        <v>39654</v>
      </c>
      <c r="H2155">
        <v>22.91</v>
      </c>
      <c r="J2155" s="1">
        <v>39654</v>
      </c>
      <c r="K2155">
        <v>21.34</v>
      </c>
    </row>
    <row r="2156" spans="1:11" x14ac:dyDescent="0.25">
      <c r="A2156" s="1">
        <v>39657</v>
      </c>
      <c r="B2156">
        <v>1234.3699999999999</v>
      </c>
      <c r="D2156" s="1">
        <v>39657</v>
      </c>
      <c r="E2156">
        <v>111.31</v>
      </c>
      <c r="G2156" s="1">
        <v>39657</v>
      </c>
      <c r="H2156">
        <v>24.23</v>
      </c>
      <c r="J2156" s="1">
        <v>39657</v>
      </c>
      <c r="K2156">
        <v>22.72</v>
      </c>
    </row>
    <row r="2157" spans="1:11" x14ac:dyDescent="0.25">
      <c r="A2157" s="1">
        <v>39658</v>
      </c>
      <c r="B2157">
        <v>1263.2</v>
      </c>
      <c r="D2157" s="1">
        <v>39658</v>
      </c>
      <c r="E2157">
        <v>113.98</v>
      </c>
      <c r="G2157" s="1">
        <v>39658</v>
      </c>
      <c r="H2157">
        <v>22.03</v>
      </c>
      <c r="J2157" s="1">
        <v>39658</v>
      </c>
      <c r="K2157">
        <v>20.6</v>
      </c>
    </row>
    <row r="2158" spans="1:11" x14ac:dyDescent="0.25">
      <c r="A2158" s="1">
        <v>39659</v>
      </c>
      <c r="B2158">
        <v>1284.26</v>
      </c>
      <c r="D2158" s="1">
        <v>39659</v>
      </c>
      <c r="E2158">
        <v>115.84</v>
      </c>
      <c r="G2158" s="1">
        <v>39659</v>
      </c>
      <c r="H2158">
        <v>21.21</v>
      </c>
      <c r="J2158" s="1">
        <v>39659</v>
      </c>
      <c r="K2158">
        <v>19.91</v>
      </c>
    </row>
    <row r="2159" spans="1:11" x14ac:dyDescent="0.25">
      <c r="A2159" s="1">
        <v>39660</v>
      </c>
      <c r="B2159">
        <v>1267.3800000000001</v>
      </c>
      <c r="D2159" s="1">
        <v>39660</v>
      </c>
      <c r="E2159">
        <v>113.78</v>
      </c>
      <c r="G2159" s="1">
        <v>39660</v>
      </c>
      <c r="H2159">
        <v>22.94</v>
      </c>
      <c r="J2159" s="1">
        <v>39660</v>
      </c>
      <c r="K2159">
        <v>21.71</v>
      </c>
    </row>
    <row r="2160" spans="1:11" x14ac:dyDescent="0.25">
      <c r="A2160" s="1">
        <v>39661</v>
      </c>
      <c r="B2160">
        <v>1260.31</v>
      </c>
      <c r="D2160" s="1">
        <v>39661</v>
      </c>
      <c r="E2160">
        <v>113.26</v>
      </c>
      <c r="G2160" s="1">
        <v>39661</v>
      </c>
      <c r="H2160">
        <v>22.57</v>
      </c>
      <c r="J2160" s="1">
        <v>39661</v>
      </c>
      <c r="K2160">
        <v>21.22</v>
      </c>
    </row>
    <row r="2161" spans="1:11" x14ac:dyDescent="0.25">
      <c r="A2161" s="1">
        <v>39664</v>
      </c>
      <c r="B2161">
        <v>1249.01</v>
      </c>
      <c r="D2161" s="1">
        <v>39664</v>
      </c>
      <c r="E2161">
        <v>112.84</v>
      </c>
      <c r="G2161" s="1">
        <v>39664</v>
      </c>
      <c r="H2161">
        <v>23.49</v>
      </c>
      <c r="J2161" s="1">
        <v>39664</v>
      </c>
      <c r="K2161">
        <v>22.05</v>
      </c>
    </row>
    <row r="2162" spans="1:11" x14ac:dyDescent="0.25">
      <c r="A2162" s="1">
        <v>39665</v>
      </c>
      <c r="B2162">
        <v>1284.8800000000001</v>
      </c>
      <c r="D2162" s="1">
        <v>39665</v>
      </c>
      <c r="E2162">
        <v>116.16</v>
      </c>
      <c r="G2162" s="1">
        <v>39665</v>
      </c>
      <c r="H2162">
        <v>21.14</v>
      </c>
      <c r="J2162" s="1">
        <v>39665</v>
      </c>
      <c r="K2162">
        <v>20.010000000000002</v>
      </c>
    </row>
    <row r="2163" spans="1:11" x14ac:dyDescent="0.25">
      <c r="A2163" s="1">
        <v>39666</v>
      </c>
      <c r="B2163">
        <v>1289.19</v>
      </c>
      <c r="D2163" s="1">
        <v>39666</v>
      </c>
      <c r="E2163">
        <v>116.56</v>
      </c>
      <c r="G2163" s="1">
        <v>39666</v>
      </c>
      <c r="H2163">
        <v>20.23</v>
      </c>
      <c r="J2163" s="1">
        <v>39666</v>
      </c>
      <c r="K2163">
        <v>19.07</v>
      </c>
    </row>
    <row r="2164" spans="1:11" x14ac:dyDescent="0.25">
      <c r="A2164" s="1">
        <v>39667</v>
      </c>
      <c r="B2164">
        <v>1266.07</v>
      </c>
      <c r="D2164" s="1">
        <v>39667</v>
      </c>
      <c r="E2164">
        <v>114.31</v>
      </c>
      <c r="G2164" s="1">
        <v>39667</v>
      </c>
      <c r="H2164">
        <v>21.15</v>
      </c>
      <c r="J2164" s="1">
        <v>39667</v>
      </c>
      <c r="K2164">
        <v>20.02</v>
      </c>
    </row>
    <row r="2165" spans="1:11" x14ac:dyDescent="0.25">
      <c r="A2165" s="1">
        <v>39668</v>
      </c>
      <c r="B2165">
        <v>1296.32</v>
      </c>
      <c r="D2165" s="1">
        <v>39668</v>
      </c>
      <c r="E2165">
        <v>117.34</v>
      </c>
      <c r="G2165" s="1">
        <v>39668</v>
      </c>
      <c r="H2165">
        <v>20.66</v>
      </c>
      <c r="J2165" s="1">
        <v>39668</v>
      </c>
      <c r="K2165">
        <v>19.489999999999998</v>
      </c>
    </row>
    <row r="2166" spans="1:11" x14ac:dyDescent="0.25">
      <c r="A2166" s="1">
        <v>39671</v>
      </c>
      <c r="B2166">
        <v>1305.32</v>
      </c>
      <c r="D2166" s="1">
        <v>39671</v>
      </c>
      <c r="E2166">
        <v>117.82</v>
      </c>
      <c r="G2166" s="1">
        <v>39671</v>
      </c>
      <c r="H2166">
        <v>20.12</v>
      </c>
      <c r="J2166" s="1">
        <v>39671</v>
      </c>
      <c r="K2166">
        <v>19.2</v>
      </c>
    </row>
    <row r="2167" spans="1:11" x14ac:dyDescent="0.25">
      <c r="A2167" s="1">
        <v>39672</v>
      </c>
      <c r="B2167">
        <v>1289.5899999999999</v>
      </c>
      <c r="D2167" s="1">
        <v>39672</v>
      </c>
      <c r="E2167">
        <v>116.42</v>
      </c>
      <c r="G2167" s="1">
        <v>39672</v>
      </c>
      <c r="H2167">
        <v>21.17</v>
      </c>
      <c r="J2167" s="1">
        <v>39672</v>
      </c>
      <c r="K2167">
        <v>20.04</v>
      </c>
    </row>
    <row r="2168" spans="1:11" x14ac:dyDescent="0.25">
      <c r="A2168" s="1">
        <v>39673</v>
      </c>
      <c r="B2168">
        <v>1285.83</v>
      </c>
      <c r="D2168" s="1">
        <v>39673</v>
      </c>
      <c r="E2168">
        <v>115.33</v>
      </c>
      <c r="G2168" s="1">
        <v>39673</v>
      </c>
      <c r="H2168">
        <v>21.55</v>
      </c>
      <c r="J2168" s="1">
        <v>39673</v>
      </c>
      <c r="K2168">
        <v>20.79</v>
      </c>
    </row>
    <row r="2169" spans="1:11" x14ac:dyDescent="0.25">
      <c r="A2169" s="1">
        <v>39674</v>
      </c>
      <c r="B2169">
        <v>1292.93</v>
      </c>
      <c r="D2169" s="1">
        <v>39674</v>
      </c>
      <c r="E2169">
        <v>116.16</v>
      </c>
      <c r="G2169" s="1">
        <v>39674</v>
      </c>
      <c r="H2169">
        <v>20.34</v>
      </c>
      <c r="J2169" s="1">
        <v>39674</v>
      </c>
      <c r="K2169">
        <v>19.54</v>
      </c>
    </row>
    <row r="2170" spans="1:11" x14ac:dyDescent="0.25">
      <c r="A2170" s="1">
        <v>39675</v>
      </c>
      <c r="B2170">
        <v>1298.2</v>
      </c>
      <c r="D2170" s="1">
        <v>39675</v>
      </c>
      <c r="E2170">
        <v>116.6</v>
      </c>
      <c r="G2170" s="1">
        <v>39675</v>
      </c>
      <c r="H2170">
        <v>19.579999999999998</v>
      </c>
      <c r="J2170" s="1">
        <v>39675</v>
      </c>
      <c r="K2170">
        <v>18.829999999999998</v>
      </c>
    </row>
    <row r="2171" spans="1:11" x14ac:dyDescent="0.25">
      <c r="A2171" s="1">
        <v>39678</v>
      </c>
      <c r="B2171">
        <v>1278.5999999999999</v>
      </c>
      <c r="D2171" s="1">
        <v>39678</v>
      </c>
      <c r="E2171">
        <v>114.79</v>
      </c>
      <c r="G2171" s="1">
        <v>39678</v>
      </c>
      <c r="H2171">
        <v>20.98</v>
      </c>
      <c r="J2171" s="1">
        <v>39678</v>
      </c>
      <c r="K2171">
        <v>20.36</v>
      </c>
    </row>
    <row r="2172" spans="1:11" x14ac:dyDescent="0.25">
      <c r="A2172" s="1">
        <v>39679</v>
      </c>
      <c r="B2172">
        <v>1266.69</v>
      </c>
      <c r="D2172" s="1">
        <v>39679</v>
      </c>
      <c r="E2172">
        <v>113.49</v>
      </c>
      <c r="G2172" s="1">
        <v>39679</v>
      </c>
      <c r="H2172">
        <v>21.28</v>
      </c>
      <c r="J2172" s="1">
        <v>39679</v>
      </c>
      <c r="K2172">
        <v>20.77</v>
      </c>
    </row>
    <row r="2173" spans="1:11" x14ac:dyDescent="0.25">
      <c r="A2173" s="1">
        <v>39680</v>
      </c>
      <c r="B2173">
        <v>1274.54</v>
      </c>
      <c r="D2173" s="1">
        <v>39680</v>
      </c>
      <c r="E2173">
        <v>114.17</v>
      </c>
      <c r="G2173" s="1">
        <v>39680</v>
      </c>
      <c r="H2173">
        <v>20.420000000000002</v>
      </c>
      <c r="J2173" s="1">
        <v>39680</v>
      </c>
      <c r="K2173">
        <v>19.89</v>
      </c>
    </row>
    <row r="2174" spans="1:11" x14ac:dyDescent="0.25">
      <c r="A2174" s="1">
        <v>39681</v>
      </c>
      <c r="B2174">
        <v>1277.72</v>
      </c>
      <c r="D2174" s="1">
        <v>39681</v>
      </c>
      <c r="E2174">
        <v>114.3</v>
      </c>
      <c r="G2174" s="1">
        <v>39681</v>
      </c>
      <c r="H2174">
        <v>19.82</v>
      </c>
      <c r="J2174" s="1">
        <v>39681</v>
      </c>
      <c r="K2174">
        <v>19.23</v>
      </c>
    </row>
    <row r="2175" spans="1:11" x14ac:dyDescent="0.25">
      <c r="A2175" s="1">
        <v>39682</v>
      </c>
      <c r="B2175">
        <v>1292.2</v>
      </c>
      <c r="D2175" s="1">
        <v>39682</v>
      </c>
      <c r="E2175">
        <v>116.28</v>
      </c>
      <c r="G2175" s="1">
        <v>39682</v>
      </c>
      <c r="H2175">
        <v>18.809999999999999</v>
      </c>
      <c r="J2175" s="1">
        <v>39682</v>
      </c>
      <c r="K2175">
        <v>18.41</v>
      </c>
    </row>
    <row r="2176" spans="1:11" x14ac:dyDescent="0.25">
      <c r="A2176" s="1">
        <v>39685</v>
      </c>
      <c r="B2176">
        <v>1266.8399999999999</v>
      </c>
      <c r="D2176" s="1">
        <v>39685</v>
      </c>
      <c r="E2176">
        <v>113.86</v>
      </c>
      <c r="G2176" s="1">
        <v>39685</v>
      </c>
      <c r="H2176">
        <v>20.97</v>
      </c>
      <c r="J2176" s="1">
        <v>39685</v>
      </c>
      <c r="K2176">
        <v>20.5</v>
      </c>
    </row>
    <row r="2177" spans="1:11" x14ac:dyDescent="0.25">
      <c r="A2177" s="1">
        <v>39686</v>
      </c>
      <c r="B2177">
        <v>1271.51</v>
      </c>
      <c r="D2177" s="1">
        <v>39686</v>
      </c>
      <c r="E2177">
        <v>114.13</v>
      </c>
      <c r="G2177" s="1">
        <v>39686</v>
      </c>
      <c r="H2177">
        <v>20.49</v>
      </c>
      <c r="J2177" s="1">
        <v>39686</v>
      </c>
      <c r="K2177">
        <v>20.079999999999998</v>
      </c>
    </row>
    <row r="2178" spans="1:11" x14ac:dyDescent="0.25">
      <c r="A2178" s="1">
        <v>39687</v>
      </c>
      <c r="B2178">
        <v>1281.6600000000001</v>
      </c>
      <c r="D2178" s="1">
        <v>39687</v>
      </c>
      <c r="E2178">
        <v>115.03</v>
      </c>
      <c r="G2178" s="1">
        <v>39687</v>
      </c>
      <c r="H2178">
        <v>19.760000000000002</v>
      </c>
      <c r="J2178" s="1">
        <v>39687</v>
      </c>
      <c r="K2178">
        <v>19.440000000000001</v>
      </c>
    </row>
    <row r="2179" spans="1:11" x14ac:dyDescent="0.25">
      <c r="A2179" s="1">
        <v>39688</v>
      </c>
      <c r="B2179">
        <v>1300.68</v>
      </c>
      <c r="D2179" s="1">
        <v>39688</v>
      </c>
      <c r="E2179">
        <v>117.15</v>
      </c>
      <c r="G2179" s="1">
        <v>39688</v>
      </c>
      <c r="H2179">
        <v>19.43</v>
      </c>
      <c r="J2179" s="1">
        <v>39688</v>
      </c>
      <c r="K2179">
        <v>19.02</v>
      </c>
    </row>
    <row r="2180" spans="1:11" x14ac:dyDescent="0.25">
      <c r="A2180" s="1">
        <v>39689</v>
      </c>
      <c r="B2180">
        <v>1282.83</v>
      </c>
      <c r="D2180" s="1">
        <v>39689</v>
      </c>
      <c r="E2180">
        <v>115.44</v>
      </c>
      <c r="G2180" s="1">
        <v>39689</v>
      </c>
      <c r="H2180">
        <v>20.65</v>
      </c>
      <c r="J2180" s="1">
        <v>39689</v>
      </c>
      <c r="K2180">
        <v>20.12</v>
      </c>
    </row>
    <row r="2181" spans="1:11" x14ac:dyDescent="0.25">
      <c r="A2181" s="1">
        <v>39693</v>
      </c>
      <c r="B2181">
        <v>1277.58</v>
      </c>
      <c r="D2181" s="1">
        <v>39693</v>
      </c>
      <c r="E2181">
        <v>115.17</v>
      </c>
      <c r="G2181" s="1">
        <v>39693</v>
      </c>
      <c r="H2181">
        <v>21.99</v>
      </c>
      <c r="J2181" s="1">
        <v>39693</v>
      </c>
      <c r="K2181">
        <v>21.63</v>
      </c>
    </row>
    <row r="2182" spans="1:11" x14ac:dyDescent="0.25">
      <c r="A2182" s="1">
        <v>39694</v>
      </c>
      <c r="B2182">
        <v>1274.98</v>
      </c>
      <c r="D2182" s="1">
        <v>39694</v>
      </c>
      <c r="E2182">
        <v>115.33</v>
      </c>
      <c r="G2182" s="1">
        <v>39694</v>
      </c>
      <c r="H2182">
        <v>21.43</v>
      </c>
      <c r="J2182" s="1">
        <v>39694</v>
      </c>
      <c r="K2182">
        <v>21.08</v>
      </c>
    </row>
    <row r="2183" spans="1:11" x14ac:dyDescent="0.25">
      <c r="A2183" s="1">
        <v>39695</v>
      </c>
      <c r="B2183">
        <v>1236.83</v>
      </c>
      <c r="D2183" s="1">
        <v>39695</v>
      </c>
      <c r="E2183">
        <v>111.88</v>
      </c>
      <c r="G2183" s="1">
        <v>39695</v>
      </c>
      <c r="H2183">
        <v>24.03</v>
      </c>
      <c r="J2183" s="1">
        <v>39695</v>
      </c>
      <c r="K2183">
        <v>23.49</v>
      </c>
    </row>
    <row r="2184" spans="1:11" x14ac:dyDescent="0.25">
      <c r="A2184" s="1">
        <v>39696</v>
      </c>
      <c r="B2184">
        <v>1242.31</v>
      </c>
      <c r="D2184" s="1">
        <v>39696</v>
      </c>
      <c r="E2184">
        <v>112.21</v>
      </c>
      <c r="G2184" s="1">
        <v>39696</v>
      </c>
      <c r="H2184">
        <v>23.06</v>
      </c>
      <c r="J2184" s="1">
        <v>39696</v>
      </c>
      <c r="K2184">
        <v>22.72</v>
      </c>
    </row>
    <row r="2185" spans="1:11" x14ac:dyDescent="0.25">
      <c r="A2185" s="1">
        <v>39699</v>
      </c>
      <c r="B2185">
        <v>1267.79</v>
      </c>
      <c r="D2185" s="1">
        <v>39699</v>
      </c>
      <c r="E2185">
        <v>115.11</v>
      </c>
      <c r="G2185" s="1">
        <v>39699</v>
      </c>
      <c r="H2185">
        <v>22.64</v>
      </c>
      <c r="J2185" s="1">
        <v>39699</v>
      </c>
      <c r="K2185">
        <v>22.33</v>
      </c>
    </row>
    <row r="2186" spans="1:11" x14ac:dyDescent="0.25">
      <c r="A2186" s="1">
        <v>39700</v>
      </c>
      <c r="B2186">
        <v>1224.51</v>
      </c>
      <c r="D2186" s="1">
        <v>39700</v>
      </c>
      <c r="E2186">
        <v>112.31</v>
      </c>
      <c r="G2186" s="1">
        <v>39700</v>
      </c>
      <c r="H2186">
        <v>25.47</v>
      </c>
      <c r="J2186" s="1">
        <v>39700</v>
      </c>
      <c r="K2186">
        <v>24.97</v>
      </c>
    </row>
    <row r="2187" spans="1:11" x14ac:dyDescent="0.25">
      <c r="A2187" s="1">
        <v>39701</v>
      </c>
      <c r="B2187">
        <v>1232.04</v>
      </c>
      <c r="D2187" s="1">
        <v>39701</v>
      </c>
      <c r="E2187">
        <v>112.69</v>
      </c>
      <c r="G2187" s="1">
        <v>39701</v>
      </c>
      <c r="H2187">
        <v>24.52</v>
      </c>
      <c r="J2187" s="1">
        <v>39701</v>
      </c>
      <c r="K2187">
        <v>23.87</v>
      </c>
    </row>
    <row r="2188" spans="1:11" x14ac:dyDescent="0.25">
      <c r="A2188" s="1">
        <v>39702</v>
      </c>
      <c r="B2188">
        <v>1249.05</v>
      </c>
      <c r="D2188" s="1">
        <v>39702</v>
      </c>
      <c r="E2188">
        <v>114.34</v>
      </c>
      <c r="G2188" s="1">
        <v>39702</v>
      </c>
      <c r="H2188">
        <v>24.39</v>
      </c>
      <c r="J2188" s="1">
        <v>39702</v>
      </c>
      <c r="K2188">
        <v>23.88</v>
      </c>
    </row>
    <row r="2189" spans="1:11" x14ac:dyDescent="0.25">
      <c r="A2189" s="1">
        <v>39703</v>
      </c>
      <c r="B2189">
        <v>1251.7</v>
      </c>
      <c r="D2189" s="1">
        <v>39703</v>
      </c>
      <c r="E2189">
        <v>114.22</v>
      </c>
      <c r="G2189" s="1">
        <v>39703</v>
      </c>
      <c r="H2189">
        <v>25.66</v>
      </c>
      <c r="J2189" s="1">
        <v>39703</v>
      </c>
      <c r="K2189">
        <v>24.89</v>
      </c>
    </row>
    <row r="2190" spans="1:11" x14ac:dyDescent="0.25">
      <c r="A2190" s="1">
        <v>39706</v>
      </c>
      <c r="B2190">
        <v>1192.7</v>
      </c>
      <c r="D2190" s="1">
        <v>39706</v>
      </c>
      <c r="E2190">
        <v>109.18</v>
      </c>
      <c r="G2190" s="1">
        <v>39706</v>
      </c>
      <c r="H2190">
        <v>31.7</v>
      </c>
      <c r="J2190" s="1">
        <v>39706</v>
      </c>
      <c r="K2190">
        <v>30.39</v>
      </c>
    </row>
    <row r="2191" spans="1:11" x14ac:dyDescent="0.25">
      <c r="A2191" s="1">
        <v>39707</v>
      </c>
      <c r="B2191">
        <v>1213.5899999999999</v>
      </c>
      <c r="D2191" s="1">
        <v>39707</v>
      </c>
      <c r="E2191">
        <v>110.59</v>
      </c>
      <c r="G2191" s="1">
        <v>39707</v>
      </c>
      <c r="H2191">
        <v>30.3</v>
      </c>
      <c r="J2191" s="1">
        <v>39707</v>
      </c>
      <c r="K2191">
        <v>29.29</v>
      </c>
    </row>
    <row r="2192" spans="1:11" x14ac:dyDescent="0.25">
      <c r="A2192" s="1">
        <v>39708</v>
      </c>
      <c r="B2192">
        <v>1156.3900000000001</v>
      </c>
      <c r="D2192" s="1">
        <v>39708</v>
      </c>
      <c r="E2192">
        <v>106.1</v>
      </c>
      <c r="G2192" s="1">
        <v>39708</v>
      </c>
      <c r="H2192">
        <v>36.22</v>
      </c>
      <c r="J2192" s="1">
        <v>39708</v>
      </c>
      <c r="K2192">
        <v>34.299999999999997</v>
      </c>
    </row>
    <row r="2193" spans="1:11" x14ac:dyDescent="0.25">
      <c r="A2193" s="1">
        <v>39709</v>
      </c>
      <c r="B2193">
        <v>1206.51</v>
      </c>
      <c r="D2193" s="1">
        <v>39709</v>
      </c>
      <c r="E2193">
        <v>110.2</v>
      </c>
      <c r="G2193" s="1">
        <v>39709</v>
      </c>
      <c r="H2193">
        <v>33.1</v>
      </c>
      <c r="J2193" s="1">
        <v>39709</v>
      </c>
      <c r="K2193">
        <v>29.74</v>
      </c>
    </row>
    <row r="2194" spans="1:11" x14ac:dyDescent="0.25">
      <c r="A2194" s="1">
        <v>39710</v>
      </c>
      <c r="B2194">
        <v>1255.08</v>
      </c>
      <c r="D2194" s="1">
        <v>39710</v>
      </c>
      <c r="E2194">
        <v>113.88</v>
      </c>
      <c r="G2194" s="1">
        <v>39710</v>
      </c>
      <c r="H2194">
        <v>32.07</v>
      </c>
      <c r="J2194" s="1">
        <v>39710</v>
      </c>
      <c r="K2194">
        <v>30.36</v>
      </c>
    </row>
    <row r="2195" spans="1:11" x14ac:dyDescent="0.25">
      <c r="A2195" s="1">
        <v>39713</v>
      </c>
      <c r="B2195">
        <v>1207.0899999999999</v>
      </c>
      <c r="D2195" s="1">
        <v>39713</v>
      </c>
      <c r="E2195">
        <v>110.16</v>
      </c>
      <c r="G2195" s="1">
        <v>39713</v>
      </c>
      <c r="H2195">
        <v>33.85</v>
      </c>
      <c r="J2195" s="1">
        <v>39713</v>
      </c>
      <c r="K2195">
        <v>32.159999999999997</v>
      </c>
    </row>
    <row r="2196" spans="1:11" x14ac:dyDescent="0.25">
      <c r="A2196" s="1">
        <v>39714</v>
      </c>
      <c r="B2196">
        <v>1188.22</v>
      </c>
      <c r="D2196" s="1">
        <v>39714</v>
      </c>
      <c r="E2196">
        <v>108.54</v>
      </c>
      <c r="G2196" s="1">
        <v>39714</v>
      </c>
      <c r="H2196">
        <v>35.72</v>
      </c>
      <c r="J2196" s="1">
        <v>39714</v>
      </c>
      <c r="K2196">
        <v>33.770000000000003</v>
      </c>
    </row>
    <row r="2197" spans="1:11" x14ac:dyDescent="0.25">
      <c r="A2197" s="1">
        <v>39715</v>
      </c>
      <c r="B2197">
        <v>1185.8699999999999</v>
      </c>
      <c r="D2197" s="1">
        <v>39715</v>
      </c>
      <c r="E2197">
        <v>108.25</v>
      </c>
      <c r="G2197" s="1">
        <v>39715</v>
      </c>
      <c r="H2197">
        <v>35.19</v>
      </c>
      <c r="J2197" s="1">
        <v>39715</v>
      </c>
      <c r="K2197">
        <v>33.340000000000003</v>
      </c>
    </row>
    <row r="2198" spans="1:11" x14ac:dyDescent="0.25">
      <c r="A2198" s="1">
        <v>39716</v>
      </c>
      <c r="B2198">
        <v>1209.18</v>
      </c>
      <c r="D2198" s="1">
        <v>39716</v>
      </c>
      <c r="E2198">
        <v>110.22</v>
      </c>
      <c r="G2198" s="1">
        <v>39716</v>
      </c>
      <c r="H2198">
        <v>32.82</v>
      </c>
      <c r="J2198" s="1">
        <v>39716</v>
      </c>
      <c r="K2198">
        <v>31.18</v>
      </c>
    </row>
    <row r="2199" spans="1:11" x14ac:dyDescent="0.25">
      <c r="A2199" s="1">
        <v>39717</v>
      </c>
      <c r="B2199">
        <v>1213.01</v>
      </c>
      <c r="D2199" s="1">
        <v>39717</v>
      </c>
      <c r="E2199">
        <v>111.43</v>
      </c>
      <c r="G2199" s="1">
        <v>39717</v>
      </c>
      <c r="H2199">
        <v>34.74</v>
      </c>
      <c r="J2199" s="1">
        <v>39717</v>
      </c>
      <c r="K2199">
        <v>32.9</v>
      </c>
    </row>
    <row r="2200" spans="1:11" x14ac:dyDescent="0.25">
      <c r="A2200" s="1">
        <v>39720</v>
      </c>
      <c r="B2200">
        <v>1106.3900000000001</v>
      </c>
      <c r="D2200" s="1">
        <v>39720</v>
      </c>
      <c r="E2200">
        <v>103.65</v>
      </c>
      <c r="G2200" s="1">
        <v>39720</v>
      </c>
      <c r="H2200">
        <v>46.72</v>
      </c>
      <c r="J2200" s="1">
        <v>39720</v>
      </c>
      <c r="K2200">
        <v>42.86</v>
      </c>
    </row>
    <row r="2201" spans="1:11" x14ac:dyDescent="0.25">
      <c r="A2201" s="1">
        <v>39721</v>
      </c>
      <c r="B2201">
        <v>1166.3599999999999</v>
      </c>
      <c r="D2201" s="1">
        <v>39721</v>
      </c>
      <c r="E2201">
        <v>108.51</v>
      </c>
      <c r="G2201" s="1">
        <v>39721</v>
      </c>
      <c r="H2201">
        <v>39.39</v>
      </c>
      <c r="J2201" s="1">
        <v>39721</v>
      </c>
      <c r="K2201">
        <v>36.61</v>
      </c>
    </row>
    <row r="2202" spans="1:11" x14ac:dyDescent="0.25">
      <c r="A2202" s="1">
        <v>39722</v>
      </c>
      <c r="B2202">
        <v>1161.06</v>
      </c>
      <c r="D2202" s="1">
        <v>39722</v>
      </c>
      <c r="E2202">
        <v>108.31</v>
      </c>
      <c r="G2202" s="1">
        <v>39722</v>
      </c>
      <c r="H2202">
        <v>39.81</v>
      </c>
      <c r="J2202" s="1">
        <v>39722</v>
      </c>
      <c r="K2202">
        <v>37.25</v>
      </c>
    </row>
    <row r="2203" spans="1:11" x14ac:dyDescent="0.25">
      <c r="A2203" s="1">
        <v>39723</v>
      </c>
      <c r="B2203">
        <v>1114.28</v>
      </c>
      <c r="D2203" s="1">
        <v>39723</v>
      </c>
      <c r="E2203">
        <v>104.83</v>
      </c>
      <c r="G2203" s="1">
        <v>39723</v>
      </c>
      <c r="H2203">
        <v>45.26</v>
      </c>
      <c r="J2203" s="1">
        <v>39723</v>
      </c>
      <c r="K2203">
        <v>42.48</v>
      </c>
    </row>
    <row r="2204" spans="1:11" x14ac:dyDescent="0.25">
      <c r="A2204" s="1">
        <v>39724</v>
      </c>
      <c r="B2204">
        <v>1099.23</v>
      </c>
      <c r="D2204" s="1">
        <v>39724</v>
      </c>
      <c r="E2204">
        <v>103.25</v>
      </c>
      <c r="G2204" s="1">
        <v>39724</v>
      </c>
      <c r="H2204">
        <v>45.14</v>
      </c>
      <c r="J2204" s="1">
        <v>39724</v>
      </c>
      <c r="K2204">
        <v>41.74</v>
      </c>
    </row>
    <row r="2205" spans="1:11" x14ac:dyDescent="0.25">
      <c r="A2205" s="1">
        <v>39727</v>
      </c>
      <c r="B2205">
        <v>1056.8900000000001</v>
      </c>
      <c r="D2205" s="1">
        <v>39727</v>
      </c>
      <c r="E2205">
        <v>99.56</v>
      </c>
      <c r="G2205" s="1">
        <v>39727</v>
      </c>
      <c r="H2205">
        <v>52.05</v>
      </c>
      <c r="J2205" s="1">
        <v>39727</v>
      </c>
      <c r="K2205">
        <v>46.32</v>
      </c>
    </row>
    <row r="2206" spans="1:11" x14ac:dyDescent="0.25">
      <c r="A2206" s="1">
        <v>39728</v>
      </c>
      <c r="B2206">
        <v>996.23</v>
      </c>
      <c r="D2206" s="1">
        <v>39728</v>
      </c>
      <c r="E2206">
        <v>94.47</v>
      </c>
      <c r="G2206" s="1">
        <v>39728</v>
      </c>
      <c r="H2206">
        <v>53.68</v>
      </c>
      <c r="J2206" s="1">
        <v>39728</v>
      </c>
      <c r="K2206">
        <v>49.85</v>
      </c>
    </row>
    <row r="2207" spans="1:11" x14ac:dyDescent="0.25">
      <c r="A2207" s="1">
        <v>39729</v>
      </c>
      <c r="B2207">
        <v>984.94</v>
      </c>
      <c r="D2207" s="1">
        <v>39729</v>
      </c>
      <c r="E2207">
        <v>92.58</v>
      </c>
      <c r="G2207" s="1">
        <v>39729</v>
      </c>
      <c r="H2207">
        <v>57.53</v>
      </c>
      <c r="J2207" s="1">
        <v>39729</v>
      </c>
      <c r="K2207">
        <v>51.27</v>
      </c>
    </row>
    <row r="2208" spans="1:11" x14ac:dyDescent="0.25">
      <c r="A2208" s="1">
        <v>39730</v>
      </c>
      <c r="B2208">
        <v>909.92</v>
      </c>
      <c r="D2208" s="1">
        <v>39730</v>
      </c>
      <c r="E2208">
        <v>85.79</v>
      </c>
      <c r="G2208" s="1">
        <v>39730</v>
      </c>
      <c r="H2208">
        <v>63.92</v>
      </c>
      <c r="J2208" s="1">
        <v>39730</v>
      </c>
      <c r="K2208">
        <v>53.42</v>
      </c>
    </row>
    <row r="2209" spans="1:11" x14ac:dyDescent="0.25">
      <c r="A2209" s="1">
        <v>39731</v>
      </c>
      <c r="B2209">
        <v>899.22</v>
      </c>
      <c r="D2209" s="1">
        <v>39731</v>
      </c>
      <c r="E2209">
        <v>84.51</v>
      </c>
      <c r="G2209" s="1">
        <v>39731</v>
      </c>
      <c r="H2209">
        <v>69.95</v>
      </c>
      <c r="J2209" s="1">
        <v>39731</v>
      </c>
      <c r="K2209">
        <v>59.27</v>
      </c>
    </row>
    <row r="2210" spans="1:11" x14ac:dyDescent="0.25">
      <c r="A2210" s="1">
        <v>39734</v>
      </c>
      <c r="B2210">
        <v>1003.35</v>
      </c>
      <c r="D2210" s="1">
        <v>39734</v>
      </c>
      <c r="E2210">
        <v>93.88</v>
      </c>
      <c r="G2210" s="1">
        <v>39734</v>
      </c>
      <c r="H2210">
        <v>54.99</v>
      </c>
      <c r="J2210" s="1">
        <v>39734</v>
      </c>
      <c r="K2210">
        <v>53.32</v>
      </c>
    </row>
    <row r="2211" spans="1:11" x14ac:dyDescent="0.25">
      <c r="A2211" s="1">
        <v>39735</v>
      </c>
      <c r="B2211">
        <v>998.01</v>
      </c>
      <c r="D2211" s="1">
        <v>39735</v>
      </c>
      <c r="E2211">
        <v>93.11</v>
      </c>
      <c r="G2211" s="1">
        <v>39735</v>
      </c>
      <c r="H2211">
        <v>55.13</v>
      </c>
      <c r="J2211" s="1">
        <v>39735</v>
      </c>
      <c r="K2211">
        <v>53.07</v>
      </c>
    </row>
    <row r="2212" spans="1:11" x14ac:dyDescent="0.25">
      <c r="A2212" s="1">
        <v>39736</v>
      </c>
      <c r="B2212">
        <v>907.84</v>
      </c>
      <c r="D2212" s="1">
        <v>39736</v>
      </c>
      <c r="E2212">
        <v>85.78</v>
      </c>
      <c r="G2212" s="1">
        <v>39736</v>
      </c>
      <c r="H2212">
        <v>69.25</v>
      </c>
      <c r="J2212" s="1">
        <v>39736</v>
      </c>
      <c r="K2212">
        <v>64.52</v>
      </c>
    </row>
    <row r="2213" spans="1:11" x14ac:dyDescent="0.25">
      <c r="A2213" s="1">
        <v>39737</v>
      </c>
      <c r="B2213">
        <v>946.43</v>
      </c>
      <c r="D2213" s="1">
        <v>39737</v>
      </c>
      <c r="E2213">
        <v>89.79</v>
      </c>
      <c r="G2213" s="1">
        <v>39737</v>
      </c>
      <c r="H2213">
        <v>67.61</v>
      </c>
      <c r="J2213" s="1">
        <v>39737</v>
      </c>
      <c r="K2213">
        <v>64.67</v>
      </c>
    </row>
    <row r="2214" spans="1:11" x14ac:dyDescent="0.25">
      <c r="A2214" s="1">
        <v>39738</v>
      </c>
      <c r="B2214">
        <v>940.55</v>
      </c>
      <c r="D2214" s="1">
        <v>39738</v>
      </c>
      <c r="E2214">
        <v>88.52</v>
      </c>
      <c r="G2214" s="1">
        <v>39738</v>
      </c>
      <c r="H2214">
        <v>70.33</v>
      </c>
      <c r="J2214" s="1">
        <v>39738</v>
      </c>
      <c r="K2214">
        <v>65.180000000000007</v>
      </c>
    </row>
    <row r="2215" spans="1:11" x14ac:dyDescent="0.25">
      <c r="A2215" s="1">
        <v>39741</v>
      </c>
      <c r="B2215">
        <v>985.4</v>
      </c>
      <c r="D2215" s="1">
        <v>39741</v>
      </c>
      <c r="E2215">
        <v>92.65</v>
      </c>
      <c r="G2215" s="1">
        <v>39741</v>
      </c>
      <c r="H2215">
        <v>52.97</v>
      </c>
      <c r="J2215" s="1">
        <v>39741</v>
      </c>
      <c r="K2215">
        <v>50.63</v>
      </c>
    </row>
    <row r="2216" spans="1:11" x14ac:dyDescent="0.25">
      <c r="A2216" s="1">
        <v>39742</v>
      </c>
      <c r="B2216">
        <v>955.05</v>
      </c>
      <c r="D2216" s="1">
        <v>39742</v>
      </c>
      <c r="E2216">
        <v>90.34</v>
      </c>
      <c r="G2216" s="1">
        <v>39742</v>
      </c>
      <c r="H2216">
        <v>53.11</v>
      </c>
      <c r="J2216" s="1">
        <v>39742</v>
      </c>
      <c r="K2216">
        <v>51.09</v>
      </c>
    </row>
    <row r="2217" spans="1:11" x14ac:dyDescent="0.25">
      <c r="A2217" s="1">
        <v>39743</v>
      </c>
      <c r="B2217">
        <v>896.78</v>
      </c>
      <c r="D2217" s="1">
        <v>39743</v>
      </c>
      <c r="E2217">
        <v>85.19</v>
      </c>
      <c r="G2217" s="1">
        <v>39743</v>
      </c>
      <c r="H2217">
        <v>69.650000000000006</v>
      </c>
      <c r="J2217" s="1">
        <v>39743</v>
      </c>
      <c r="K2217">
        <v>65.25</v>
      </c>
    </row>
    <row r="2218" spans="1:11" x14ac:dyDescent="0.25">
      <c r="A2218" s="1">
        <v>39744</v>
      </c>
      <c r="B2218">
        <v>908.11</v>
      </c>
      <c r="D2218" s="1">
        <v>39744</v>
      </c>
      <c r="E2218">
        <v>86.91</v>
      </c>
      <c r="G2218" s="1">
        <v>39744</v>
      </c>
      <c r="H2218">
        <v>67.8</v>
      </c>
      <c r="J2218" s="1">
        <v>39744</v>
      </c>
      <c r="K2218">
        <v>63.25</v>
      </c>
    </row>
    <row r="2219" spans="1:11" x14ac:dyDescent="0.25">
      <c r="A2219" s="1">
        <v>39745</v>
      </c>
      <c r="B2219">
        <v>876.77</v>
      </c>
      <c r="D2219" s="1">
        <v>39745</v>
      </c>
      <c r="E2219">
        <v>83.79</v>
      </c>
      <c r="G2219" s="1">
        <v>39745</v>
      </c>
      <c r="H2219">
        <v>79.13</v>
      </c>
      <c r="J2219" s="1">
        <v>39745</v>
      </c>
      <c r="K2219">
        <v>72.52</v>
      </c>
    </row>
    <row r="2220" spans="1:11" x14ac:dyDescent="0.25">
      <c r="A2220" s="1">
        <v>39748</v>
      </c>
      <c r="B2220">
        <v>848.92</v>
      </c>
      <c r="D2220" s="1">
        <v>39748</v>
      </c>
      <c r="E2220">
        <v>81.760000000000005</v>
      </c>
      <c r="G2220" s="1">
        <v>39748</v>
      </c>
      <c r="H2220">
        <v>80.06</v>
      </c>
      <c r="J2220" s="1">
        <v>39748</v>
      </c>
      <c r="K2220">
        <v>71.16</v>
      </c>
    </row>
    <row r="2221" spans="1:11" x14ac:dyDescent="0.25">
      <c r="A2221" s="1">
        <v>39749</v>
      </c>
      <c r="B2221">
        <v>940.51</v>
      </c>
      <c r="D2221" s="1">
        <v>39749</v>
      </c>
      <c r="E2221">
        <v>90.65</v>
      </c>
      <c r="G2221" s="1">
        <v>39749</v>
      </c>
      <c r="H2221">
        <v>66.959999999999994</v>
      </c>
      <c r="J2221" s="1">
        <v>39749</v>
      </c>
      <c r="K2221">
        <v>60.58</v>
      </c>
    </row>
    <row r="2222" spans="1:11" x14ac:dyDescent="0.25">
      <c r="A2222" s="1">
        <v>39750</v>
      </c>
      <c r="B2222">
        <v>930.09</v>
      </c>
      <c r="D2222" s="1">
        <v>39750</v>
      </c>
      <c r="E2222">
        <v>89.91</v>
      </c>
      <c r="G2222" s="1">
        <v>39750</v>
      </c>
      <c r="H2222">
        <v>69.959999999999994</v>
      </c>
      <c r="J2222" s="1">
        <v>39750</v>
      </c>
      <c r="K2222">
        <v>62.95</v>
      </c>
    </row>
    <row r="2223" spans="1:11" x14ac:dyDescent="0.25">
      <c r="A2223" s="1">
        <v>39751</v>
      </c>
      <c r="B2223">
        <v>954.09</v>
      </c>
      <c r="D2223" s="1">
        <v>39751</v>
      </c>
      <c r="E2223">
        <v>91.81</v>
      </c>
      <c r="G2223" s="1">
        <v>39751</v>
      </c>
      <c r="H2223">
        <v>62.9</v>
      </c>
      <c r="J2223" s="1">
        <v>39751</v>
      </c>
      <c r="K2223">
        <v>58.64</v>
      </c>
    </row>
    <row r="2224" spans="1:11" x14ac:dyDescent="0.25">
      <c r="A2224" s="1">
        <v>39752</v>
      </c>
      <c r="B2224">
        <v>968.75</v>
      </c>
      <c r="D2224" s="1">
        <v>39752</v>
      </c>
      <c r="E2224">
        <v>93.25</v>
      </c>
      <c r="G2224" s="1">
        <v>39752</v>
      </c>
      <c r="H2224">
        <v>59.89</v>
      </c>
      <c r="J2224" s="1">
        <v>39752</v>
      </c>
      <c r="K2224">
        <v>55.83</v>
      </c>
    </row>
    <row r="2225" spans="1:11" x14ac:dyDescent="0.25">
      <c r="A2225" s="1">
        <v>39755</v>
      </c>
      <c r="B2225">
        <v>966.3</v>
      </c>
      <c r="D2225" s="1">
        <v>39755</v>
      </c>
      <c r="E2225">
        <v>93.2</v>
      </c>
      <c r="G2225" s="1">
        <v>39755</v>
      </c>
      <c r="H2225">
        <v>53.68</v>
      </c>
      <c r="J2225" s="1">
        <v>39755</v>
      </c>
      <c r="K2225">
        <v>51.07</v>
      </c>
    </row>
    <row r="2226" spans="1:11" x14ac:dyDescent="0.25">
      <c r="A2226" s="1">
        <v>39756</v>
      </c>
      <c r="B2226">
        <v>1005.75</v>
      </c>
      <c r="D2226" s="1">
        <v>39756</v>
      </c>
      <c r="E2226">
        <v>96.25</v>
      </c>
      <c r="G2226" s="1">
        <v>39756</v>
      </c>
      <c r="H2226">
        <v>47.73</v>
      </c>
      <c r="J2226" s="1">
        <v>39756</v>
      </c>
      <c r="K2226">
        <v>46.42</v>
      </c>
    </row>
    <row r="2227" spans="1:11" x14ac:dyDescent="0.25">
      <c r="A2227" s="1">
        <v>39757</v>
      </c>
      <c r="B2227">
        <v>952.77</v>
      </c>
      <c r="D2227" s="1">
        <v>39757</v>
      </c>
      <c r="E2227">
        <v>91.39</v>
      </c>
      <c r="G2227" s="1">
        <v>39757</v>
      </c>
      <c r="H2227">
        <v>54.56</v>
      </c>
      <c r="J2227" s="1">
        <v>39757</v>
      </c>
      <c r="K2227">
        <v>49.68</v>
      </c>
    </row>
    <row r="2228" spans="1:11" x14ac:dyDescent="0.25">
      <c r="A2228" s="1">
        <v>39758</v>
      </c>
      <c r="B2228">
        <v>904.88</v>
      </c>
      <c r="D2228" s="1">
        <v>39758</v>
      </c>
      <c r="E2228">
        <v>86.96</v>
      </c>
      <c r="G2228" s="1">
        <v>39758</v>
      </c>
      <c r="H2228">
        <v>63.68</v>
      </c>
      <c r="J2228" s="1">
        <v>39758</v>
      </c>
      <c r="K2228">
        <v>58.78</v>
      </c>
    </row>
    <row r="2229" spans="1:11" x14ac:dyDescent="0.25">
      <c r="A2229" s="1">
        <v>39759</v>
      </c>
      <c r="B2229">
        <v>930.99</v>
      </c>
      <c r="D2229" s="1">
        <v>39759</v>
      </c>
      <c r="E2229">
        <v>89.44</v>
      </c>
      <c r="G2229" s="1">
        <v>39759</v>
      </c>
      <c r="H2229">
        <v>56.1</v>
      </c>
      <c r="J2229" s="1">
        <v>39759</v>
      </c>
      <c r="K2229">
        <v>51.85</v>
      </c>
    </row>
    <row r="2230" spans="1:11" x14ac:dyDescent="0.25">
      <c r="A2230" s="1">
        <v>39762</v>
      </c>
      <c r="B2230">
        <v>919.21</v>
      </c>
      <c r="D2230" s="1">
        <v>39762</v>
      </c>
      <c r="E2230">
        <v>88.71</v>
      </c>
      <c r="G2230" s="1">
        <v>39762</v>
      </c>
      <c r="H2230">
        <v>59.98</v>
      </c>
      <c r="J2230" s="1">
        <v>39762</v>
      </c>
      <c r="K2230">
        <v>54.59</v>
      </c>
    </row>
    <row r="2231" spans="1:11" x14ac:dyDescent="0.25">
      <c r="A2231" s="1">
        <v>39763</v>
      </c>
      <c r="B2231">
        <v>898.95</v>
      </c>
      <c r="D2231" s="1">
        <v>39763</v>
      </c>
      <c r="E2231">
        <v>86.94</v>
      </c>
      <c r="G2231" s="1">
        <v>39763</v>
      </c>
      <c r="H2231">
        <v>61.44</v>
      </c>
      <c r="J2231" s="1">
        <v>39763</v>
      </c>
      <c r="K2231">
        <v>56.99</v>
      </c>
    </row>
    <row r="2232" spans="1:11" x14ac:dyDescent="0.25">
      <c r="A2232" s="1">
        <v>39764</v>
      </c>
      <c r="B2232">
        <v>852.3</v>
      </c>
      <c r="D2232" s="1">
        <v>39764</v>
      </c>
      <c r="E2232">
        <v>82.83</v>
      </c>
      <c r="G2232" s="1">
        <v>39764</v>
      </c>
      <c r="H2232">
        <v>66.459999999999994</v>
      </c>
      <c r="J2232" s="1">
        <v>39764</v>
      </c>
      <c r="K2232">
        <v>60.74</v>
      </c>
    </row>
    <row r="2233" spans="1:11" x14ac:dyDescent="0.25">
      <c r="A2233" s="1">
        <v>39765</v>
      </c>
      <c r="B2233">
        <v>911.29</v>
      </c>
      <c r="D2233" s="1">
        <v>39765</v>
      </c>
      <c r="E2233">
        <v>88.35</v>
      </c>
      <c r="G2233" s="1">
        <v>39765</v>
      </c>
      <c r="H2233">
        <v>59.83</v>
      </c>
      <c r="J2233" s="1">
        <v>39765</v>
      </c>
      <c r="K2233">
        <v>53.92</v>
      </c>
    </row>
    <row r="2234" spans="1:11" x14ac:dyDescent="0.25">
      <c r="A2234" s="1">
        <v>39766</v>
      </c>
      <c r="B2234">
        <v>873.29</v>
      </c>
      <c r="D2234" s="1">
        <v>39766</v>
      </c>
      <c r="E2234">
        <v>84.97</v>
      </c>
      <c r="G2234" s="1">
        <v>39766</v>
      </c>
      <c r="H2234">
        <v>66.31</v>
      </c>
      <c r="J2234" s="1">
        <v>39766</v>
      </c>
      <c r="K2234">
        <v>61.32</v>
      </c>
    </row>
    <row r="2235" spans="1:11" x14ac:dyDescent="0.25">
      <c r="A2235" s="1">
        <v>39769</v>
      </c>
      <c r="B2235">
        <v>850.75</v>
      </c>
      <c r="D2235" s="1">
        <v>39769</v>
      </c>
      <c r="E2235">
        <v>82.74</v>
      </c>
      <c r="G2235" s="1">
        <v>39769</v>
      </c>
      <c r="H2235">
        <v>69.150000000000006</v>
      </c>
      <c r="J2235" s="1">
        <v>39769</v>
      </c>
      <c r="K2235">
        <v>65.47</v>
      </c>
    </row>
    <row r="2236" spans="1:11" x14ac:dyDescent="0.25">
      <c r="A2236" s="1">
        <v>39770</v>
      </c>
      <c r="B2236">
        <v>859.12</v>
      </c>
      <c r="D2236" s="1">
        <v>39770</v>
      </c>
      <c r="E2236">
        <v>84.25</v>
      </c>
      <c r="G2236" s="1">
        <v>39770</v>
      </c>
      <c r="H2236">
        <v>67.64</v>
      </c>
      <c r="J2236" s="1">
        <v>39770</v>
      </c>
      <c r="K2236">
        <v>62.86</v>
      </c>
    </row>
    <row r="2237" spans="1:11" x14ac:dyDescent="0.25">
      <c r="A2237" s="1">
        <v>39771</v>
      </c>
      <c r="B2237">
        <v>806.58</v>
      </c>
      <c r="D2237" s="1">
        <v>39771</v>
      </c>
      <c r="E2237">
        <v>79.97</v>
      </c>
      <c r="G2237" s="1">
        <v>39771</v>
      </c>
      <c r="H2237">
        <v>74.260000000000005</v>
      </c>
      <c r="J2237" s="1">
        <v>39771</v>
      </c>
      <c r="K2237">
        <v>68.709999999999994</v>
      </c>
    </row>
    <row r="2238" spans="1:11" x14ac:dyDescent="0.25">
      <c r="A2238" s="1">
        <v>39772</v>
      </c>
      <c r="B2238">
        <v>752.44</v>
      </c>
      <c r="D2238" s="1">
        <v>39772</v>
      </c>
      <c r="E2238">
        <v>75.52</v>
      </c>
      <c r="G2238" s="1">
        <v>39772</v>
      </c>
      <c r="H2238">
        <v>80.86</v>
      </c>
      <c r="J2238" s="1">
        <v>39772</v>
      </c>
      <c r="K2238">
        <v>74.599999999999994</v>
      </c>
    </row>
    <row r="2239" spans="1:11" x14ac:dyDescent="0.25">
      <c r="A2239" s="1">
        <v>39773</v>
      </c>
      <c r="B2239">
        <v>800.03</v>
      </c>
      <c r="D2239" s="1">
        <v>39773</v>
      </c>
      <c r="E2239">
        <v>80.459999999999994</v>
      </c>
      <c r="G2239" s="1">
        <v>39773</v>
      </c>
      <c r="H2239">
        <v>72.67</v>
      </c>
      <c r="J2239" s="1">
        <v>39773</v>
      </c>
      <c r="K2239">
        <v>65.349999999999994</v>
      </c>
    </row>
    <row r="2240" spans="1:11" x14ac:dyDescent="0.25">
      <c r="A2240" s="1">
        <v>39776</v>
      </c>
      <c r="B2240">
        <v>851.81</v>
      </c>
      <c r="D2240" s="1">
        <v>39776</v>
      </c>
      <c r="E2240">
        <v>84.43</v>
      </c>
      <c r="G2240" s="1">
        <v>39776</v>
      </c>
      <c r="H2240">
        <v>64.7</v>
      </c>
      <c r="J2240" s="1">
        <v>39776</v>
      </c>
      <c r="K2240">
        <v>58.94</v>
      </c>
    </row>
    <row r="2241" spans="1:11" x14ac:dyDescent="0.25">
      <c r="A2241" s="1">
        <v>39777</v>
      </c>
      <c r="B2241">
        <v>857.39</v>
      </c>
      <c r="D2241" s="1">
        <v>39777</v>
      </c>
      <c r="E2241">
        <v>84.79</v>
      </c>
      <c r="G2241" s="1">
        <v>39777</v>
      </c>
      <c r="H2241">
        <v>60.9</v>
      </c>
      <c r="J2241" s="1">
        <v>39777</v>
      </c>
      <c r="K2241">
        <v>56</v>
      </c>
    </row>
    <row r="2242" spans="1:11" x14ac:dyDescent="0.25">
      <c r="A2242" s="1">
        <v>39778</v>
      </c>
      <c r="B2242">
        <v>887.68</v>
      </c>
      <c r="D2242" s="1">
        <v>39778</v>
      </c>
      <c r="E2242">
        <v>87.27</v>
      </c>
      <c r="G2242" s="1">
        <v>39778</v>
      </c>
      <c r="H2242">
        <v>54.92</v>
      </c>
      <c r="J2242" s="1">
        <v>39778</v>
      </c>
      <c r="K2242">
        <v>50.92</v>
      </c>
    </row>
    <row r="2243" spans="1:11" x14ac:dyDescent="0.25">
      <c r="A2243" s="1">
        <v>39780</v>
      </c>
      <c r="B2243">
        <v>896.24</v>
      </c>
      <c r="D2243" s="1">
        <v>39780</v>
      </c>
      <c r="E2243">
        <v>88.29</v>
      </c>
      <c r="G2243" s="1">
        <v>39780</v>
      </c>
      <c r="H2243">
        <v>55.28</v>
      </c>
      <c r="J2243" s="1">
        <v>39780</v>
      </c>
      <c r="K2243">
        <v>51.84</v>
      </c>
    </row>
    <row r="2244" spans="1:11" x14ac:dyDescent="0.25">
      <c r="A2244" s="1">
        <v>39783</v>
      </c>
      <c r="B2244">
        <v>816.21</v>
      </c>
      <c r="D2244" s="1">
        <v>39783</v>
      </c>
      <c r="E2244">
        <v>81.489999999999995</v>
      </c>
      <c r="G2244" s="1">
        <v>39783</v>
      </c>
      <c r="H2244">
        <v>68.510000000000005</v>
      </c>
      <c r="J2244" s="1">
        <v>39783</v>
      </c>
      <c r="K2244">
        <v>62.4</v>
      </c>
    </row>
    <row r="2245" spans="1:11" x14ac:dyDescent="0.25">
      <c r="A2245" s="1">
        <v>39784</v>
      </c>
      <c r="B2245">
        <v>848.81</v>
      </c>
      <c r="D2245" s="1">
        <v>39784</v>
      </c>
      <c r="E2245">
        <v>84.19</v>
      </c>
      <c r="G2245" s="1">
        <v>39784</v>
      </c>
      <c r="H2245">
        <v>62.98</v>
      </c>
      <c r="J2245" s="1">
        <v>39784</v>
      </c>
      <c r="K2245">
        <v>58.59</v>
      </c>
    </row>
    <row r="2246" spans="1:11" x14ac:dyDescent="0.25">
      <c r="A2246" s="1">
        <v>39785</v>
      </c>
      <c r="B2246">
        <v>870.74</v>
      </c>
      <c r="D2246" s="1">
        <v>39785</v>
      </c>
      <c r="E2246">
        <v>85.92</v>
      </c>
      <c r="G2246" s="1">
        <v>39785</v>
      </c>
      <c r="H2246">
        <v>60.72</v>
      </c>
      <c r="J2246" s="1">
        <v>39785</v>
      </c>
      <c r="K2246">
        <v>56.05</v>
      </c>
    </row>
    <row r="2247" spans="1:11" x14ac:dyDescent="0.25">
      <c r="A2247" s="1">
        <v>39786</v>
      </c>
      <c r="B2247">
        <v>845.22</v>
      </c>
      <c r="D2247" s="1">
        <v>39786</v>
      </c>
      <c r="E2247">
        <v>83.76</v>
      </c>
      <c r="G2247" s="1">
        <v>39786</v>
      </c>
      <c r="H2247">
        <v>63.64</v>
      </c>
      <c r="J2247" s="1">
        <v>39786</v>
      </c>
      <c r="K2247">
        <v>58.91</v>
      </c>
    </row>
    <row r="2248" spans="1:11" x14ac:dyDescent="0.25">
      <c r="A2248" s="1">
        <v>39787</v>
      </c>
      <c r="B2248">
        <v>876.07</v>
      </c>
      <c r="D2248" s="1">
        <v>39787</v>
      </c>
      <c r="E2248">
        <v>86.35</v>
      </c>
      <c r="G2248" s="1">
        <v>39787</v>
      </c>
      <c r="H2248">
        <v>59.93</v>
      </c>
      <c r="J2248" s="1">
        <v>39787</v>
      </c>
      <c r="K2248">
        <v>54.41</v>
      </c>
    </row>
    <row r="2249" spans="1:11" x14ac:dyDescent="0.25">
      <c r="A2249" s="1">
        <v>39790</v>
      </c>
      <c r="B2249">
        <v>909.7</v>
      </c>
      <c r="D2249" s="1">
        <v>39790</v>
      </c>
      <c r="E2249">
        <v>89.34</v>
      </c>
      <c r="G2249" s="1">
        <v>39790</v>
      </c>
      <c r="H2249">
        <v>58.49</v>
      </c>
      <c r="J2249" s="1">
        <v>39790</v>
      </c>
      <c r="K2249">
        <v>52.95</v>
      </c>
    </row>
    <row r="2250" spans="1:11" x14ac:dyDescent="0.25">
      <c r="A2250" s="1">
        <v>39791</v>
      </c>
      <c r="B2250">
        <v>888.67</v>
      </c>
      <c r="D2250" s="1">
        <v>39791</v>
      </c>
      <c r="E2250">
        <v>86.91</v>
      </c>
      <c r="G2250" s="1">
        <v>39791</v>
      </c>
      <c r="H2250">
        <v>58.91</v>
      </c>
      <c r="J2250" s="1">
        <v>39791</v>
      </c>
      <c r="K2250">
        <v>52.85</v>
      </c>
    </row>
    <row r="2251" spans="1:11" x14ac:dyDescent="0.25">
      <c r="A2251" s="1">
        <v>39792</v>
      </c>
      <c r="B2251">
        <v>899.24</v>
      </c>
      <c r="D2251" s="1">
        <v>39792</v>
      </c>
      <c r="E2251">
        <v>87.61</v>
      </c>
      <c r="G2251" s="1">
        <v>39792</v>
      </c>
      <c r="H2251">
        <v>55.73</v>
      </c>
      <c r="J2251" s="1">
        <v>39792</v>
      </c>
      <c r="K2251">
        <v>50.78</v>
      </c>
    </row>
    <row r="2252" spans="1:11" x14ac:dyDescent="0.25">
      <c r="A2252" s="1">
        <v>39793</v>
      </c>
      <c r="B2252">
        <v>873.59</v>
      </c>
      <c r="D2252" s="1">
        <v>39793</v>
      </c>
      <c r="E2252">
        <v>85.65</v>
      </c>
      <c r="G2252" s="1">
        <v>39793</v>
      </c>
      <c r="H2252">
        <v>55.78</v>
      </c>
      <c r="J2252" s="1">
        <v>39793</v>
      </c>
      <c r="K2252">
        <v>49.61</v>
      </c>
    </row>
    <row r="2253" spans="1:11" x14ac:dyDescent="0.25">
      <c r="A2253" s="1">
        <v>39794</v>
      </c>
      <c r="B2253">
        <v>879.73</v>
      </c>
      <c r="D2253" s="1">
        <v>39794</v>
      </c>
      <c r="E2253">
        <v>86.3</v>
      </c>
      <c r="G2253" s="1">
        <v>39794</v>
      </c>
      <c r="H2253">
        <v>54.28</v>
      </c>
      <c r="J2253" s="1">
        <v>39794</v>
      </c>
      <c r="K2253">
        <v>49.03</v>
      </c>
    </row>
    <row r="2254" spans="1:11" x14ac:dyDescent="0.25">
      <c r="A2254" s="1">
        <v>39797</v>
      </c>
      <c r="B2254">
        <v>868.57</v>
      </c>
      <c r="D2254" s="1">
        <v>39797</v>
      </c>
      <c r="E2254">
        <v>85.65</v>
      </c>
      <c r="G2254" s="1">
        <v>39797</v>
      </c>
      <c r="H2254">
        <v>56.76</v>
      </c>
      <c r="J2254" s="1">
        <v>39797</v>
      </c>
      <c r="K2254">
        <v>51.89</v>
      </c>
    </row>
    <row r="2255" spans="1:11" x14ac:dyDescent="0.25">
      <c r="A2255" s="1">
        <v>39798</v>
      </c>
      <c r="B2255">
        <v>913.18</v>
      </c>
      <c r="D2255" s="1">
        <v>39798</v>
      </c>
      <c r="E2255">
        <v>89.24</v>
      </c>
      <c r="G2255" s="1">
        <v>39798</v>
      </c>
      <c r="H2255">
        <v>52.37</v>
      </c>
      <c r="J2255" s="1">
        <v>39798</v>
      </c>
      <c r="K2255">
        <v>47.29</v>
      </c>
    </row>
    <row r="2256" spans="1:11" x14ac:dyDescent="0.25">
      <c r="A2256" s="1">
        <v>39799</v>
      </c>
      <c r="B2256">
        <v>904.42</v>
      </c>
      <c r="D2256" s="1">
        <v>39799</v>
      </c>
      <c r="E2256">
        <v>88.24</v>
      </c>
      <c r="G2256" s="1">
        <v>39799</v>
      </c>
      <c r="H2256">
        <v>49.84</v>
      </c>
      <c r="J2256" s="1">
        <v>39799</v>
      </c>
      <c r="K2256">
        <v>45.61</v>
      </c>
    </row>
    <row r="2257" spans="1:11" x14ac:dyDescent="0.25">
      <c r="A2257" s="1">
        <v>39800</v>
      </c>
      <c r="B2257">
        <v>885.28</v>
      </c>
      <c r="D2257" s="1">
        <v>39800</v>
      </c>
      <c r="E2257">
        <v>86.05</v>
      </c>
      <c r="G2257" s="1">
        <v>39800</v>
      </c>
      <c r="H2257">
        <v>47.34</v>
      </c>
      <c r="J2257" s="1">
        <v>39800</v>
      </c>
      <c r="K2257">
        <v>42.22</v>
      </c>
    </row>
    <row r="2258" spans="1:11" x14ac:dyDescent="0.25">
      <c r="A2258" s="1">
        <v>39801</v>
      </c>
      <c r="B2258">
        <v>887.88</v>
      </c>
      <c r="D2258" s="1">
        <v>39801</v>
      </c>
      <c r="E2258">
        <v>85.79</v>
      </c>
      <c r="G2258" s="1">
        <v>39801</v>
      </c>
      <c r="H2258">
        <v>44.93</v>
      </c>
      <c r="J2258" s="1">
        <v>39801</v>
      </c>
      <c r="K2258">
        <v>40.53</v>
      </c>
    </row>
    <row r="2259" spans="1:11" x14ac:dyDescent="0.25">
      <c r="A2259" s="1">
        <v>39804</v>
      </c>
      <c r="B2259">
        <v>871.63</v>
      </c>
      <c r="D2259" s="1">
        <v>39804</v>
      </c>
      <c r="E2259">
        <v>85.2</v>
      </c>
      <c r="G2259" s="1">
        <v>39804</v>
      </c>
      <c r="H2259">
        <v>44.56</v>
      </c>
      <c r="J2259" s="1">
        <v>39804</v>
      </c>
      <c r="K2259">
        <v>39.28</v>
      </c>
    </row>
    <row r="2260" spans="1:11" x14ac:dyDescent="0.25">
      <c r="A2260" s="1">
        <v>39805</v>
      </c>
      <c r="B2260">
        <v>863.16</v>
      </c>
      <c r="D2260" s="1">
        <v>39805</v>
      </c>
      <c r="E2260">
        <v>84.19</v>
      </c>
      <c r="G2260" s="1">
        <v>39805</v>
      </c>
      <c r="H2260">
        <v>45.02</v>
      </c>
      <c r="J2260" s="1">
        <v>39805</v>
      </c>
      <c r="K2260">
        <v>41.03</v>
      </c>
    </row>
    <row r="2261" spans="1:11" x14ac:dyDescent="0.25">
      <c r="A2261" s="1">
        <v>39806</v>
      </c>
      <c r="B2261">
        <v>868.15</v>
      </c>
      <c r="D2261" s="1">
        <v>39806</v>
      </c>
      <c r="E2261">
        <v>84.68</v>
      </c>
      <c r="G2261" s="1">
        <v>39806</v>
      </c>
      <c r="H2261">
        <v>44.21</v>
      </c>
      <c r="J2261" s="1">
        <v>39806</v>
      </c>
      <c r="K2261">
        <v>41.1</v>
      </c>
    </row>
    <row r="2262" spans="1:11" x14ac:dyDescent="0.25">
      <c r="A2262" s="1">
        <v>39808</v>
      </c>
      <c r="B2262">
        <v>872.8</v>
      </c>
      <c r="D2262" s="1">
        <v>39808</v>
      </c>
      <c r="E2262">
        <v>85.16</v>
      </c>
      <c r="G2262" s="1">
        <v>39808</v>
      </c>
      <c r="H2262">
        <v>43.38</v>
      </c>
      <c r="J2262" s="1">
        <v>39808</v>
      </c>
      <c r="K2262">
        <v>40</v>
      </c>
    </row>
    <row r="2263" spans="1:11" x14ac:dyDescent="0.25">
      <c r="A2263" s="1">
        <v>39811</v>
      </c>
      <c r="B2263">
        <v>869.42</v>
      </c>
      <c r="D2263" s="1">
        <v>39811</v>
      </c>
      <c r="E2263">
        <v>84.84</v>
      </c>
      <c r="G2263" s="1">
        <v>39811</v>
      </c>
      <c r="H2263">
        <v>43.9</v>
      </c>
      <c r="J2263" s="1">
        <v>39811</v>
      </c>
      <c r="K2263">
        <v>40.06</v>
      </c>
    </row>
    <row r="2264" spans="1:11" x14ac:dyDescent="0.25">
      <c r="A2264" s="1">
        <v>39812</v>
      </c>
      <c r="B2264">
        <v>890.64</v>
      </c>
      <c r="D2264" s="1">
        <v>39812</v>
      </c>
      <c r="E2264">
        <v>86.68</v>
      </c>
      <c r="G2264" s="1">
        <v>39812</v>
      </c>
      <c r="H2264">
        <v>41.63</v>
      </c>
      <c r="J2264" s="1">
        <v>39812</v>
      </c>
      <c r="K2264">
        <v>37.85</v>
      </c>
    </row>
    <row r="2265" spans="1:11" x14ac:dyDescent="0.25">
      <c r="A2265" s="1">
        <v>39813</v>
      </c>
      <c r="B2265">
        <v>903.25</v>
      </c>
      <c r="D2265" s="1">
        <v>39813</v>
      </c>
      <c r="E2265">
        <v>87.76</v>
      </c>
      <c r="G2265" s="1">
        <v>39813</v>
      </c>
      <c r="H2265">
        <v>40</v>
      </c>
      <c r="J2265" s="1">
        <v>39813</v>
      </c>
      <c r="K2265">
        <v>36.31</v>
      </c>
    </row>
    <row r="2266" spans="1:11" x14ac:dyDescent="0.25">
      <c r="A2266" s="1">
        <v>39815</v>
      </c>
      <c r="B2266">
        <v>931.8</v>
      </c>
      <c r="D2266" s="1">
        <v>39815</v>
      </c>
      <c r="E2266">
        <v>90.35</v>
      </c>
      <c r="G2266" s="1">
        <v>39815</v>
      </c>
      <c r="H2266">
        <v>39.19</v>
      </c>
      <c r="J2266" s="1">
        <v>39815</v>
      </c>
      <c r="K2266">
        <v>34.53</v>
      </c>
    </row>
    <row r="2267" spans="1:11" x14ac:dyDescent="0.25">
      <c r="A2267" s="1">
        <v>39818</v>
      </c>
      <c r="B2267">
        <v>927.45</v>
      </c>
      <c r="D2267" s="1">
        <v>39818</v>
      </c>
      <c r="E2267">
        <v>89.53</v>
      </c>
      <c r="G2267" s="1">
        <v>39818</v>
      </c>
      <c r="H2267">
        <v>39.08</v>
      </c>
      <c r="J2267" s="1">
        <v>39818</v>
      </c>
      <c r="K2267">
        <v>35.83</v>
      </c>
    </row>
    <row r="2268" spans="1:11" x14ac:dyDescent="0.25">
      <c r="A2268" s="1">
        <v>39819</v>
      </c>
      <c r="B2268">
        <v>934.7</v>
      </c>
      <c r="D2268" s="1">
        <v>39819</v>
      </c>
      <c r="E2268">
        <v>90.15</v>
      </c>
      <c r="G2268" s="1">
        <v>39819</v>
      </c>
      <c r="H2268">
        <v>38.56</v>
      </c>
      <c r="J2268" s="1">
        <v>39819</v>
      </c>
      <c r="K2268">
        <v>35.4</v>
      </c>
    </row>
    <row r="2269" spans="1:11" x14ac:dyDescent="0.25">
      <c r="A2269" s="1">
        <v>39820</v>
      </c>
      <c r="B2269">
        <v>906.65</v>
      </c>
      <c r="D2269" s="1">
        <v>39820</v>
      </c>
      <c r="E2269">
        <v>87.7</v>
      </c>
      <c r="G2269" s="1">
        <v>39820</v>
      </c>
      <c r="H2269">
        <v>43.39</v>
      </c>
      <c r="J2269" s="1">
        <v>39820</v>
      </c>
      <c r="K2269">
        <v>39.340000000000003</v>
      </c>
    </row>
    <row r="2270" spans="1:11" x14ac:dyDescent="0.25">
      <c r="A2270" s="1">
        <v>39821</v>
      </c>
      <c r="B2270">
        <v>909.73</v>
      </c>
      <c r="D2270" s="1">
        <v>39821</v>
      </c>
      <c r="E2270">
        <v>87.42</v>
      </c>
      <c r="G2270" s="1">
        <v>39821</v>
      </c>
      <c r="H2270">
        <v>42.56</v>
      </c>
      <c r="J2270" s="1">
        <v>39821</v>
      </c>
      <c r="K2270">
        <v>38.71</v>
      </c>
    </row>
    <row r="2271" spans="1:11" x14ac:dyDescent="0.25">
      <c r="A2271" s="1">
        <v>39822</v>
      </c>
      <c r="B2271">
        <v>890.35</v>
      </c>
      <c r="D2271" s="1">
        <v>39822</v>
      </c>
      <c r="E2271">
        <v>85.99</v>
      </c>
      <c r="G2271" s="1">
        <v>39822</v>
      </c>
      <c r="H2271">
        <v>42.82</v>
      </c>
      <c r="J2271" s="1">
        <v>39822</v>
      </c>
      <c r="K2271">
        <v>39.06</v>
      </c>
    </row>
    <row r="2272" spans="1:11" x14ac:dyDescent="0.25">
      <c r="A2272" s="1">
        <v>39825</v>
      </c>
      <c r="B2272">
        <v>870.26</v>
      </c>
      <c r="D2272" s="1">
        <v>39825</v>
      </c>
      <c r="E2272">
        <v>84.74</v>
      </c>
      <c r="G2272" s="1">
        <v>39825</v>
      </c>
      <c r="H2272">
        <v>45.84</v>
      </c>
      <c r="J2272" s="1">
        <v>39825</v>
      </c>
      <c r="K2272">
        <v>41.64</v>
      </c>
    </row>
    <row r="2273" spans="1:11" x14ac:dyDescent="0.25">
      <c r="A2273" s="1">
        <v>39826</v>
      </c>
      <c r="B2273">
        <v>871.79</v>
      </c>
      <c r="D2273" s="1">
        <v>39826</v>
      </c>
      <c r="E2273">
        <v>84.49</v>
      </c>
      <c r="G2273" s="1">
        <v>39826</v>
      </c>
      <c r="H2273">
        <v>43.27</v>
      </c>
      <c r="J2273" s="1">
        <v>39826</v>
      </c>
      <c r="K2273">
        <v>39.840000000000003</v>
      </c>
    </row>
    <row r="2274" spans="1:11" x14ac:dyDescent="0.25">
      <c r="A2274" s="1">
        <v>39827</v>
      </c>
      <c r="B2274">
        <v>842.62</v>
      </c>
      <c r="D2274" s="1">
        <v>39827</v>
      </c>
      <c r="E2274">
        <v>82</v>
      </c>
      <c r="G2274" s="1">
        <v>39827</v>
      </c>
      <c r="H2274">
        <v>49.14</v>
      </c>
      <c r="J2274" s="1">
        <v>39827</v>
      </c>
      <c r="K2274">
        <v>44.28</v>
      </c>
    </row>
    <row r="2275" spans="1:11" x14ac:dyDescent="0.25">
      <c r="A2275" s="1">
        <v>39828</v>
      </c>
      <c r="B2275">
        <v>843.74</v>
      </c>
      <c r="D2275" s="1">
        <v>39828</v>
      </c>
      <c r="E2275">
        <v>82.12</v>
      </c>
      <c r="G2275" s="1">
        <v>39828</v>
      </c>
      <c r="H2275">
        <v>51</v>
      </c>
      <c r="J2275" s="1">
        <v>39828</v>
      </c>
      <c r="K2275">
        <v>44.95</v>
      </c>
    </row>
    <row r="2276" spans="1:11" x14ac:dyDescent="0.25">
      <c r="A2276" s="1">
        <v>39829</v>
      </c>
      <c r="B2276">
        <v>850.12</v>
      </c>
      <c r="D2276" s="1">
        <v>39829</v>
      </c>
      <c r="E2276">
        <v>82.81</v>
      </c>
      <c r="G2276" s="1">
        <v>39829</v>
      </c>
      <c r="H2276">
        <v>46.11</v>
      </c>
      <c r="J2276" s="1">
        <v>39829</v>
      </c>
      <c r="K2276">
        <v>41.57</v>
      </c>
    </row>
    <row r="2277" spans="1:11" x14ac:dyDescent="0.25">
      <c r="A2277" s="1">
        <v>39833</v>
      </c>
      <c r="B2277">
        <v>805.22</v>
      </c>
      <c r="D2277" s="1">
        <v>39833</v>
      </c>
      <c r="E2277">
        <v>79.489999999999995</v>
      </c>
      <c r="G2277" s="1">
        <v>39833</v>
      </c>
      <c r="H2277">
        <v>56.65</v>
      </c>
      <c r="J2277" s="1">
        <v>39833</v>
      </c>
      <c r="K2277">
        <v>50.19</v>
      </c>
    </row>
    <row r="2278" spans="1:11" x14ac:dyDescent="0.25">
      <c r="A2278" s="1">
        <v>39834</v>
      </c>
      <c r="B2278">
        <v>840.24</v>
      </c>
      <c r="D2278" s="1">
        <v>39834</v>
      </c>
      <c r="E2278">
        <v>82.28</v>
      </c>
      <c r="G2278" s="1">
        <v>39834</v>
      </c>
      <c r="H2278">
        <v>46.42</v>
      </c>
      <c r="J2278" s="1">
        <v>39834</v>
      </c>
      <c r="K2278">
        <v>41.1</v>
      </c>
    </row>
    <row r="2279" spans="1:11" x14ac:dyDescent="0.25">
      <c r="A2279" s="1">
        <v>39835</v>
      </c>
      <c r="B2279">
        <v>827.5</v>
      </c>
      <c r="D2279" s="1">
        <v>39835</v>
      </c>
      <c r="E2279">
        <v>81.23</v>
      </c>
      <c r="G2279" s="1">
        <v>39835</v>
      </c>
      <c r="H2279">
        <v>47.29</v>
      </c>
      <c r="J2279" s="1">
        <v>39835</v>
      </c>
      <c r="K2279">
        <v>41.55</v>
      </c>
    </row>
    <row r="2280" spans="1:11" x14ac:dyDescent="0.25">
      <c r="A2280" s="1">
        <v>39836</v>
      </c>
      <c r="B2280">
        <v>831.95</v>
      </c>
      <c r="D2280" s="1">
        <v>39836</v>
      </c>
      <c r="E2280">
        <v>80.78</v>
      </c>
      <c r="G2280" s="1">
        <v>39836</v>
      </c>
      <c r="H2280">
        <v>47.27</v>
      </c>
      <c r="J2280" s="1">
        <v>39836</v>
      </c>
      <c r="K2280">
        <v>41.65</v>
      </c>
    </row>
    <row r="2281" spans="1:11" x14ac:dyDescent="0.25">
      <c r="A2281" s="1">
        <v>39839</v>
      </c>
      <c r="B2281">
        <v>836.57</v>
      </c>
      <c r="D2281" s="1">
        <v>39839</v>
      </c>
      <c r="E2281">
        <v>81.16</v>
      </c>
      <c r="G2281" s="1">
        <v>39839</v>
      </c>
      <c r="H2281">
        <v>45.69</v>
      </c>
      <c r="J2281" s="1">
        <v>39839</v>
      </c>
      <c r="K2281">
        <v>40.17</v>
      </c>
    </row>
    <row r="2282" spans="1:11" x14ac:dyDescent="0.25">
      <c r="A2282" s="1">
        <v>39840</v>
      </c>
      <c r="B2282">
        <v>845.71</v>
      </c>
      <c r="D2282" s="1">
        <v>39840</v>
      </c>
      <c r="E2282">
        <v>81.75</v>
      </c>
      <c r="G2282" s="1">
        <v>39840</v>
      </c>
      <c r="H2282">
        <v>42.25</v>
      </c>
      <c r="J2282" s="1">
        <v>39840</v>
      </c>
      <c r="K2282">
        <v>37.979999999999997</v>
      </c>
    </row>
    <row r="2283" spans="1:11" x14ac:dyDescent="0.25">
      <c r="A2283" s="1">
        <v>39841</v>
      </c>
      <c r="B2283">
        <v>874.09</v>
      </c>
      <c r="D2283" s="1">
        <v>39841</v>
      </c>
      <c r="E2283">
        <v>83.75</v>
      </c>
      <c r="G2283" s="1">
        <v>39841</v>
      </c>
      <c r="H2283">
        <v>39.659999999999997</v>
      </c>
      <c r="J2283" s="1">
        <v>39841</v>
      </c>
      <c r="K2283">
        <v>34.79</v>
      </c>
    </row>
    <row r="2284" spans="1:11" x14ac:dyDescent="0.25">
      <c r="A2284" s="1">
        <v>39842</v>
      </c>
      <c r="B2284">
        <v>845.14</v>
      </c>
      <c r="D2284" s="1">
        <v>39842</v>
      </c>
      <c r="E2284">
        <v>81.489999999999995</v>
      </c>
      <c r="G2284" s="1">
        <v>39842</v>
      </c>
      <c r="H2284">
        <v>42.63</v>
      </c>
      <c r="J2284" s="1">
        <v>39842</v>
      </c>
      <c r="K2284">
        <v>37.79</v>
      </c>
    </row>
    <row r="2285" spans="1:11" x14ac:dyDescent="0.25">
      <c r="A2285" s="1">
        <v>39843</v>
      </c>
      <c r="B2285">
        <v>825.88</v>
      </c>
      <c r="D2285" s="1">
        <v>39843</v>
      </c>
      <c r="E2285">
        <v>80.010000000000005</v>
      </c>
      <c r="G2285" s="1">
        <v>39843</v>
      </c>
      <c r="H2285">
        <v>44.84</v>
      </c>
      <c r="J2285" s="1">
        <v>39843</v>
      </c>
      <c r="K2285">
        <v>39.58</v>
      </c>
    </row>
    <row r="2286" spans="1:11" x14ac:dyDescent="0.25">
      <c r="A2286" s="1">
        <v>39846</v>
      </c>
      <c r="B2286">
        <v>825.44</v>
      </c>
      <c r="D2286" s="1">
        <v>39846</v>
      </c>
      <c r="E2286">
        <v>79.37</v>
      </c>
      <c r="G2286" s="1">
        <v>39846</v>
      </c>
      <c r="H2286">
        <v>45.52</v>
      </c>
      <c r="J2286" s="1">
        <v>39846</v>
      </c>
      <c r="K2286">
        <v>40.14</v>
      </c>
    </row>
    <row r="2287" spans="1:11" x14ac:dyDescent="0.25">
      <c r="A2287" s="1">
        <v>39847</v>
      </c>
      <c r="B2287">
        <v>838.51</v>
      </c>
      <c r="D2287" s="1">
        <v>39847</v>
      </c>
      <c r="E2287">
        <v>80.78</v>
      </c>
      <c r="G2287" s="1">
        <v>39847</v>
      </c>
      <c r="H2287">
        <v>43.06</v>
      </c>
      <c r="J2287" s="1">
        <v>39847</v>
      </c>
      <c r="K2287">
        <v>37.64</v>
      </c>
    </row>
    <row r="2288" spans="1:11" x14ac:dyDescent="0.25">
      <c r="A2288" s="1">
        <v>39848</v>
      </c>
      <c r="B2288">
        <v>832.23</v>
      </c>
      <c r="D2288" s="1">
        <v>39848</v>
      </c>
      <c r="E2288">
        <v>79.569999999999993</v>
      </c>
      <c r="G2288" s="1">
        <v>39848</v>
      </c>
      <c r="H2288">
        <v>43.85</v>
      </c>
      <c r="J2288" s="1">
        <v>39848</v>
      </c>
      <c r="K2288">
        <v>37.99</v>
      </c>
    </row>
    <row r="2289" spans="1:11" x14ac:dyDescent="0.25">
      <c r="A2289" s="1">
        <v>39849</v>
      </c>
      <c r="B2289">
        <v>845.85</v>
      </c>
      <c r="D2289" s="1">
        <v>39849</v>
      </c>
      <c r="E2289">
        <v>80.63</v>
      </c>
      <c r="G2289" s="1">
        <v>39849</v>
      </c>
      <c r="H2289">
        <v>43.73</v>
      </c>
      <c r="J2289" s="1">
        <v>39849</v>
      </c>
      <c r="K2289">
        <v>38.14</v>
      </c>
    </row>
    <row r="2290" spans="1:11" x14ac:dyDescent="0.25">
      <c r="A2290" s="1">
        <v>39850</v>
      </c>
      <c r="B2290">
        <v>868.6</v>
      </c>
      <c r="D2290" s="1">
        <v>39850</v>
      </c>
      <c r="E2290">
        <v>82.81</v>
      </c>
      <c r="G2290" s="1">
        <v>39850</v>
      </c>
      <c r="H2290">
        <v>43.37</v>
      </c>
      <c r="J2290" s="1">
        <v>39850</v>
      </c>
      <c r="K2290">
        <v>37.56</v>
      </c>
    </row>
    <row r="2291" spans="1:11" x14ac:dyDescent="0.25">
      <c r="A2291" s="1">
        <v>39853</v>
      </c>
      <c r="B2291">
        <v>869.89</v>
      </c>
      <c r="D2291" s="1">
        <v>39853</v>
      </c>
      <c r="E2291">
        <v>82.71</v>
      </c>
      <c r="G2291" s="1">
        <v>39853</v>
      </c>
      <c r="H2291">
        <v>43.64</v>
      </c>
      <c r="J2291" s="1">
        <v>39853</v>
      </c>
      <c r="K2291">
        <v>38.03</v>
      </c>
    </row>
    <row r="2292" spans="1:11" x14ac:dyDescent="0.25">
      <c r="A2292" s="1">
        <v>39854</v>
      </c>
      <c r="B2292">
        <v>827.16</v>
      </c>
      <c r="D2292" s="1">
        <v>39854</v>
      </c>
      <c r="E2292">
        <v>78.89</v>
      </c>
      <c r="G2292" s="1">
        <v>39854</v>
      </c>
      <c r="H2292">
        <v>46.67</v>
      </c>
      <c r="J2292" s="1">
        <v>39854</v>
      </c>
      <c r="K2292">
        <v>41.27</v>
      </c>
    </row>
    <row r="2293" spans="1:11" x14ac:dyDescent="0.25">
      <c r="A2293" s="1">
        <v>39855</v>
      </c>
      <c r="B2293">
        <v>833.74</v>
      </c>
      <c r="D2293" s="1">
        <v>39855</v>
      </c>
      <c r="E2293">
        <v>79.400000000000006</v>
      </c>
      <c r="G2293" s="1">
        <v>39855</v>
      </c>
      <c r="H2293">
        <v>44.53</v>
      </c>
      <c r="J2293" s="1">
        <v>39855</v>
      </c>
      <c r="K2293">
        <v>39.26</v>
      </c>
    </row>
    <row r="2294" spans="1:11" x14ac:dyDescent="0.25">
      <c r="A2294" s="1">
        <v>39856</v>
      </c>
      <c r="B2294">
        <v>835.19</v>
      </c>
      <c r="D2294" s="1">
        <v>39856</v>
      </c>
      <c r="E2294">
        <v>79.33</v>
      </c>
      <c r="G2294" s="1">
        <v>39856</v>
      </c>
      <c r="H2294">
        <v>41.25</v>
      </c>
      <c r="J2294" s="1">
        <v>39856</v>
      </c>
      <c r="K2294">
        <v>37.130000000000003</v>
      </c>
    </row>
    <row r="2295" spans="1:11" x14ac:dyDescent="0.25">
      <c r="A2295" s="1">
        <v>39857</v>
      </c>
      <c r="B2295">
        <v>826.84</v>
      </c>
      <c r="D2295" s="1">
        <v>39857</v>
      </c>
      <c r="E2295">
        <v>78.5</v>
      </c>
      <c r="G2295" s="1">
        <v>39857</v>
      </c>
      <c r="H2295">
        <v>42.93</v>
      </c>
      <c r="J2295" s="1">
        <v>39857</v>
      </c>
      <c r="K2295">
        <v>38.15</v>
      </c>
    </row>
    <row r="2296" spans="1:11" x14ac:dyDescent="0.25">
      <c r="A2296" s="1">
        <v>39861</v>
      </c>
      <c r="B2296">
        <v>789.17</v>
      </c>
      <c r="D2296" s="1">
        <v>39861</v>
      </c>
      <c r="E2296">
        <v>75.53</v>
      </c>
      <c r="G2296" s="1">
        <v>39861</v>
      </c>
      <c r="H2296">
        <v>48.66</v>
      </c>
      <c r="J2296" s="1">
        <v>39861</v>
      </c>
      <c r="K2296">
        <v>43.35</v>
      </c>
    </row>
    <row r="2297" spans="1:11" x14ac:dyDescent="0.25">
      <c r="A2297" s="1">
        <v>39862</v>
      </c>
      <c r="B2297">
        <v>788.42</v>
      </c>
      <c r="D2297" s="1">
        <v>39862</v>
      </c>
      <c r="E2297">
        <v>75.56</v>
      </c>
      <c r="G2297" s="1">
        <v>39862</v>
      </c>
      <c r="H2297">
        <v>48.46</v>
      </c>
      <c r="J2297" s="1">
        <v>39862</v>
      </c>
      <c r="K2297">
        <v>42.72</v>
      </c>
    </row>
    <row r="2298" spans="1:11" x14ac:dyDescent="0.25">
      <c r="A2298" s="1">
        <v>39863</v>
      </c>
      <c r="B2298">
        <v>778.94</v>
      </c>
      <c r="D2298" s="1">
        <v>39863</v>
      </c>
      <c r="E2298">
        <v>74.66</v>
      </c>
      <c r="G2298" s="1">
        <v>39863</v>
      </c>
      <c r="H2298">
        <v>47.08</v>
      </c>
      <c r="J2298" s="1">
        <v>39863</v>
      </c>
      <c r="K2298">
        <v>41.72</v>
      </c>
    </row>
    <row r="2299" spans="1:11" x14ac:dyDescent="0.25">
      <c r="A2299" s="1">
        <v>39864</v>
      </c>
      <c r="B2299">
        <v>770.05</v>
      </c>
      <c r="D2299" s="1">
        <v>39864</v>
      </c>
      <c r="E2299">
        <v>73.66</v>
      </c>
      <c r="G2299" s="1">
        <v>39864</v>
      </c>
      <c r="H2299">
        <v>49.3</v>
      </c>
      <c r="J2299" s="1">
        <v>39864</v>
      </c>
      <c r="K2299">
        <v>43.62</v>
      </c>
    </row>
    <row r="2300" spans="1:11" x14ac:dyDescent="0.25">
      <c r="A2300" s="1">
        <v>39867</v>
      </c>
      <c r="B2300">
        <v>743.33</v>
      </c>
      <c r="D2300" s="1">
        <v>39867</v>
      </c>
      <c r="E2300">
        <v>71.150000000000006</v>
      </c>
      <c r="G2300" s="1">
        <v>39867</v>
      </c>
      <c r="H2300">
        <v>52.62</v>
      </c>
      <c r="J2300" s="1">
        <v>39867</v>
      </c>
      <c r="K2300">
        <v>47.02</v>
      </c>
    </row>
    <row r="2301" spans="1:11" x14ac:dyDescent="0.25">
      <c r="A2301" s="1">
        <v>39868</v>
      </c>
      <c r="B2301">
        <v>773.14</v>
      </c>
      <c r="D2301" s="1">
        <v>39868</v>
      </c>
      <c r="E2301">
        <v>73.510000000000005</v>
      </c>
      <c r="G2301" s="1">
        <v>39868</v>
      </c>
      <c r="H2301">
        <v>45.49</v>
      </c>
      <c r="J2301" s="1">
        <v>39868</v>
      </c>
      <c r="K2301">
        <v>40.61</v>
      </c>
    </row>
    <row r="2302" spans="1:11" x14ac:dyDescent="0.25">
      <c r="A2302" s="1">
        <v>39869</v>
      </c>
      <c r="B2302">
        <v>764.9</v>
      </c>
      <c r="D2302" s="1">
        <v>39869</v>
      </c>
      <c r="E2302">
        <v>72.709999999999994</v>
      </c>
      <c r="G2302" s="1">
        <v>39869</v>
      </c>
      <c r="H2302">
        <v>44.67</v>
      </c>
      <c r="J2302" s="1">
        <v>39869</v>
      </c>
      <c r="K2302">
        <v>40.200000000000003</v>
      </c>
    </row>
    <row r="2303" spans="1:11" x14ac:dyDescent="0.25">
      <c r="A2303" s="1">
        <v>39870</v>
      </c>
      <c r="B2303">
        <v>752.83</v>
      </c>
      <c r="D2303" s="1">
        <v>39870</v>
      </c>
      <c r="E2303">
        <v>71.819999999999993</v>
      </c>
      <c r="G2303" s="1">
        <v>39870</v>
      </c>
      <c r="H2303">
        <v>44.66</v>
      </c>
      <c r="J2303" s="1">
        <v>39870</v>
      </c>
      <c r="K2303">
        <v>40.42</v>
      </c>
    </row>
    <row r="2304" spans="1:11" x14ac:dyDescent="0.25">
      <c r="A2304" s="1">
        <v>39871</v>
      </c>
      <c r="B2304">
        <v>735.09</v>
      </c>
      <c r="D2304" s="1">
        <v>39871</v>
      </c>
      <c r="E2304">
        <v>70.63</v>
      </c>
      <c r="G2304" s="1">
        <v>39871</v>
      </c>
      <c r="H2304">
        <v>46.35</v>
      </c>
      <c r="J2304" s="1">
        <v>39871</v>
      </c>
      <c r="K2304">
        <v>41.45</v>
      </c>
    </row>
    <row r="2305" spans="1:11" x14ac:dyDescent="0.25">
      <c r="A2305" s="1">
        <v>39874</v>
      </c>
      <c r="B2305">
        <v>700.82</v>
      </c>
      <c r="D2305" s="1">
        <v>39874</v>
      </c>
      <c r="E2305">
        <v>67.63</v>
      </c>
      <c r="G2305" s="1">
        <v>39874</v>
      </c>
      <c r="H2305">
        <v>52.65</v>
      </c>
      <c r="J2305" s="1">
        <v>39874</v>
      </c>
      <c r="K2305">
        <v>46.82</v>
      </c>
    </row>
    <row r="2306" spans="1:11" x14ac:dyDescent="0.25">
      <c r="A2306" s="1">
        <v>39875</v>
      </c>
      <c r="B2306">
        <v>696.33</v>
      </c>
      <c r="D2306" s="1">
        <v>39875</v>
      </c>
      <c r="E2306">
        <v>67.260000000000005</v>
      </c>
      <c r="G2306" s="1">
        <v>39875</v>
      </c>
      <c r="H2306">
        <v>50.93</v>
      </c>
      <c r="J2306" s="1">
        <v>39875</v>
      </c>
      <c r="K2306">
        <v>45.76</v>
      </c>
    </row>
    <row r="2307" spans="1:11" x14ac:dyDescent="0.25">
      <c r="A2307" s="1">
        <v>39876</v>
      </c>
      <c r="B2307">
        <v>712.87</v>
      </c>
      <c r="D2307" s="1">
        <v>39876</v>
      </c>
      <c r="E2307">
        <v>68.760000000000005</v>
      </c>
      <c r="G2307" s="1">
        <v>39876</v>
      </c>
      <c r="H2307">
        <v>47.56</v>
      </c>
      <c r="J2307" s="1">
        <v>39876</v>
      </c>
      <c r="K2307">
        <v>42.16</v>
      </c>
    </row>
    <row r="2308" spans="1:11" x14ac:dyDescent="0.25">
      <c r="A2308" s="1">
        <v>39877</v>
      </c>
      <c r="B2308">
        <v>682.55</v>
      </c>
      <c r="D2308" s="1">
        <v>39877</v>
      </c>
      <c r="E2308">
        <v>65.94</v>
      </c>
      <c r="G2308" s="1">
        <v>39877</v>
      </c>
      <c r="H2308">
        <v>50.17</v>
      </c>
      <c r="J2308" s="1">
        <v>39877</v>
      </c>
      <c r="K2308">
        <v>45.4</v>
      </c>
    </row>
    <row r="2309" spans="1:11" x14ac:dyDescent="0.25">
      <c r="A2309" s="1">
        <v>39878</v>
      </c>
      <c r="B2309">
        <v>683.38</v>
      </c>
      <c r="D2309" s="1">
        <v>39878</v>
      </c>
      <c r="E2309">
        <v>66.27</v>
      </c>
      <c r="G2309" s="1">
        <v>39878</v>
      </c>
      <c r="H2309">
        <v>49.33</v>
      </c>
      <c r="J2309" s="1">
        <v>39878</v>
      </c>
      <c r="K2309">
        <v>43.85</v>
      </c>
    </row>
    <row r="2310" spans="1:11" x14ac:dyDescent="0.25">
      <c r="A2310" s="1">
        <v>39881</v>
      </c>
      <c r="B2310">
        <v>676.53</v>
      </c>
      <c r="D2310" s="1">
        <v>39881</v>
      </c>
      <c r="E2310">
        <v>65.47</v>
      </c>
      <c r="G2310" s="1">
        <v>39881</v>
      </c>
      <c r="H2310">
        <v>49.68</v>
      </c>
      <c r="J2310" s="1">
        <v>39881</v>
      </c>
      <c r="K2310">
        <v>45</v>
      </c>
    </row>
    <row r="2311" spans="1:11" x14ac:dyDescent="0.25">
      <c r="A2311" s="1">
        <v>39882</v>
      </c>
      <c r="B2311">
        <v>719.6</v>
      </c>
      <c r="D2311" s="1">
        <v>39882</v>
      </c>
      <c r="E2311">
        <v>69.260000000000005</v>
      </c>
      <c r="G2311" s="1">
        <v>39882</v>
      </c>
      <c r="H2311">
        <v>44.37</v>
      </c>
      <c r="J2311" s="1">
        <v>39882</v>
      </c>
      <c r="K2311">
        <v>39.4</v>
      </c>
    </row>
    <row r="2312" spans="1:11" x14ac:dyDescent="0.25">
      <c r="A2312" s="1">
        <v>39883</v>
      </c>
      <c r="B2312">
        <v>721.36</v>
      </c>
      <c r="D2312" s="1">
        <v>39883</v>
      </c>
      <c r="E2312">
        <v>69.3</v>
      </c>
      <c r="G2312" s="1">
        <v>39883</v>
      </c>
      <c r="H2312">
        <v>43.61</v>
      </c>
      <c r="J2312" s="1">
        <v>39883</v>
      </c>
      <c r="K2312">
        <v>39.19</v>
      </c>
    </row>
    <row r="2313" spans="1:11" x14ac:dyDescent="0.25">
      <c r="A2313" s="1">
        <v>39884</v>
      </c>
      <c r="B2313">
        <v>750.74</v>
      </c>
      <c r="D2313" s="1">
        <v>39884</v>
      </c>
      <c r="E2313">
        <v>71.7</v>
      </c>
      <c r="G2313" s="1">
        <v>39884</v>
      </c>
      <c r="H2313">
        <v>41.18</v>
      </c>
      <c r="J2313" s="1">
        <v>39884</v>
      </c>
      <c r="K2313">
        <v>36.67</v>
      </c>
    </row>
    <row r="2314" spans="1:11" x14ac:dyDescent="0.25">
      <c r="A2314" s="1">
        <v>39885</v>
      </c>
      <c r="B2314">
        <v>756.55</v>
      </c>
      <c r="D2314" s="1">
        <v>39885</v>
      </c>
      <c r="E2314">
        <v>72.239999999999995</v>
      </c>
      <c r="G2314" s="1">
        <v>39885</v>
      </c>
      <c r="H2314">
        <v>42.36</v>
      </c>
      <c r="J2314" s="1">
        <v>39885</v>
      </c>
      <c r="K2314">
        <v>37.799999999999997</v>
      </c>
    </row>
    <row r="2315" spans="1:11" x14ac:dyDescent="0.25">
      <c r="A2315" s="1">
        <v>39888</v>
      </c>
      <c r="B2315">
        <v>753.89</v>
      </c>
      <c r="D2315" s="1">
        <v>39888</v>
      </c>
      <c r="E2315">
        <v>72.17</v>
      </c>
      <c r="G2315" s="1">
        <v>39888</v>
      </c>
      <c r="H2315">
        <v>43.74</v>
      </c>
      <c r="J2315" s="1">
        <v>39888</v>
      </c>
      <c r="K2315">
        <v>39.090000000000003</v>
      </c>
    </row>
    <row r="2316" spans="1:11" x14ac:dyDescent="0.25">
      <c r="A2316" s="1">
        <v>39889</v>
      </c>
      <c r="B2316">
        <v>778.12</v>
      </c>
      <c r="D2316" s="1">
        <v>39889</v>
      </c>
      <c r="E2316">
        <v>73.959999999999994</v>
      </c>
      <c r="G2316" s="1">
        <v>39889</v>
      </c>
      <c r="H2316">
        <v>40.799999999999997</v>
      </c>
      <c r="J2316" s="1">
        <v>39889</v>
      </c>
      <c r="K2316">
        <v>36.369999999999997</v>
      </c>
    </row>
    <row r="2317" spans="1:11" x14ac:dyDescent="0.25">
      <c r="A2317" s="1">
        <v>39890</v>
      </c>
      <c r="B2317">
        <v>794.35</v>
      </c>
      <c r="D2317" s="1">
        <v>39890</v>
      </c>
      <c r="E2317">
        <v>74.87</v>
      </c>
      <c r="G2317" s="1">
        <v>39890</v>
      </c>
      <c r="H2317">
        <v>40.06</v>
      </c>
      <c r="J2317" s="1">
        <v>39890</v>
      </c>
      <c r="K2317">
        <v>36.5</v>
      </c>
    </row>
    <row r="2318" spans="1:11" x14ac:dyDescent="0.25">
      <c r="A2318" s="1">
        <v>39891</v>
      </c>
      <c r="B2318">
        <v>784.04</v>
      </c>
      <c r="D2318" s="1">
        <v>39891</v>
      </c>
      <c r="E2318">
        <v>74.010000000000005</v>
      </c>
      <c r="G2318" s="1">
        <v>39891</v>
      </c>
      <c r="H2318">
        <v>43.68</v>
      </c>
      <c r="J2318" s="1">
        <v>39891</v>
      </c>
      <c r="K2318">
        <v>39.049999999999997</v>
      </c>
    </row>
    <row r="2319" spans="1:11" x14ac:dyDescent="0.25">
      <c r="A2319" s="1">
        <v>39892</v>
      </c>
      <c r="B2319">
        <v>768.54</v>
      </c>
      <c r="D2319" s="1">
        <v>39892</v>
      </c>
      <c r="E2319">
        <v>72.78</v>
      </c>
      <c r="G2319" s="1">
        <v>39892</v>
      </c>
      <c r="H2319">
        <v>45.89</v>
      </c>
      <c r="J2319" s="1">
        <v>39892</v>
      </c>
      <c r="K2319">
        <v>41.43</v>
      </c>
    </row>
    <row r="2320" spans="1:11" x14ac:dyDescent="0.25">
      <c r="A2320" s="1">
        <v>39895</v>
      </c>
      <c r="B2320">
        <v>822.92</v>
      </c>
      <c r="D2320" s="1">
        <v>39895</v>
      </c>
      <c r="E2320">
        <v>77.760000000000005</v>
      </c>
      <c r="G2320" s="1">
        <v>39895</v>
      </c>
      <c r="H2320">
        <v>43.23</v>
      </c>
      <c r="J2320" s="1">
        <v>39895</v>
      </c>
      <c r="K2320">
        <v>38.090000000000003</v>
      </c>
    </row>
    <row r="2321" spans="1:11" x14ac:dyDescent="0.25">
      <c r="A2321" s="1">
        <v>39896</v>
      </c>
      <c r="B2321">
        <v>806.12</v>
      </c>
      <c r="D2321" s="1">
        <v>39896</v>
      </c>
      <c r="E2321">
        <v>76.599999999999994</v>
      </c>
      <c r="G2321" s="1">
        <v>39896</v>
      </c>
      <c r="H2321">
        <v>42.93</v>
      </c>
      <c r="J2321" s="1">
        <v>39896</v>
      </c>
      <c r="K2321">
        <v>38.950000000000003</v>
      </c>
    </row>
    <row r="2322" spans="1:11" x14ac:dyDescent="0.25">
      <c r="A2322" s="1">
        <v>39897</v>
      </c>
      <c r="B2322">
        <v>813.88</v>
      </c>
      <c r="D2322" s="1">
        <v>39897</v>
      </c>
      <c r="E2322">
        <v>77.5</v>
      </c>
      <c r="G2322" s="1">
        <v>39897</v>
      </c>
      <c r="H2322">
        <v>42.25</v>
      </c>
      <c r="J2322" s="1">
        <v>39897</v>
      </c>
      <c r="K2322">
        <v>37.450000000000003</v>
      </c>
    </row>
    <row r="2323" spans="1:11" x14ac:dyDescent="0.25">
      <c r="A2323" s="1">
        <v>39898</v>
      </c>
      <c r="B2323">
        <v>832.86</v>
      </c>
      <c r="D2323" s="1">
        <v>39898</v>
      </c>
      <c r="E2323">
        <v>79.25</v>
      </c>
      <c r="G2323" s="1">
        <v>39898</v>
      </c>
      <c r="H2323">
        <v>40.36</v>
      </c>
      <c r="J2323" s="1">
        <v>39898</v>
      </c>
      <c r="K2323">
        <v>36.06</v>
      </c>
    </row>
    <row r="2324" spans="1:11" x14ac:dyDescent="0.25">
      <c r="A2324" s="1">
        <v>39899</v>
      </c>
      <c r="B2324">
        <v>815.94</v>
      </c>
      <c r="D2324" s="1">
        <v>39899</v>
      </c>
      <c r="E2324">
        <v>77.760000000000005</v>
      </c>
      <c r="G2324" s="1">
        <v>39899</v>
      </c>
      <c r="H2324">
        <v>41.04</v>
      </c>
      <c r="J2324" s="1">
        <v>39899</v>
      </c>
      <c r="K2324">
        <v>36.799999999999997</v>
      </c>
    </row>
    <row r="2325" spans="1:11" x14ac:dyDescent="0.25">
      <c r="A2325" s="1">
        <v>39902</v>
      </c>
      <c r="B2325">
        <v>787.53</v>
      </c>
      <c r="D2325" s="1">
        <v>39902</v>
      </c>
      <c r="E2325">
        <v>75.22</v>
      </c>
      <c r="G2325" s="1">
        <v>39902</v>
      </c>
      <c r="H2325">
        <v>45.54</v>
      </c>
      <c r="J2325" s="1">
        <v>39902</v>
      </c>
      <c r="K2325">
        <v>40.65</v>
      </c>
    </row>
    <row r="2326" spans="1:11" x14ac:dyDescent="0.25">
      <c r="A2326" s="1">
        <v>39903</v>
      </c>
      <c r="B2326">
        <v>797.87</v>
      </c>
      <c r="D2326" s="1">
        <v>39903</v>
      </c>
      <c r="E2326">
        <v>76.09</v>
      </c>
      <c r="G2326" s="1">
        <v>39903</v>
      </c>
      <c r="H2326">
        <v>44.14</v>
      </c>
      <c r="J2326" s="1">
        <v>39903</v>
      </c>
      <c r="K2326">
        <v>39.9</v>
      </c>
    </row>
    <row r="2327" spans="1:11" x14ac:dyDescent="0.25">
      <c r="A2327" s="1">
        <v>39904</v>
      </c>
      <c r="B2327">
        <v>811.08</v>
      </c>
      <c r="D2327" s="1">
        <v>39904</v>
      </c>
      <c r="E2327">
        <v>77.62</v>
      </c>
      <c r="G2327" s="1">
        <v>39904</v>
      </c>
      <c r="H2327">
        <v>42.28</v>
      </c>
      <c r="J2327" s="1">
        <v>39904</v>
      </c>
      <c r="K2327">
        <v>37.619999999999997</v>
      </c>
    </row>
    <row r="2328" spans="1:11" x14ac:dyDescent="0.25">
      <c r="A2328" s="1">
        <v>39905</v>
      </c>
      <c r="B2328">
        <v>834.38</v>
      </c>
      <c r="D2328" s="1">
        <v>39905</v>
      </c>
      <c r="E2328">
        <v>79.78</v>
      </c>
      <c r="G2328" s="1">
        <v>39905</v>
      </c>
      <c r="H2328">
        <v>42.04</v>
      </c>
      <c r="J2328" s="1">
        <v>39905</v>
      </c>
      <c r="K2328">
        <v>37.83</v>
      </c>
    </row>
    <row r="2329" spans="1:11" x14ac:dyDescent="0.25">
      <c r="A2329" s="1">
        <v>39906</v>
      </c>
      <c r="B2329">
        <v>842.5</v>
      </c>
      <c r="D2329" s="1">
        <v>39906</v>
      </c>
      <c r="E2329">
        <v>80.180000000000007</v>
      </c>
      <c r="G2329" s="1">
        <v>39906</v>
      </c>
      <c r="H2329">
        <v>39.700000000000003</v>
      </c>
      <c r="J2329" s="1">
        <v>39906</v>
      </c>
      <c r="K2329">
        <v>36.18</v>
      </c>
    </row>
    <row r="2330" spans="1:11" x14ac:dyDescent="0.25">
      <c r="A2330" s="1">
        <v>39909</v>
      </c>
      <c r="B2330">
        <v>835.48</v>
      </c>
      <c r="D2330" s="1">
        <v>39909</v>
      </c>
      <c r="E2330">
        <v>79.760000000000005</v>
      </c>
      <c r="G2330" s="1">
        <v>39909</v>
      </c>
      <c r="H2330">
        <v>40.93</v>
      </c>
      <c r="J2330" s="1">
        <v>39909</v>
      </c>
      <c r="K2330">
        <v>36.770000000000003</v>
      </c>
    </row>
    <row r="2331" spans="1:11" x14ac:dyDescent="0.25">
      <c r="A2331" s="1">
        <v>39910</v>
      </c>
      <c r="B2331">
        <v>815.55</v>
      </c>
      <c r="D2331" s="1">
        <v>39910</v>
      </c>
      <c r="E2331">
        <v>77.900000000000006</v>
      </c>
      <c r="G2331" s="1">
        <v>39910</v>
      </c>
      <c r="H2331">
        <v>40.39</v>
      </c>
      <c r="J2331" s="1">
        <v>39910</v>
      </c>
      <c r="K2331">
        <v>36.619999999999997</v>
      </c>
    </row>
    <row r="2332" spans="1:11" x14ac:dyDescent="0.25">
      <c r="A2332" s="1">
        <v>39911</v>
      </c>
      <c r="B2332">
        <v>825.16</v>
      </c>
      <c r="D2332" s="1">
        <v>39911</v>
      </c>
      <c r="E2332">
        <v>78.37</v>
      </c>
      <c r="G2332" s="1">
        <v>39911</v>
      </c>
      <c r="H2332">
        <v>38.85</v>
      </c>
      <c r="J2332" s="1">
        <v>39911</v>
      </c>
      <c r="K2332">
        <v>35.299999999999997</v>
      </c>
    </row>
    <row r="2333" spans="1:11" x14ac:dyDescent="0.25">
      <c r="A2333" s="1">
        <v>39912</v>
      </c>
      <c r="B2333">
        <v>856.56</v>
      </c>
      <c r="D2333" s="1">
        <v>39912</v>
      </c>
      <c r="E2333">
        <v>80.83</v>
      </c>
      <c r="G2333" s="1">
        <v>39912</v>
      </c>
      <c r="H2333">
        <v>36.53</v>
      </c>
      <c r="J2333" s="1">
        <v>39912</v>
      </c>
      <c r="K2333">
        <v>33.32</v>
      </c>
    </row>
    <row r="2334" spans="1:11" x14ac:dyDescent="0.25">
      <c r="A2334" s="1">
        <v>39916</v>
      </c>
      <c r="B2334">
        <v>858.73</v>
      </c>
      <c r="D2334" s="1">
        <v>39916</v>
      </c>
      <c r="E2334">
        <v>80.58</v>
      </c>
      <c r="G2334" s="1">
        <v>39916</v>
      </c>
      <c r="H2334">
        <v>37.81</v>
      </c>
      <c r="J2334" s="1">
        <v>39916</v>
      </c>
      <c r="K2334">
        <v>34.28</v>
      </c>
    </row>
    <row r="2335" spans="1:11" x14ac:dyDescent="0.25">
      <c r="A2335" s="1">
        <v>39917</v>
      </c>
      <c r="B2335">
        <v>841.5</v>
      </c>
      <c r="D2335" s="1">
        <v>39917</v>
      </c>
      <c r="E2335">
        <v>79.2</v>
      </c>
      <c r="G2335" s="1">
        <v>39917</v>
      </c>
      <c r="H2335">
        <v>37.67</v>
      </c>
      <c r="J2335" s="1">
        <v>39917</v>
      </c>
      <c r="K2335">
        <v>34.32</v>
      </c>
    </row>
    <row r="2336" spans="1:11" x14ac:dyDescent="0.25">
      <c r="A2336" s="1">
        <v>39918</v>
      </c>
      <c r="B2336">
        <v>852.06</v>
      </c>
      <c r="D2336" s="1">
        <v>39918</v>
      </c>
      <c r="E2336">
        <v>80.3</v>
      </c>
      <c r="G2336" s="1">
        <v>39918</v>
      </c>
      <c r="H2336">
        <v>36.17</v>
      </c>
      <c r="J2336" s="1">
        <v>39918</v>
      </c>
      <c r="K2336">
        <v>33.19</v>
      </c>
    </row>
    <row r="2337" spans="1:11" x14ac:dyDescent="0.25">
      <c r="A2337" s="1">
        <v>39919</v>
      </c>
      <c r="B2337">
        <v>865.3</v>
      </c>
      <c r="D2337" s="1">
        <v>39919</v>
      </c>
      <c r="E2337">
        <v>81.25</v>
      </c>
      <c r="G2337" s="1">
        <v>39919</v>
      </c>
      <c r="H2337">
        <v>35.79</v>
      </c>
      <c r="J2337" s="1">
        <v>39919</v>
      </c>
      <c r="K2337">
        <v>32.17</v>
      </c>
    </row>
    <row r="2338" spans="1:11" x14ac:dyDescent="0.25">
      <c r="A2338" s="1">
        <v>39920</v>
      </c>
      <c r="B2338">
        <v>869.6</v>
      </c>
      <c r="D2338" s="1">
        <v>39920</v>
      </c>
      <c r="E2338">
        <v>81.31</v>
      </c>
      <c r="G2338" s="1">
        <v>39920</v>
      </c>
      <c r="H2338">
        <v>33.94</v>
      </c>
      <c r="J2338" s="1">
        <v>39920</v>
      </c>
      <c r="K2338">
        <v>31.09</v>
      </c>
    </row>
    <row r="2339" spans="1:11" x14ac:dyDescent="0.25">
      <c r="A2339" s="1">
        <v>39923</v>
      </c>
      <c r="B2339">
        <v>832.39</v>
      </c>
      <c r="D2339" s="1">
        <v>39923</v>
      </c>
      <c r="E2339">
        <v>78.42</v>
      </c>
      <c r="G2339" s="1">
        <v>39923</v>
      </c>
      <c r="H2339">
        <v>39.18</v>
      </c>
      <c r="J2339" s="1">
        <v>39923</v>
      </c>
      <c r="K2339">
        <v>35.549999999999997</v>
      </c>
    </row>
    <row r="2340" spans="1:11" x14ac:dyDescent="0.25">
      <c r="A2340" s="1">
        <v>39924</v>
      </c>
      <c r="B2340">
        <v>850.08</v>
      </c>
      <c r="D2340" s="1">
        <v>39924</v>
      </c>
      <c r="E2340">
        <v>79.7</v>
      </c>
      <c r="G2340" s="1">
        <v>39924</v>
      </c>
      <c r="H2340">
        <v>37.14</v>
      </c>
      <c r="J2340" s="1">
        <v>39924</v>
      </c>
      <c r="K2340">
        <v>33.72</v>
      </c>
    </row>
    <row r="2341" spans="1:11" x14ac:dyDescent="0.25">
      <c r="A2341" s="1">
        <v>39925</v>
      </c>
      <c r="B2341">
        <v>843.55</v>
      </c>
      <c r="D2341" s="1">
        <v>39925</v>
      </c>
      <c r="E2341">
        <v>78.87</v>
      </c>
      <c r="G2341" s="1">
        <v>39925</v>
      </c>
      <c r="H2341">
        <v>38.1</v>
      </c>
      <c r="J2341" s="1">
        <v>39925</v>
      </c>
      <c r="K2341">
        <v>34.85</v>
      </c>
    </row>
    <row r="2342" spans="1:11" x14ac:dyDescent="0.25">
      <c r="A2342" s="1">
        <v>39926</v>
      </c>
      <c r="B2342">
        <v>851.92</v>
      </c>
      <c r="D2342" s="1">
        <v>39926</v>
      </c>
      <c r="E2342">
        <v>79.569999999999993</v>
      </c>
      <c r="G2342" s="1">
        <v>39926</v>
      </c>
      <c r="H2342">
        <v>37.15</v>
      </c>
      <c r="J2342" s="1">
        <v>39926</v>
      </c>
      <c r="K2342">
        <v>33.590000000000003</v>
      </c>
    </row>
    <row r="2343" spans="1:11" x14ac:dyDescent="0.25">
      <c r="A2343" s="1">
        <v>39927</v>
      </c>
      <c r="B2343">
        <v>866.23</v>
      </c>
      <c r="D2343" s="1">
        <v>39927</v>
      </c>
      <c r="E2343">
        <v>80.760000000000005</v>
      </c>
      <c r="G2343" s="1">
        <v>39927</v>
      </c>
      <c r="H2343">
        <v>36.82</v>
      </c>
      <c r="J2343" s="1">
        <v>39927</v>
      </c>
      <c r="K2343">
        <v>33.130000000000003</v>
      </c>
    </row>
    <row r="2344" spans="1:11" x14ac:dyDescent="0.25">
      <c r="A2344" s="1">
        <v>39930</v>
      </c>
      <c r="B2344">
        <v>857.51</v>
      </c>
      <c r="D2344" s="1">
        <v>39930</v>
      </c>
      <c r="E2344">
        <v>80.25</v>
      </c>
      <c r="G2344" s="1">
        <v>39930</v>
      </c>
      <c r="H2344">
        <v>38.32</v>
      </c>
      <c r="J2344" s="1">
        <v>39930</v>
      </c>
      <c r="K2344">
        <v>34.32</v>
      </c>
    </row>
    <row r="2345" spans="1:11" x14ac:dyDescent="0.25">
      <c r="A2345" s="1">
        <v>39931</v>
      </c>
      <c r="B2345">
        <v>855.16</v>
      </c>
      <c r="D2345" s="1">
        <v>39931</v>
      </c>
      <c r="E2345">
        <v>80.17</v>
      </c>
      <c r="G2345" s="1">
        <v>39931</v>
      </c>
      <c r="H2345">
        <v>37.950000000000003</v>
      </c>
      <c r="J2345" s="1">
        <v>39931</v>
      </c>
      <c r="K2345">
        <v>34.28</v>
      </c>
    </row>
    <row r="2346" spans="1:11" x14ac:dyDescent="0.25">
      <c r="A2346" s="1">
        <v>39932</v>
      </c>
      <c r="B2346">
        <v>873.64</v>
      </c>
      <c r="D2346" s="1">
        <v>39932</v>
      </c>
      <c r="E2346">
        <v>81.86</v>
      </c>
      <c r="G2346" s="1">
        <v>39932</v>
      </c>
      <c r="H2346">
        <v>36.08</v>
      </c>
      <c r="J2346" s="1">
        <v>39932</v>
      </c>
      <c r="K2346">
        <v>32.58</v>
      </c>
    </row>
    <row r="2347" spans="1:11" x14ac:dyDescent="0.25">
      <c r="A2347" s="1">
        <v>39933</v>
      </c>
      <c r="B2347">
        <v>872.81</v>
      </c>
      <c r="D2347" s="1">
        <v>39933</v>
      </c>
      <c r="E2347">
        <v>81.680000000000007</v>
      </c>
      <c r="G2347" s="1">
        <v>39933</v>
      </c>
      <c r="H2347">
        <v>36.5</v>
      </c>
      <c r="J2347" s="1">
        <v>39933</v>
      </c>
      <c r="K2347">
        <v>32.72</v>
      </c>
    </row>
    <row r="2348" spans="1:11" x14ac:dyDescent="0.25">
      <c r="A2348" s="1">
        <v>39934</v>
      </c>
      <c r="B2348">
        <v>877.52</v>
      </c>
      <c r="D2348" s="1">
        <v>39934</v>
      </c>
      <c r="E2348">
        <v>82.12</v>
      </c>
      <c r="G2348" s="1">
        <v>39934</v>
      </c>
      <c r="H2348">
        <v>35.299999999999997</v>
      </c>
      <c r="J2348" s="1">
        <v>39934</v>
      </c>
      <c r="K2348">
        <v>31.58</v>
      </c>
    </row>
    <row r="2349" spans="1:11" x14ac:dyDescent="0.25">
      <c r="A2349" s="1">
        <v>39937</v>
      </c>
      <c r="B2349">
        <v>907.24</v>
      </c>
      <c r="D2349" s="1">
        <v>39937</v>
      </c>
      <c r="E2349">
        <v>84.27</v>
      </c>
      <c r="G2349" s="1">
        <v>39937</v>
      </c>
      <c r="H2349">
        <v>34.53</v>
      </c>
      <c r="J2349" s="1">
        <v>39937</v>
      </c>
      <c r="K2349">
        <v>30.97</v>
      </c>
    </row>
    <row r="2350" spans="1:11" x14ac:dyDescent="0.25">
      <c r="A2350" s="1">
        <v>39938</v>
      </c>
      <c r="B2350">
        <v>903.8</v>
      </c>
      <c r="D2350" s="1">
        <v>39938</v>
      </c>
      <c r="E2350">
        <v>84.11</v>
      </c>
      <c r="G2350" s="1">
        <v>39938</v>
      </c>
      <c r="H2350">
        <v>33.36</v>
      </c>
      <c r="J2350" s="1">
        <v>39938</v>
      </c>
      <c r="K2350">
        <v>30.3</v>
      </c>
    </row>
    <row r="2351" spans="1:11" x14ac:dyDescent="0.25">
      <c r="A2351" s="1">
        <v>39939</v>
      </c>
      <c r="B2351">
        <v>919.53</v>
      </c>
      <c r="D2351" s="1">
        <v>39939</v>
      </c>
      <c r="E2351">
        <v>85.12</v>
      </c>
      <c r="G2351" s="1">
        <v>39939</v>
      </c>
      <c r="H2351">
        <v>32.450000000000003</v>
      </c>
      <c r="J2351" s="1">
        <v>39939</v>
      </c>
      <c r="K2351">
        <v>29.26</v>
      </c>
    </row>
    <row r="2352" spans="1:11" x14ac:dyDescent="0.25">
      <c r="A2352" s="1">
        <v>39940</v>
      </c>
      <c r="B2352">
        <v>907.39</v>
      </c>
      <c r="D2352" s="1">
        <v>39940</v>
      </c>
      <c r="E2352">
        <v>84.1</v>
      </c>
      <c r="G2352" s="1">
        <v>39940</v>
      </c>
      <c r="H2352">
        <v>33.44</v>
      </c>
      <c r="J2352" s="1">
        <v>39940</v>
      </c>
      <c r="K2352">
        <v>30.19</v>
      </c>
    </row>
    <row r="2353" spans="1:11" x14ac:dyDescent="0.25">
      <c r="A2353" s="1">
        <v>39941</v>
      </c>
      <c r="B2353">
        <v>929.23</v>
      </c>
      <c r="D2353" s="1">
        <v>39941</v>
      </c>
      <c r="E2353">
        <v>85.75</v>
      </c>
      <c r="G2353" s="1">
        <v>39941</v>
      </c>
      <c r="H2353">
        <v>32.049999999999997</v>
      </c>
      <c r="J2353" s="1">
        <v>39941</v>
      </c>
      <c r="K2353">
        <v>28.65</v>
      </c>
    </row>
    <row r="2354" spans="1:11" x14ac:dyDescent="0.25">
      <c r="A2354" s="1">
        <v>39944</v>
      </c>
      <c r="B2354">
        <v>909.24</v>
      </c>
      <c r="D2354" s="1">
        <v>39944</v>
      </c>
      <c r="E2354">
        <v>84.19</v>
      </c>
      <c r="G2354" s="1">
        <v>39944</v>
      </c>
      <c r="H2354">
        <v>32.869999999999997</v>
      </c>
      <c r="J2354" s="1">
        <v>39944</v>
      </c>
      <c r="K2354">
        <v>28.98</v>
      </c>
    </row>
    <row r="2355" spans="1:11" x14ac:dyDescent="0.25">
      <c r="A2355" s="1">
        <v>39945</v>
      </c>
      <c r="B2355">
        <v>908.35</v>
      </c>
      <c r="D2355" s="1">
        <v>39945</v>
      </c>
      <c r="E2355">
        <v>84.69</v>
      </c>
      <c r="G2355" s="1">
        <v>39945</v>
      </c>
      <c r="H2355">
        <v>31.8</v>
      </c>
      <c r="J2355" s="1">
        <v>39945</v>
      </c>
      <c r="K2355">
        <v>27.84</v>
      </c>
    </row>
    <row r="2356" spans="1:11" x14ac:dyDescent="0.25">
      <c r="A2356" s="1">
        <v>39946</v>
      </c>
      <c r="B2356">
        <v>883.92</v>
      </c>
      <c r="D2356" s="1">
        <v>39946</v>
      </c>
      <c r="E2356">
        <v>82.85</v>
      </c>
      <c r="G2356" s="1">
        <v>39946</v>
      </c>
      <c r="H2356">
        <v>33.65</v>
      </c>
      <c r="J2356" s="1">
        <v>39946</v>
      </c>
      <c r="K2356">
        <v>29.44</v>
      </c>
    </row>
    <row r="2357" spans="1:11" x14ac:dyDescent="0.25">
      <c r="A2357" s="1">
        <v>39947</v>
      </c>
      <c r="B2357">
        <v>893.07</v>
      </c>
      <c r="D2357" s="1">
        <v>39947</v>
      </c>
      <c r="E2357">
        <v>83.31</v>
      </c>
      <c r="G2357" s="1">
        <v>39947</v>
      </c>
      <c r="H2357">
        <v>31.37</v>
      </c>
      <c r="J2357" s="1">
        <v>39947</v>
      </c>
      <c r="K2357">
        <v>28.01</v>
      </c>
    </row>
    <row r="2358" spans="1:11" x14ac:dyDescent="0.25">
      <c r="A2358" s="1">
        <v>39948</v>
      </c>
      <c r="B2358">
        <v>882.88</v>
      </c>
      <c r="D2358" s="1">
        <v>39948</v>
      </c>
      <c r="E2358">
        <v>82.69</v>
      </c>
      <c r="G2358" s="1">
        <v>39948</v>
      </c>
      <c r="H2358">
        <v>33.119999999999997</v>
      </c>
      <c r="J2358" s="1">
        <v>39948</v>
      </c>
      <c r="K2358">
        <v>28.8</v>
      </c>
    </row>
    <row r="2359" spans="1:11" x14ac:dyDescent="0.25">
      <c r="A2359" s="1">
        <v>39951</v>
      </c>
      <c r="B2359">
        <v>909.71</v>
      </c>
      <c r="D2359" s="1">
        <v>39951</v>
      </c>
      <c r="E2359">
        <v>85.04</v>
      </c>
      <c r="G2359" s="1">
        <v>39951</v>
      </c>
      <c r="H2359">
        <v>30.24</v>
      </c>
      <c r="J2359" s="1">
        <v>39951</v>
      </c>
      <c r="K2359">
        <v>26.29</v>
      </c>
    </row>
    <row r="2360" spans="1:11" x14ac:dyDescent="0.25">
      <c r="A2360" s="1">
        <v>39952</v>
      </c>
      <c r="B2360">
        <v>908.13</v>
      </c>
      <c r="D2360" s="1">
        <v>39952</v>
      </c>
      <c r="E2360">
        <v>84.75</v>
      </c>
      <c r="G2360" s="1">
        <v>39952</v>
      </c>
      <c r="H2360">
        <v>28.8</v>
      </c>
      <c r="J2360" s="1">
        <v>39952</v>
      </c>
      <c r="K2360">
        <v>25.28</v>
      </c>
    </row>
    <row r="2361" spans="1:11" x14ac:dyDescent="0.25">
      <c r="A2361" s="1">
        <v>39953</v>
      </c>
      <c r="B2361">
        <v>903.47</v>
      </c>
      <c r="D2361" s="1">
        <v>39953</v>
      </c>
      <c r="E2361">
        <v>84.22</v>
      </c>
      <c r="G2361" s="1">
        <v>39953</v>
      </c>
      <c r="H2361">
        <v>29.03</v>
      </c>
      <c r="J2361" s="1">
        <v>39953</v>
      </c>
      <c r="K2361">
        <v>25.71</v>
      </c>
    </row>
    <row r="2362" spans="1:11" x14ac:dyDescent="0.25">
      <c r="A2362" s="1">
        <v>39954</v>
      </c>
      <c r="B2362">
        <v>888.33</v>
      </c>
      <c r="D2362" s="1">
        <v>39954</v>
      </c>
      <c r="E2362">
        <v>82.92</v>
      </c>
      <c r="G2362" s="1">
        <v>39954</v>
      </c>
      <c r="H2362">
        <v>31.35</v>
      </c>
      <c r="J2362" s="1">
        <v>39954</v>
      </c>
      <c r="K2362">
        <v>27.68</v>
      </c>
    </row>
    <row r="2363" spans="1:11" x14ac:dyDescent="0.25">
      <c r="A2363" s="1">
        <v>39955</v>
      </c>
      <c r="B2363">
        <v>887</v>
      </c>
      <c r="D2363" s="1">
        <v>39955</v>
      </c>
      <c r="E2363">
        <v>82.77</v>
      </c>
      <c r="G2363" s="1">
        <v>39955</v>
      </c>
      <c r="H2363">
        <v>32.630000000000003</v>
      </c>
      <c r="J2363" s="1">
        <v>39955</v>
      </c>
      <c r="K2363">
        <v>29.09</v>
      </c>
    </row>
    <row r="2364" spans="1:11" x14ac:dyDescent="0.25">
      <c r="A2364" s="1">
        <v>39959</v>
      </c>
      <c r="B2364">
        <v>910.33</v>
      </c>
      <c r="D2364" s="1">
        <v>39959</v>
      </c>
      <c r="E2364">
        <v>84.73</v>
      </c>
      <c r="G2364" s="1">
        <v>39959</v>
      </c>
      <c r="H2364">
        <v>30.62</v>
      </c>
      <c r="J2364" s="1">
        <v>39959</v>
      </c>
      <c r="K2364">
        <v>27.29</v>
      </c>
    </row>
    <row r="2365" spans="1:11" x14ac:dyDescent="0.25">
      <c r="A2365" s="1">
        <v>39960</v>
      </c>
      <c r="B2365">
        <v>893.06</v>
      </c>
      <c r="D2365" s="1">
        <v>39960</v>
      </c>
      <c r="E2365">
        <v>83</v>
      </c>
      <c r="G2365" s="1">
        <v>39960</v>
      </c>
      <c r="H2365">
        <v>32.36</v>
      </c>
      <c r="J2365" s="1">
        <v>39960</v>
      </c>
      <c r="K2365">
        <v>28.71</v>
      </c>
    </row>
    <row r="2366" spans="1:11" x14ac:dyDescent="0.25">
      <c r="A2366" s="1">
        <v>39961</v>
      </c>
      <c r="B2366">
        <v>906.83</v>
      </c>
      <c r="D2366" s="1">
        <v>39961</v>
      </c>
      <c r="E2366">
        <v>84.04</v>
      </c>
      <c r="G2366" s="1">
        <v>39961</v>
      </c>
      <c r="H2366">
        <v>31.67</v>
      </c>
      <c r="J2366" s="1">
        <v>39961</v>
      </c>
      <c r="K2366">
        <v>28.15</v>
      </c>
    </row>
    <row r="2367" spans="1:11" x14ac:dyDescent="0.25">
      <c r="A2367" s="1">
        <v>39962</v>
      </c>
      <c r="B2367">
        <v>919.14</v>
      </c>
      <c r="D2367" s="1">
        <v>39962</v>
      </c>
      <c r="E2367">
        <v>85</v>
      </c>
      <c r="G2367" s="1">
        <v>39962</v>
      </c>
      <c r="H2367">
        <v>28.92</v>
      </c>
      <c r="J2367" s="1">
        <v>39962</v>
      </c>
      <c r="K2367">
        <v>25.33</v>
      </c>
    </row>
    <row r="2368" spans="1:11" x14ac:dyDescent="0.25">
      <c r="A2368" s="1">
        <v>39965</v>
      </c>
      <c r="B2368">
        <v>942.87</v>
      </c>
      <c r="D2368" s="1">
        <v>39965</v>
      </c>
      <c r="E2368">
        <v>87.21</v>
      </c>
      <c r="G2368" s="1">
        <v>39965</v>
      </c>
      <c r="H2368">
        <v>30.04</v>
      </c>
      <c r="J2368" s="1">
        <v>39965</v>
      </c>
      <c r="K2368">
        <v>26.93</v>
      </c>
    </row>
    <row r="2369" spans="1:11" x14ac:dyDescent="0.25">
      <c r="A2369" s="1">
        <v>39966</v>
      </c>
      <c r="B2369">
        <v>944.74</v>
      </c>
      <c r="D2369" s="1">
        <v>39966</v>
      </c>
      <c r="E2369">
        <v>87.41</v>
      </c>
      <c r="G2369" s="1">
        <v>39966</v>
      </c>
      <c r="H2369">
        <v>29.63</v>
      </c>
      <c r="J2369" s="1">
        <v>39966</v>
      </c>
      <c r="K2369">
        <v>26.63</v>
      </c>
    </row>
    <row r="2370" spans="1:11" x14ac:dyDescent="0.25">
      <c r="A2370" s="1">
        <v>39967</v>
      </c>
      <c r="B2370">
        <v>931.76</v>
      </c>
      <c r="D2370" s="1">
        <v>39967</v>
      </c>
      <c r="E2370">
        <v>86.75</v>
      </c>
      <c r="G2370" s="1">
        <v>39967</v>
      </c>
      <c r="H2370">
        <v>31.02</v>
      </c>
      <c r="J2370" s="1">
        <v>39967</v>
      </c>
      <c r="K2370">
        <v>27.34</v>
      </c>
    </row>
    <row r="2371" spans="1:11" x14ac:dyDescent="0.25">
      <c r="A2371" s="1">
        <v>39968</v>
      </c>
      <c r="B2371">
        <v>942.46</v>
      </c>
      <c r="D2371" s="1">
        <v>39968</v>
      </c>
      <c r="E2371">
        <v>87.5</v>
      </c>
      <c r="G2371" s="1">
        <v>39968</v>
      </c>
      <c r="H2371">
        <v>30.18</v>
      </c>
      <c r="J2371" s="1">
        <v>39968</v>
      </c>
      <c r="K2371">
        <v>26.92</v>
      </c>
    </row>
    <row r="2372" spans="1:11" x14ac:dyDescent="0.25">
      <c r="A2372" s="1">
        <v>39969</v>
      </c>
      <c r="B2372">
        <v>940.09</v>
      </c>
      <c r="D2372" s="1">
        <v>39969</v>
      </c>
      <c r="E2372">
        <v>87.63</v>
      </c>
      <c r="G2372" s="1">
        <v>39969</v>
      </c>
      <c r="H2372">
        <v>29.62</v>
      </c>
      <c r="J2372" s="1">
        <v>39969</v>
      </c>
      <c r="K2372">
        <v>26.57</v>
      </c>
    </row>
    <row r="2373" spans="1:11" x14ac:dyDescent="0.25">
      <c r="A2373" s="1">
        <v>39972</v>
      </c>
      <c r="B2373">
        <v>939.14</v>
      </c>
      <c r="D2373" s="1">
        <v>39972</v>
      </c>
      <c r="E2373">
        <v>87.64</v>
      </c>
      <c r="G2373" s="1">
        <v>39972</v>
      </c>
      <c r="H2373">
        <v>29.77</v>
      </c>
      <c r="J2373" s="1">
        <v>39972</v>
      </c>
      <c r="K2373">
        <v>26.54</v>
      </c>
    </row>
    <row r="2374" spans="1:11" x14ac:dyDescent="0.25">
      <c r="A2374" s="1">
        <v>39973</v>
      </c>
      <c r="B2374">
        <v>942.43</v>
      </c>
      <c r="D2374" s="1">
        <v>39973</v>
      </c>
      <c r="E2374">
        <v>87.63</v>
      </c>
      <c r="G2374" s="1">
        <v>39973</v>
      </c>
      <c r="H2374">
        <v>28.27</v>
      </c>
      <c r="J2374" s="1">
        <v>39973</v>
      </c>
      <c r="K2374">
        <v>25.29</v>
      </c>
    </row>
    <row r="2375" spans="1:11" x14ac:dyDescent="0.25">
      <c r="A2375" s="1">
        <v>39974</v>
      </c>
      <c r="B2375">
        <v>939.15</v>
      </c>
      <c r="D2375" s="1">
        <v>39974</v>
      </c>
      <c r="E2375">
        <v>87.39</v>
      </c>
      <c r="G2375" s="1">
        <v>39974</v>
      </c>
      <c r="H2375">
        <v>28.46</v>
      </c>
      <c r="J2375" s="1">
        <v>39974</v>
      </c>
      <c r="K2375">
        <v>25.29</v>
      </c>
    </row>
    <row r="2376" spans="1:11" x14ac:dyDescent="0.25">
      <c r="A2376" s="1">
        <v>39975</v>
      </c>
      <c r="B2376">
        <v>944.89</v>
      </c>
      <c r="D2376" s="1">
        <v>39975</v>
      </c>
      <c r="E2376">
        <v>87.71</v>
      </c>
      <c r="G2376" s="1">
        <v>39975</v>
      </c>
      <c r="H2376">
        <v>28.11</v>
      </c>
      <c r="J2376" s="1">
        <v>39975</v>
      </c>
      <c r="K2376">
        <v>25.39</v>
      </c>
    </row>
    <row r="2377" spans="1:11" x14ac:dyDescent="0.25">
      <c r="A2377" s="1">
        <v>39976</v>
      </c>
      <c r="B2377">
        <v>946.21</v>
      </c>
      <c r="D2377" s="1">
        <v>39976</v>
      </c>
      <c r="E2377">
        <v>87.99</v>
      </c>
      <c r="G2377" s="1">
        <v>39976</v>
      </c>
      <c r="H2377">
        <v>28.15</v>
      </c>
      <c r="J2377" s="1">
        <v>39976</v>
      </c>
      <c r="K2377">
        <v>25.13</v>
      </c>
    </row>
    <row r="2378" spans="1:11" x14ac:dyDescent="0.25">
      <c r="A2378" s="1">
        <v>39979</v>
      </c>
      <c r="B2378">
        <v>923.72</v>
      </c>
      <c r="D2378" s="1">
        <v>39979</v>
      </c>
      <c r="E2378">
        <v>86.12</v>
      </c>
      <c r="G2378" s="1">
        <v>39979</v>
      </c>
      <c r="H2378">
        <v>30.81</v>
      </c>
      <c r="J2378" s="1">
        <v>39979</v>
      </c>
      <c r="K2378">
        <v>27.95</v>
      </c>
    </row>
    <row r="2379" spans="1:11" x14ac:dyDescent="0.25">
      <c r="A2379" s="1">
        <v>39980</v>
      </c>
      <c r="B2379">
        <v>911.97</v>
      </c>
      <c r="D2379" s="1">
        <v>39980</v>
      </c>
      <c r="E2379">
        <v>85.05</v>
      </c>
      <c r="G2379" s="1">
        <v>39980</v>
      </c>
      <c r="H2379">
        <v>32.68</v>
      </c>
      <c r="J2379" s="1">
        <v>39980</v>
      </c>
      <c r="K2379">
        <v>28.91</v>
      </c>
    </row>
    <row r="2380" spans="1:11" x14ac:dyDescent="0.25">
      <c r="A2380" s="1">
        <v>39981</v>
      </c>
      <c r="B2380">
        <v>910.71</v>
      </c>
      <c r="D2380" s="1">
        <v>39981</v>
      </c>
      <c r="E2380">
        <v>84.97</v>
      </c>
      <c r="G2380" s="1">
        <v>39981</v>
      </c>
      <c r="H2380">
        <v>31.54</v>
      </c>
      <c r="J2380" s="1">
        <v>39981</v>
      </c>
      <c r="K2380">
        <v>28.06</v>
      </c>
    </row>
    <row r="2381" spans="1:11" x14ac:dyDescent="0.25">
      <c r="A2381" s="1">
        <v>39982</v>
      </c>
      <c r="B2381">
        <v>918.37</v>
      </c>
      <c r="D2381" s="1">
        <v>39982</v>
      </c>
      <c r="E2381">
        <v>85.56</v>
      </c>
      <c r="G2381" s="1">
        <v>39982</v>
      </c>
      <c r="H2381">
        <v>30.03</v>
      </c>
      <c r="J2381" s="1">
        <v>39982</v>
      </c>
      <c r="K2381">
        <v>26.83</v>
      </c>
    </row>
    <row r="2382" spans="1:11" x14ac:dyDescent="0.25">
      <c r="A2382" s="1">
        <v>39983</v>
      </c>
      <c r="B2382">
        <v>921.23</v>
      </c>
      <c r="D2382" s="1">
        <v>39983</v>
      </c>
      <c r="E2382">
        <v>85.4</v>
      </c>
      <c r="G2382" s="1">
        <v>39983</v>
      </c>
      <c r="H2382">
        <v>27.99</v>
      </c>
      <c r="J2382" s="1">
        <v>39983</v>
      </c>
      <c r="K2382">
        <v>24.99</v>
      </c>
    </row>
    <row r="2383" spans="1:11" x14ac:dyDescent="0.25">
      <c r="A2383" s="1">
        <v>39986</v>
      </c>
      <c r="B2383">
        <v>893.04</v>
      </c>
      <c r="D2383" s="1">
        <v>39986</v>
      </c>
      <c r="E2383">
        <v>83.39</v>
      </c>
      <c r="G2383" s="1">
        <v>39986</v>
      </c>
      <c r="H2383">
        <v>31.17</v>
      </c>
      <c r="J2383" s="1">
        <v>39986</v>
      </c>
      <c r="K2383">
        <v>28.25</v>
      </c>
    </row>
    <row r="2384" spans="1:11" x14ac:dyDescent="0.25">
      <c r="A2384" s="1">
        <v>39987</v>
      </c>
      <c r="B2384">
        <v>895.1</v>
      </c>
      <c r="D2384" s="1">
        <v>39987</v>
      </c>
      <c r="E2384">
        <v>83.23</v>
      </c>
      <c r="G2384" s="1">
        <v>39987</v>
      </c>
      <c r="H2384">
        <v>30.58</v>
      </c>
      <c r="J2384" s="1">
        <v>39987</v>
      </c>
      <c r="K2384">
        <v>27.59</v>
      </c>
    </row>
    <row r="2385" spans="1:11" x14ac:dyDescent="0.25">
      <c r="A2385" s="1">
        <v>39988</v>
      </c>
      <c r="B2385">
        <v>900.94</v>
      </c>
      <c r="D2385" s="1">
        <v>39988</v>
      </c>
      <c r="E2385">
        <v>83</v>
      </c>
      <c r="G2385" s="1">
        <v>39988</v>
      </c>
      <c r="H2385">
        <v>29.05</v>
      </c>
      <c r="J2385" s="1">
        <v>39988</v>
      </c>
      <c r="K2385">
        <v>26.24</v>
      </c>
    </row>
    <row r="2386" spans="1:11" x14ac:dyDescent="0.25">
      <c r="A2386" s="1">
        <v>39989</v>
      </c>
      <c r="B2386">
        <v>920.26</v>
      </c>
      <c r="D2386" s="1">
        <v>39989</v>
      </c>
      <c r="E2386">
        <v>84.72</v>
      </c>
      <c r="G2386" s="1">
        <v>39989</v>
      </c>
      <c r="H2386">
        <v>26.36</v>
      </c>
      <c r="J2386" s="1">
        <v>39989</v>
      </c>
      <c r="K2386">
        <v>23.92</v>
      </c>
    </row>
    <row r="2387" spans="1:11" x14ac:dyDescent="0.25">
      <c r="A2387" s="1">
        <v>39990</v>
      </c>
      <c r="B2387">
        <v>918.9</v>
      </c>
      <c r="D2387" s="1">
        <v>39990</v>
      </c>
      <c r="E2387">
        <v>84.38</v>
      </c>
      <c r="G2387" s="1">
        <v>39990</v>
      </c>
      <c r="H2387">
        <v>25.93</v>
      </c>
      <c r="J2387" s="1">
        <v>39990</v>
      </c>
      <c r="K2387">
        <v>23.6</v>
      </c>
    </row>
    <row r="2388" spans="1:11" x14ac:dyDescent="0.25">
      <c r="A2388" s="1">
        <v>39993</v>
      </c>
      <c r="B2388">
        <v>927.23</v>
      </c>
      <c r="D2388" s="1">
        <v>39993</v>
      </c>
      <c r="E2388">
        <v>85.29</v>
      </c>
      <c r="G2388" s="1">
        <v>39993</v>
      </c>
      <c r="H2388">
        <v>25.35</v>
      </c>
      <c r="J2388" s="1">
        <v>39993</v>
      </c>
      <c r="K2388">
        <v>22.69</v>
      </c>
    </row>
    <row r="2389" spans="1:11" x14ac:dyDescent="0.25">
      <c r="A2389" s="1">
        <v>39994</v>
      </c>
      <c r="B2389">
        <v>919.32</v>
      </c>
      <c r="D2389" s="1">
        <v>39994</v>
      </c>
      <c r="E2389">
        <v>84.47</v>
      </c>
      <c r="G2389" s="1">
        <v>39994</v>
      </c>
      <c r="H2389">
        <v>26.35</v>
      </c>
      <c r="J2389" s="1">
        <v>39994</v>
      </c>
      <c r="K2389">
        <v>23.47</v>
      </c>
    </row>
    <row r="2390" spans="1:11" x14ac:dyDescent="0.25">
      <c r="A2390" s="1">
        <v>39995</v>
      </c>
      <c r="B2390">
        <v>923.33</v>
      </c>
      <c r="D2390" s="1">
        <v>39995</v>
      </c>
      <c r="E2390">
        <v>85.04</v>
      </c>
      <c r="G2390" s="1">
        <v>39995</v>
      </c>
      <c r="H2390">
        <v>26.22</v>
      </c>
      <c r="J2390" s="1">
        <v>39995</v>
      </c>
      <c r="K2390">
        <v>23.55</v>
      </c>
    </row>
    <row r="2391" spans="1:11" x14ac:dyDescent="0.25">
      <c r="A2391" s="1">
        <v>39996</v>
      </c>
      <c r="B2391">
        <v>896.42</v>
      </c>
      <c r="D2391" s="1">
        <v>39996</v>
      </c>
      <c r="E2391">
        <v>82.81</v>
      </c>
      <c r="G2391" s="1">
        <v>39996</v>
      </c>
      <c r="H2391">
        <v>27.95</v>
      </c>
      <c r="J2391" s="1">
        <v>39996</v>
      </c>
      <c r="K2391">
        <v>25.09</v>
      </c>
    </row>
    <row r="2392" spans="1:11" x14ac:dyDescent="0.25">
      <c r="A2392" s="1">
        <v>40000</v>
      </c>
      <c r="B2392">
        <v>898.72</v>
      </c>
      <c r="D2392" s="1">
        <v>40000</v>
      </c>
      <c r="E2392">
        <v>83.25</v>
      </c>
      <c r="G2392" s="1">
        <v>40000</v>
      </c>
      <c r="H2392">
        <v>29</v>
      </c>
      <c r="J2392" s="1">
        <v>40000</v>
      </c>
      <c r="K2392">
        <v>25.75</v>
      </c>
    </row>
    <row r="2393" spans="1:11" x14ac:dyDescent="0.25">
      <c r="A2393" s="1">
        <v>40001</v>
      </c>
      <c r="B2393">
        <v>881.03</v>
      </c>
      <c r="D2393" s="1">
        <v>40001</v>
      </c>
      <c r="E2393">
        <v>81.64</v>
      </c>
      <c r="G2393" s="1">
        <v>40001</v>
      </c>
      <c r="H2393">
        <v>30.85</v>
      </c>
      <c r="J2393" s="1">
        <v>40001</v>
      </c>
      <c r="K2393">
        <v>27.48</v>
      </c>
    </row>
    <row r="2394" spans="1:11" x14ac:dyDescent="0.25">
      <c r="A2394" s="1">
        <v>40002</v>
      </c>
      <c r="B2394">
        <v>879.56</v>
      </c>
      <c r="D2394" s="1">
        <v>40002</v>
      </c>
      <c r="E2394">
        <v>81.78</v>
      </c>
      <c r="G2394" s="1">
        <v>40002</v>
      </c>
      <c r="H2394">
        <v>31.3</v>
      </c>
      <c r="J2394" s="1">
        <v>40002</v>
      </c>
      <c r="K2394">
        <v>27.94</v>
      </c>
    </row>
    <row r="2395" spans="1:11" x14ac:dyDescent="0.25">
      <c r="A2395" s="1">
        <v>40003</v>
      </c>
      <c r="B2395">
        <v>882.68</v>
      </c>
      <c r="D2395" s="1">
        <v>40003</v>
      </c>
      <c r="E2395">
        <v>81.83</v>
      </c>
      <c r="G2395" s="1">
        <v>40003</v>
      </c>
      <c r="H2395">
        <v>29.78</v>
      </c>
      <c r="J2395" s="1">
        <v>40003</v>
      </c>
      <c r="K2395">
        <v>26.69</v>
      </c>
    </row>
    <row r="2396" spans="1:11" x14ac:dyDescent="0.25">
      <c r="A2396" s="1">
        <v>40004</v>
      </c>
      <c r="B2396">
        <v>879.13</v>
      </c>
      <c r="D2396" s="1">
        <v>40004</v>
      </c>
      <c r="E2396">
        <v>81.47</v>
      </c>
      <c r="G2396" s="1">
        <v>40004</v>
      </c>
      <c r="H2396">
        <v>29.02</v>
      </c>
      <c r="J2396" s="1">
        <v>40004</v>
      </c>
      <c r="K2396">
        <v>26.01</v>
      </c>
    </row>
    <row r="2397" spans="1:11" x14ac:dyDescent="0.25">
      <c r="A2397" s="1">
        <v>40007</v>
      </c>
      <c r="B2397">
        <v>901.05</v>
      </c>
      <c r="D2397" s="1">
        <v>40007</v>
      </c>
      <c r="E2397">
        <v>83.32</v>
      </c>
      <c r="G2397" s="1">
        <v>40007</v>
      </c>
      <c r="H2397">
        <v>26.31</v>
      </c>
      <c r="J2397" s="1">
        <v>40007</v>
      </c>
      <c r="K2397">
        <v>23.59</v>
      </c>
    </row>
    <row r="2398" spans="1:11" x14ac:dyDescent="0.25">
      <c r="A2398" s="1">
        <v>40008</v>
      </c>
      <c r="B2398">
        <v>905.84</v>
      </c>
      <c r="D2398" s="1">
        <v>40008</v>
      </c>
      <c r="E2398">
        <v>83.59</v>
      </c>
      <c r="G2398" s="1">
        <v>40008</v>
      </c>
      <c r="H2398">
        <v>25.02</v>
      </c>
      <c r="J2398" s="1">
        <v>40008</v>
      </c>
      <c r="K2398">
        <v>23.07</v>
      </c>
    </row>
    <row r="2399" spans="1:11" x14ac:dyDescent="0.25">
      <c r="A2399" s="1">
        <v>40009</v>
      </c>
      <c r="B2399">
        <v>932.68</v>
      </c>
      <c r="D2399" s="1">
        <v>40009</v>
      </c>
      <c r="E2399">
        <v>86.16</v>
      </c>
      <c r="G2399" s="1">
        <v>40009</v>
      </c>
      <c r="H2399">
        <v>25.89</v>
      </c>
      <c r="J2399" s="1">
        <v>40009</v>
      </c>
      <c r="K2399">
        <v>23.14</v>
      </c>
    </row>
    <row r="2400" spans="1:11" x14ac:dyDescent="0.25">
      <c r="A2400" s="1">
        <v>40010</v>
      </c>
      <c r="B2400">
        <v>940.74</v>
      </c>
      <c r="D2400" s="1">
        <v>40010</v>
      </c>
      <c r="E2400">
        <v>87.12</v>
      </c>
      <c r="G2400" s="1">
        <v>40010</v>
      </c>
      <c r="H2400">
        <v>25.42</v>
      </c>
      <c r="J2400" s="1">
        <v>40010</v>
      </c>
      <c r="K2400">
        <v>22</v>
      </c>
    </row>
    <row r="2401" spans="1:11" x14ac:dyDescent="0.25">
      <c r="A2401" s="1">
        <v>40011</v>
      </c>
      <c r="B2401">
        <v>940.38</v>
      </c>
      <c r="D2401" s="1">
        <v>40011</v>
      </c>
      <c r="E2401">
        <v>87.44</v>
      </c>
      <c r="G2401" s="1">
        <v>40011</v>
      </c>
      <c r="H2401">
        <v>24.34</v>
      </c>
      <c r="J2401" s="1">
        <v>40011</v>
      </c>
      <c r="K2401">
        <v>21.33</v>
      </c>
    </row>
    <row r="2402" spans="1:11" x14ac:dyDescent="0.25">
      <c r="A2402" s="1">
        <v>40014</v>
      </c>
      <c r="B2402">
        <v>951.13</v>
      </c>
      <c r="D2402" s="1">
        <v>40014</v>
      </c>
      <c r="E2402">
        <v>88.48</v>
      </c>
      <c r="G2402" s="1">
        <v>40014</v>
      </c>
      <c r="H2402">
        <v>24.4</v>
      </c>
      <c r="J2402" s="1">
        <v>40014</v>
      </c>
      <c r="K2402">
        <v>21.19</v>
      </c>
    </row>
    <row r="2403" spans="1:11" x14ac:dyDescent="0.25">
      <c r="A2403" s="1">
        <v>40015</v>
      </c>
      <c r="B2403">
        <v>954.58</v>
      </c>
      <c r="D2403" s="1">
        <v>40015</v>
      </c>
      <c r="E2403">
        <v>89.16</v>
      </c>
      <c r="G2403" s="1">
        <v>40015</v>
      </c>
      <c r="H2403">
        <v>23.87</v>
      </c>
      <c r="J2403" s="1">
        <v>40015</v>
      </c>
      <c r="K2403">
        <v>20.64</v>
      </c>
    </row>
    <row r="2404" spans="1:11" x14ac:dyDescent="0.25">
      <c r="A2404" s="1">
        <v>40016</v>
      </c>
      <c r="B2404">
        <v>954.07</v>
      </c>
      <c r="D2404" s="1">
        <v>40016</v>
      </c>
      <c r="E2404">
        <v>88.81</v>
      </c>
      <c r="G2404" s="1">
        <v>40016</v>
      </c>
      <c r="H2404">
        <v>23.47</v>
      </c>
      <c r="J2404" s="1">
        <v>40016</v>
      </c>
      <c r="K2404">
        <v>20.72</v>
      </c>
    </row>
    <row r="2405" spans="1:11" x14ac:dyDescent="0.25">
      <c r="A2405" s="1">
        <v>40017</v>
      </c>
      <c r="B2405">
        <v>976.29</v>
      </c>
      <c r="D2405" s="1">
        <v>40017</v>
      </c>
      <c r="E2405">
        <v>90.69</v>
      </c>
      <c r="G2405" s="1">
        <v>40017</v>
      </c>
      <c r="H2405">
        <v>23.43</v>
      </c>
      <c r="J2405" s="1">
        <v>40017</v>
      </c>
      <c r="K2405">
        <v>21.02</v>
      </c>
    </row>
    <row r="2406" spans="1:11" x14ac:dyDescent="0.25">
      <c r="A2406" s="1">
        <v>40018</v>
      </c>
      <c r="B2406">
        <v>979.26</v>
      </c>
      <c r="D2406" s="1">
        <v>40018</v>
      </c>
      <c r="E2406">
        <v>90.93</v>
      </c>
      <c r="G2406" s="1">
        <v>40018</v>
      </c>
      <c r="H2406">
        <v>23.09</v>
      </c>
      <c r="J2406" s="1">
        <v>40018</v>
      </c>
      <c r="K2406">
        <v>20.46</v>
      </c>
    </row>
    <row r="2407" spans="1:11" x14ac:dyDescent="0.25">
      <c r="A2407" s="1">
        <v>40021</v>
      </c>
      <c r="B2407">
        <v>982.18</v>
      </c>
      <c r="D2407" s="1">
        <v>40021</v>
      </c>
      <c r="E2407">
        <v>91.09</v>
      </c>
      <c r="G2407" s="1">
        <v>40021</v>
      </c>
      <c r="H2407">
        <v>24.28</v>
      </c>
      <c r="J2407" s="1">
        <v>40021</v>
      </c>
      <c r="K2407">
        <v>21.77</v>
      </c>
    </row>
    <row r="2408" spans="1:11" x14ac:dyDescent="0.25">
      <c r="A2408" s="1">
        <v>40022</v>
      </c>
      <c r="B2408">
        <v>979.62</v>
      </c>
      <c r="D2408" s="1">
        <v>40022</v>
      </c>
      <c r="E2408">
        <v>90.97</v>
      </c>
      <c r="G2408" s="1">
        <v>40022</v>
      </c>
      <c r="H2408">
        <v>25.01</v>
      </c>
      <c r="J2408" s="1">
        <v>40022</v>
      </c>
      <c r="K2408">
        <v>22.26</v>
      </c>
    </row>
    <row r="2409" spans="1:11" x14ac:dyDescent="0.25">
      <c r="A2409" s="1">
        <v>40023</v>
      </c>
      <c r="B2409">
        <v>975.15</v>
      </c>
      <c r="D2409" s="1">
        <v>40023</v>
      </c>
      <c r="E2409">
        <v>90.71</v>
      </c>
      <c r="G2409" s="1">
        <v>40023</v>
      </c>
      <c r="H2409">
        <v>25.61</v>
      </c>
      <c r="J2409" s="1">
        <v>40023</v>
      </c>
      <c r="K2409">
        <v>22.71</v>
      </c>
    </row>
    <row r="2410" spans="1:11" x14ac:dyDescent="0.25">
      <c r="A2410" s="1">
        <v>40024</v>
      </c>
      <c r="B2410">
        <v>986.75</v>
      </c>
      <c r="D2410" s="1">
        <v>40024</v>
      </c>
      <c r="E2410">
        <v>91.54</v>
      </c>
      <c r="G2410" s="1">
        <v>40024</v>
      </c>
      <c r="H2410">
        <v>25.4</v>
      </c>
      <c r="J2410" s="1">
        <v>40024</v>
      </c>
      <c r="K2410">
        <v>22.61</v>
      </c>
    </row>
    <row r="2411" spans="1:11" x14ac:dyDescent="0.25">
      <c r="A2411" s="1">
        <v>40025</v>
      </c>
      <c r="B2411">
        <v>987.48</v>
      </c>
      <c r="D2411" s="1">
        <v>40025</v>
      </c>
      <c r="E2411">
        <v>91.72</v>
      </c>
      <c r="G2411" s="1">
        <v>40025</v>
      </c>
      <c r="H2411">
        <v>25.92</v>
      </c>
      <c r="J2411" s="1">
        <v>40025</v>
      </c>
      <c r="K2411">
        <v>22.99</v>
      </c>
    </row>
    <row r="2412" spans="1:11" x14ac:dyDescent="0.25">
      <c r="A2412" s="1">
        <v>40028</v>
      </c>
      <c r="B2412">
        <v>1002.63</v>
      </c>
      <c r="D2412" s="1">
        <v>40028</v>
      </c>
      <c r="E2412">
        <v>92.87</v>
      </c>
      <c r="G2412" s="1">
        <v>40028</v>
      </c>
      <c r="H2412">
        <v>25.56</v>
      </c>
      <c r="J2412" s="1">
        <v>40028</v>
      </c>
      <c r="K2412">
        <v>22.87</v>
      </c>
    </row>
    <row r="2413" spans="1:11" x14ac:dyDescent="0.25">
      <c r="A2413" s="1">
        <v>40029</v>
      </c>
      <c r="B2413">
        <v>1005.65</v>
      </c>
      <c r="D2413" s="1">
        <v>40029</v>
      </c>
      <c r="E2413">
        <v>93.2</v>
      </c>
      <c r="G2413" s="1">
        <v>40029</v>
      </c>
      <c r="H2413">
        <v>24.89</v>
      </c>
      <c r="J2413" s="1">
        <v>40029</v>
      </c>
      <c r="K2413">
        <v>22.2</v>
      </c>
    </row>
    <row r="2414" spans="1:11" x14ac:dyDescent="0.25">
      <c r="A2414" s="1">
        <v>40030</v>
      </c>
      <c r="B2414">
        <v>1002.72</v>
      </c>
      <c r="D2414" s="1">
        <v>40030</v>
      </c>
      <c r="E2414">
        <v>92.81</v>
      </c>
      <c r="G2414" s="1">
        <v>40030</v>
      </c>
      <c r="H2414">
        <v>24.9</v>
      </c>
      <c r="J2414" s="1">
        <v>40030</v>
      </c>
      <c r="K2414">
        <v>22.06</v>
      </c>
    </row>
    <row r="2415" spans="1:11" x14ac:dyDescent="0.25">
      <c r="A2415" s="1">
        <v>40031</v>
      </c>
      <c r="B2415">
        <v>997.08</v>
      </c>
      <c r="D2415" s="1">
        <v>40031</v>
      </c>
      <c r="E2415">
        <v>92.56</v>
      </c>
      <c r="G2415" s="1">
        <v>40031</v>
      </c>
      <c r="H2415">
        <v>25.67</v>
      </c>
      <c r="J2415" s="1">
        <v>40031</v>
      </c>
      <c r="K2415">
        <v>23.05</v>
      </c>
    </row>
    <row r="2416" spans="1:11" x14ac:dyDescent="0.25">
      <c r="A2416" s="1">
        <v>40032</v>
      </c>
      <c r="B2416">
        <v>1010.48</v>
      </c>
      <c r="D2416" s="1">
        <v>40032</v>
      </c>
      <c r="E2416">
        <v>93.7</v>
      </c>
      <c r="G2416" s="1">
        <v>40032</v>
      </c>
      <c r="H2416">
        <v>24.76</v>
      </c>
      <c r="J2416" s="1">
        <v>40032</v>
      </c>
      <c r="K2416">
        <v>22.26</v>
      </c>
    </row>
    <row r="2417" spans="1:11" x14ac:dyDescent="0.25">
      <c r="A2417" s="1">
        <v>40035</v>
      </c>
      <c r="B2417">
        <v>1007.1</v>
      </c>
      <c r="D2417" s="1">
        <v>40035</v>
      </c>
      <c r="E2417">
        <v>93.38</v>
      </c>
      <c r="G2417" s="1">
        <v>40035</v>
      </c>
      <c r="H2417">
        <v>24.99</v>
      </c>
      <c r="J2417" s="1">
        <v>40035</v>
      </c>
      <c r="K2417">
        <v>22.41</v>
      </c>
    </row>
    <row r="2418" spans="1:11" x14ac:dyDescent="0.25">
      <c r="A2418" s="1">
        <v>40036</v>
      </c>
      <c r="B2418">
        <v>994.35</v>
      </c>
      <c r="D2418" s="1">
        <v>40036</v>
      </c>
      <c r="E2418">
        <v>92.41</v>
      </c>
      <c r="G2418" s="1">
        <v>40036</v>
      </c>
      <c r="H2418">
        <v>25.99</v>
      </c>
      <c r="J2418" s="1">
        <v>40036</v>
      </c>
      <c r="K2418">
        <v>23.32</v>
      </c>
    </row>
    <row r="2419" spans="1:11" x14ac:dyDescent="0.25">
      <c r="A2419" s="1">
        <v>40037</v>
      </c>
      <c r="B2419">
        <v>1005.81</v>
      </c>
      <c r="D2419" s="1">
        <v>40037</v>
      </c>
      <c r="E2419">
        <v>93.62</v>
      </c>
      <c r="G2419" s="1">
        <v>40037</v>
      </c>
      <c r="H2419">
        <v>25.45</v>
      </c>
      <c r="J2419" s="1">
        <v>40037</v>
      </c>
      <c r="K2419">
        <v>22.9</v>
      </c>
    </row>
    <row r="2420" spans="1:11" x14ac:dyDescent="0.25">
      <c r="A2420" s="1">
        <v>40038</v>
      </c>
      <c r="B2420">
        <v>1012.73</v>
      </c>
      <c r="D2420" s="1">
        <v>40038</v>
      </c>
      <c r="E2420">
        <v>93.98</v>
      </c>
      <c r="G2420" s="1">
        <v>40038</v>
      </c>
      <c r="H2420">
        <v>24.71</v>
      </c>
      <c r="J2420" s="1">
        <v>40038</v>
      </c>
      <c r="K2420">
        <v>22.16</v>
      </c>
    </row>
    <row r="2421" spans="1:11" x14ac:dyDescent="0.25">
      <c r="A2421" s="1">
        <v>40039</v>
      </c>
      <c r="B2421">
        <v>1004.09</v>
      </c>
      <c r="D2421" s="1">
        <v>40039</v>
      </c>
      <c r="E2421">
        <v>93.21</v>
      </c>
      <c r="G2421" s="1">
        <v>40039</v>
      </c>
      <c r="H2421">
        <v>24.27</v>
      </c>
      <c r="J2421" s="1">
        <v>40039</v>
      </c>
      <c r="K2421">
        <v>21.87</v>
      </c>
    </row>
    <row r="2422" spans="1:11" x14ac:dyDescent="0.25">
      <c r="A2422" s="1">
        <v>40042</v>
      </c>
      <c r="B2422">
        <v>979.73</v>
      </c>
      <c r="D2422" s="1">
        <v>40042</v>
      </c>
      <c r="E2422">
        <v>91.35</v>
      </c>
      <c r="G2422" s="1">
        <v>40042</v>
      </c>
      <c r="H2422">
        <v>27.89</v>
      </c>
      <c r="J2422" s="1">
        <v>40042</v>
      </c>
      <c r="K2422">
        <v>25.2</v>
      </c>
    </row>
    <row r="2423" spans="1:11" x14ac:dyDescent="0.25">
      <c r="A2423" s="1">
        <v>40043</v>
      </c>
      <c r="B2423">
        <v>989.67</v>
      </c>
      <c r="D2423" s="1">
        <v>40043</v>
      </c>
      <c r="E2423">
        <v>92.18</v>
      </c>
      <c r="G2423" s="1">
        <v>40043</v>
      </c>
      <c r="H2423">
        <v>26.18</v>
      </c>
      <c r="J2423" s="1">
        <v>40043</v>
      </c>
      <c r="K2423">
        <v>23.59</v>
      </c>
    </row>
    <row r="2424" spans="1:11" x14ac:dyDescent="0.25">
      <c r="A2424" s="1">
        <v>40044</v>
      </c>
      <c r="B2424">
        <v>996.46</v>
      </c>
      <c r="D2424" s="1">
        <v>40044</v>
      </c>
      <c r="E2424">
        <v>92.79</v>
      </c>
      <c r="G2424" s="1">
        <v>40044</v>
      </c>
      <c r="H2424">
        <v>26.26</v>
      </c>
      <c r="J2424" s="1">
        <v>40044</v>
      </c>
      <c r="K2424">
        <v>23.39</v>
      </c>
    </row>
    <row r="2425" spans="1:11" x14ac:dyDescent="0.25">
      <c r="A2425" s="1">
        <v>40045</v>
      </c>
      <c r="B2425">
        <v>1007.37</v>
      </c>
      <c r="D2425" s="1">
        <v>40045</v>
      </c>
      <c r="E2425">
        <v>93.5</v>
      </c>
      <c r="G2425" s="1">
        <v>40045</v>
      </c>
      <c r="H2425">
        <v>25.09</v>
      </c>
      <c r="J2425" s="1">
        <v>40045</v>
      </c>
      <c r="K2425">
        <v>22.63</v>
      </c>
    </row>
    <row r="2426" spans="1:11" x14ac:dyDescent="0.25">
      <c r="A2426" s="1">
        <v>40046</v>
      </c>
      <c r="B2426">
        <v>1026.1300000000001</v>
      </c>
      <c r="D2426" s="1">
        <v>40046</v>
      </c>
      <c r="E2426">
        <v>95.06</v>
      </c>
      <c r="G2426" s="1">
        <v>40046</v>
      </c>
      <c r="H2426">
        <v>25.01</v>
      </c>
      <c r="J2426" s="1">
        <v>40046</v>
      </c>
      <c r="K2426">
        <v>22.46</v>
      </c>
    </row>
    <row r="2427" spans="1:11" x14ac:dyDescent="0.25">
      <c r="A2427" s="1">
        <v>40049</v>
      </c>
      <c r="B2427">
        <v>1025.57</v>
      </c>
      <c r="D2427" s="1">
        <v>40049</v>
      </c>
      <c r="E2427">
        <v>95.09</v>
      </c>
      <c r="G2427" s="1">
        <v>40049</v>
      </c>
      <c r="H2427">
        <v>25.14</v>
      </c>
      <c r="J2427" s="1">
        <v>40049</v>
      </c>
      <c r="K2427">
        <v>22.34</v>
      </c>
    </row>
    <row r="2428" spans="1:11" x14ac:dyDescent="0.25">
      <c r="A2428" s="1">
        <v>40050</v>
      </c>
      <c r="B2428">
        <v>1028</v>
      </c>
      <c r="D2428" s="1">
        <v>40050</v>
      </c>
      <c r="E2428">
        <v>95.39</v>
      </c>
      <c r="G2428" s="1">
        <v>40050</v>
      </c>
      <c r="H2428">
        <v>24.92</v>
      </c>
      <c r="J2428" s="1">
        <v>40050</v>
      </c>
      <c r="K2428">
        <v>22.24</v>
      </c>
    </row>
    <row r="2429" spans="1:11" x14ac:dyDescent="0.25">
      <c r="A2429" s="1">
        <v>40051</v>
      </c>
      <c r="B2429">
        <v>1028.1199999999999</v>
      </c>
      <c r="D2429" s="1">
        <v>40051</v>
      </c>
      <c r="E2429">
        <v>95.44</v>
      </c>
      <c r="G2429" s="1">
        <v>40051</v>
      </c>
      <c r="H2429">
        <v>24.95</v>
      </c>
      <c r="J2429" s="1">
        <v>40051</v>
      </c>
      <c r="K2429">
        <v>22.31</v>
      </c>
    </row>
    <row r="2430" spans="1:11" x14ac:dyDescent="0.25">
      <c r="A2430" s="1">
        <v>40052</v>
      </c>
      <c r="B2430">
        <v>1030.98</v>
      </c>
      <c r="D2430" s="1">
        <v>40052</v>
      </c>
      <c r="E2430">
        <v>95.81</v>
      </c>
      <c r="G2430" s="1">
        <v>40052</v>
      </c>
      <c r="H2430">
        <v>24.68</v>
      </c>
      <c r="J2430" s="1">
        <v>40052</v>
      </c>
      <c r="K2430">
        <v>21.93</v>
      </c>
    </row>
    <row r="2431" spans="1:11" x14ac:dyDescent="0.25">
      <c r="A2431" s="1">
        <v>40053</v>
      </c>
      <c r="B2431">
        <v>1028.93</v>
      </c>
      <c r="D2431" s="1">
        <v>40053</v>
      </c>
      <c r="E2431">
        <v>95.44</v>
      </c>
      <c r="G2431" s="1">
        <v>40053</v>
      </c>
      <c r="H2431">
        <v>24.76</v>
      </c>
      <c r="J2431" s="1">
        <v>40053</v>
      </c>
      <c r="K2431">
        <v>21.79</v>
      </c>
    </row>
    <row r="2432" spans="1:11" x14ac:dyDescent="0.25">
      <c r="A2432" s="1">
        <v>40056</v>
      </c>
      <c r="B2432">
        <v>1020.62</v>
      </c>
      <c r="D2432" s="1">
        <v>40056</v>
      </c>
      <c r="E2432">
        <v>94.96</v>
      </c>
      <c r="G2432" s="1">
        <v>40056</v>
      </c>
      <c r="H2432">
        <v>26.01</v>
      </c>
      <c r="J2432" s="1">
        <v>40056</v>
      </c>
      <c r="K2432">
        <v>23.14</v>
      </c>
    </row>
    <row r="2433" spans="1:11" x14ac:dyDescent="0.25">
      <c r="A2433" s="1">
        <v>40057</v>
      </c>
      <c r="B2433">
        <v>998.04</v>
      </c>
      <c r="D2433" s="1">
        <v>40057</v>
      </c>
      <c r="E2433">
        <v>93.11</v>
      </c>
      <c r="G2433" s="1">
        <v>40057</v>
      </c>
      <c r="H2433">
        <v>29.15</v>
      </c>
      <c r="J2433" s="1">
        <v>40057</v>
      </c>
      <c r="K2433">
        <v>26.01</v>
      </c>
    </row>
    <row r="2434" spans="1:11" x14ac:dyDescent="0.25">
      <c r="A2434" s="1">
        <v>40058</v>
      </c>
      <c r="B2434">
        <v>994.75</v>
      </c>
      <c r="D2434" s="1">
        <v>40058</v>
      </c>
      <c r="E2434">
        <v>92.81</v>
      </c>
      <c r="G2434" s="1">
        <v>40058</v>
      </c>
      <c r="H2434">
        <v>28.9</v>
      </c>
      <c r="J2434" s="1">
        <v>40058</v>
      </c>
      <c r="K2434">
        <v>25.78</v>
      </c>
    </row>
    <row r="2435" spans="1:11" x14ac:dyDescent="0.25">
      <c r="A2435" s="1">
        <v>40059</v>
      </c>
      <c r="B2435">
        <v>1003.24</v>
      </c>
      <c r="D2435" s="1">
        <v>40059</v>
      </c>
      <c r="E2435">
        <v>93.45</v>
      </c>
      <c r="G2435" s="1">
        <v>40059</v>
      </c>
      <c r="H2435">
        <v>27.1</v>
      </c>
      <c r="J2435" s="1">
        <v>40059</v>
      </c>
      <c r="K2435">
        <v>24.04</v>
      </c>
    </row>
    <row r="2436" spans="1:11" x14ac:dyDescent="0.25">
      <c r="A2436" s="1">
        <v>40060</v>
      </c>
      <c r="B2436">
        <v>1016.4</v>
      </c>
      <c r="D2436" s="1">
        <v>40060</v>
      </c>
      <c r="E2436">
        <v>94.41</v>
      </c>
      <c r="G2436" s="1">
        <v>40060</v>
      </c>
      <c r="H2436">
        <v>25.26</v>
      </c>
      <c r="J2436" s="1">
        <v>40060</v>
      </c>
      <c r="K2436">
        <v>22.5</v>
      </c>
    </row>
    <row r="2437" spans="1:11" x14ac:dyDescent="0.25">
      <c r="A2437" s="1">
        <v>40064</v>
      </c>
      <c r="B2437">
        <v>1025.3900000000001</v>
      </c>
      <c r="D2437" s="1">
        <v>40064</v>
      </c>
      <c r="E2437">
        <v>94.97</v>
      </c>
      <c r="G2437" s="1">
        <v>40064</v>
      </c>
      <c r="H2437">
        <v>25.62</v>
      </c>
      <c r="J2437" s="1">
        <v>40064</v>
      </c>
      <c r="K2437">
        <v>23.01</v>
      </c>
    </row>
    <row r="2438" spans="1:11" x14ac:dyDescent="0.25">
      <c r="A2438" s="1">
        <v>40065</v>
      </c>
      <c r="B2438">
        <v>1033.3699999999999</v>
      </c>
      <c r="D2438" s="1">
        <v>40065</v>
      </c>
      <c r="E2438">
        <v>95.47</v>
      </c>
      <c r="G2438" s="1">
        <v>40065</v>
      </c>
      <c r="H2438">
        <v>24.32</v>
      </c>
      <c r="J2438" s="1">
        <v>40065</v>
      </c>
      <c r="K2438">
        <v>21.7</v>
      </c>
    </row>
    <row r="2439" spans="1:11" x14ac:dyDescent="0.25">
      <c r="A2439" s="1">
        <v>40066</v>
      </c>
      <c r="B2439">
        <v>1044.1400000000001</v>
      </c>
      <c r="D2439" s="1">
        <v>40066</v>
      </c>
      <c r="E2439">
        <v>96.27</v>
      </c>
      <c r="G2439" s="1">
        <v>40066</v>
      </c>
      <c r="H2439">
        <v>23.55</v>
      </c>
      <c r="J2439" s="1">
        <v>40066</v>
      </c>
      <c r="K2439">
        <v>21.15</v>
      </c>
    </row>
    <row r="2440" spans="1:11" x14ac:dyDescent="0.25">
      <c r="A2440" s="1">
        <v>40067</v>
      </c>
      <c r="B2440">
        <v>1042.73</v>
      </c>
      <c r="D2440" s="1">
        <v>40067</v>
      </c>
      <c r="E2440">
        <v>96.05</v>
      </c>
      <c r="G2440" s="1">
        <v>40067</v>
      </c>
      <c r="H2440">
        <v>24.15</v>
      </c>
      <c r="J2440" s="1">
        <v>40067</v>
      </c>
      <c r="K2440">
        <v>21.4</v>
      </c>
    </row>
    <row r="2441" spans="1:11" x14ac:dyDescent="0.25">
      <c r="A2441" s="1">
        <v>40070</v>
      </c>
      <c r="B2441">
        <v>1049.3399999999999</v>
      </c>
      <c r="D2441" s="1">
        <v>40070</v>
      </c>
      <c r="E2441">
        <v>96.27</v>
      </c>
      <c r="G2441" s="1">
        <v>40070</v>
      </c>
      <c r="H2441">
        <v>23.86</v>
      </c>
      <c r="J2441" s="1">
        <v>40070</v>
      </c>
      <c r="K2441">
        <v>21.08</v>
      </c>
    </row>
    <row r="2442" spans="1:11" x14ac:dyDescent="0.25">
      <c r="A2442" s="1">
        <v>40071</v>
      </c>
      <c r="B2442">
        <v>1052.6300000000001</v>
      </c>
      <c r="D2442" s="1">
        <v>40071</v>
      </c>
      <c r="E2442">
        <v>96.83</v>
      </c>
      <c r="G2442" s="1">
        <v>40071</v>
      </c>
      <c r="H2442">
        <v>23.42</v>
      </c>
      <c r="J2442" s="1">
        <v>40071</v>
      </c>
      <c r="K2442">
        <v>20.83</v>
      </c>
    </row>
    <row r="2443" spans="1:11" x14ac:dyDescent="0.25">
      <c r="A2443" s="1">
        <v>40072</v>
      </c>
      <c r="B2443">
        <v>1068.76</v>
      </c>
      <c r="D2443" s="1">
        <v>40072</v>
      </c>
      <c r="E2443">
        <v>97.92</v>
      </c>
      <c r="G2443" s="1">
        <v>40072</v>
      </c>
      <c r="H2443">
        <v>23.69</v>
      </c>
      <c r="J2443" s="1">
        <v>40072</v>
      </c>
      <c r="K2443">
        <v>21.26</v>
      </c>
    </row>
    <row r="2444" spans="1:11" x14ac:dyDescent="0.25">
      <c r="A2444" s="1">
        <v>40073</v>
      </c>
      <c r="B2444">
        <v>1065.49</v>
      </c>
      <c r="D2444" s="1">
        <v>40073</v>
      </c>
      <c r="E2444">
        <v>97.84</v>
      </c>
      <c r="G2444" s="1">
        <v>40073</v>
      </c>
      <c r="H2444">
        <v>23.65</v>
      </c>
      <c r="J2444" s="1">
        <v>40073</v>
      </c>
      <c r="K2444">
        <v>21.15</v>
      </c>
    </row>
    <row r="2445" spans="1:11" x14ac:dyDescent="0.25">
      <c r="A2445" s="1">
        <v>40074</v>
      </c>
      <c r="B2445">
        <v>1068.3</v>
      </c>
      <c r="D2445" s="1">
        <v>40074</v>
      </c>
      <c r="E2445">
        <v>98.2</v>
      </c>
      <c r="G2445" s="1">
        <v>40074</v>
      </c>
      <c r="H2445">
        <v>23.92</v>
      </c>
      <c r="J2445" s="1">
        <v>40074</v>
      </c>
      <c r="K2445">
        <v>21.22</v>
      </c>
    </row>
    <row r="2446" spans="1:11" x14ac:dyDescent="0.25">
      <c r="A2446" s="1">
        <v>40077</v>
      </c>
      <c r="B2446">
        <v>1064.6600000000001</v>
      </c>
      <c r="D2446" s="1">
        <v>40077</v>
      </c>
      <c r="E2446">
        <v>97.79</v>
      </c>
      <c r="G2446" s="1">
        <v>40077</v>
      </c>
      <c r="H2446">
        <v>24.06</v>
      </c>
      <c r="J2446" s="1">
        <v>40077</v>
      </c>
      <c r="K2446">
        <v>21.33</v>
      </c>
    </row>
    <row r="2447" spans="1:11" x14ac:dyDescent="0.25">
      <c r="A2447" s="1">
        <v>40078</v>
      </c>
      <c r="B2447">
        <v>1071.6600000000001</v>
      </c>
      <c r="D2447" s="1">
        <v>40078</v>
      </c>
      <c r="E2447">
        <v>98.3</v>
      </c>
      <c r="G2447" s="1">
        <v>40078</v>
      </c>
      <c r="H2447">
        <v>23.08</v>
      </c>
      <c r="J2447" s="1">
        <v>40078</v>
      </c>
      <c r="K2447">
        <v>20.75</v>
      </c>
    </row>
    <row r="2448" spans="1:11" x14ac:dyDescent="0.25">
      <c r="A2448" s="1">
        <v>40079</v>
      </c>
      <c r="B2448">
        <v>1060.8699999999999</v>
      </c>
      <c r="D2448" s="1">
        <v>40079</v>
      </c>
      <c r="E2448">
        <v>97.49</v>
      </c>
      <c r="G2448" s="1">
        <v>40079</v>
      </c>
      <c r="H2448">
        <v>23.49</v>
      </c>
      <c r="J2448" s="1">
        <v>40079</v>
      </c>
      <c r="K2448">
        <v>21</v>
      </c>
    </row>
    <row r="2449" spans="1:11" x14ac:dyDescent="0.25">
      <c r="A2449" s="1">
        <v>40080</v>
      </c>
      <c r="B2449">
        <v>1050.78</v>
      </c>
      <c r="D2449" s="1">
        <v>40080</v>
      </c>
      <c r="E2449">
        <v>97.07</v>
      </c>
      <c r="G2449" s="1">
        <v>40080</v>
      </c>
      <c r="H2449">
        <v>24.95</v>
      </c>
      <c r="J2449" s="1">
        <v>40080</v>
      </c>
      <c r="K2449">
        <v>22.13</v>
      </c>
    </row>
    <row r="2450" spans="1:11" x14ac:dyDescent="0.25">
      <c r="A2450" s="1">
        <v>40081</v>
      </c>
      <c r="B2450">
        <v>1044.3800000000001</v>
      </c>
      <c r="D2450" s="1">
        <v>40081</v>
      </c>
      <c r="E2450">
        <v>96.65</v>
      </c>
      <c r="G2450" s="1">
        <v>40081</v>
      </c>
      <c r="H2450">
        <v>25.61</v>
      </c>
      <c r="J2450" s="1">
        <v>40081</v>
      </c>
      <c r="K2450">
        <v>22.5</v>
      </c>
    </row>
    <row r="2451" spans="1:11" x14ac:dyDescent="0.25">
      <c r="A2451" s="1">
        <v>40084</v>
      </c>
      <c r="B2451">
        <v>1062.98</v>
      </c>
      <c r="D2451" s="1">
        <v>40084</v>
      </c>
      <c r="E2451">
        <v>97.89</v>
      </c>
      <c r="G2451" s="1">
        <v>40084</v>
      </c>
      <c r="H2451">
        <v>24.88</v>
      </c>
      <c r="J2451" s="1">
        <v>40084</v>
      </c>
      <c r="K2451">
        <v>22.07</v>
      </c>
    </row>
    <row r="2452" spans="1:11" x14ac:dyDescent="0.25">
      <c r="A2452" s="1">
        <v>40085</v>
      </c>
      <c r="B2452">
        <v>1060.6099999999999</v>
      </c>
      <c r="D2452" s="1">
        <v>40085</v>
      </c>
      <c r="E2452">
        <v>97.42</v>
      </c>
      <c r="G2452" s="1">
        <v>40085</v>
      </c>
      <c r="H2452">
        <v>25.19</v>
      </c>
      <c r="J2452" s="1">
        <v>40085</v>
      </c>
      <c r="K2452">
        <v>22.49</v>
      </c>
    </row>
    <row r="2453" spans="1:11" x14ac:dyDescent="0.25">
      <c r="A2453" s="1">
        <v>40086</v>
      </c>
      <c r="B2453">
        <v>1057.08</v>
      </c>
      <c r="D2453" s="1">
        <v>40086</v>
      </c>
      <c r="E2453">
        <v>97.12</v>
      </c>
      <c r="G2453" s="1">
        <v>40086</v>
      </c>
      <c r="H2453">
        <v>25.61</v>
      </c>
      <c r="J2453" s="1">
        <v>40086</v>
      </c>
      <c r="K2453">
        <v>22.79</v>
      </c>
    </row>
    <row r="2454" spans="1:11" x14ac:dyDescent="0.25">
      <c r="A2454" s="1">
        <v>40087</v>
      </c>
      <c r="B2454">
        <v>1029.8499999999999</v>
      </c>
      <c r="D2454" s="1">
        <v>40087</v>
      </c>
      <c r="E2454">
        <v>95.09</v>
      </c>
      <c r="G2454" s="1">
        <v>40087</v>
      </c>
      <c r="H2454">
        <v>28.27</v>
      </c>
      <c r="J2454" s="1">
        <v>40087</v>
      </c>
      <c r="K2454">
        <v>25.09</v>
      </c>
    </row>
    <row r="2455" spans="1:11" x14ac:dyDescent="0.25">
      <c r="A2455" s="1">
        <v>40088</v>
      </c>
      <c r="B2455">
        <v>1025.21</v>
      </c>
      <c r="D2455" s="1">
        <v>40088</v>
      </c>
      <c r="E2455">
        <v>94.88</v>
      </c>
      <c r="G2455" s="1">
        <v>40088</v>
      </c>
      <c r="H2455">
        <v>28.68</v>
      </c>
      <c r="J2455" s="1">
        <v>40088</v>
      </c>
      <c r="K2455">
        <v>25.14</v>
      </c>
    </row>
    <row r="2456" spans="1:11" x14ac:dyDescent="0.25">
      <c r="A2456" s="1">
        <v>40091</v>
      </c>
      <c r="B2456">
        <v>1040.46</v>
      </c>
      <c r="D2456" s="1">
        <v>40091</v>
      </c>
      <c r="E2456">
        <v>96</v>
      </c>
      <c r="G2456" s="1">
        <v>40091</v>
      </c>
      <c r="H2456">
        <v>26.84</v>
      </c>
      <c r="J2456" s="1">
        <v>40091</v>
      </c>
      <c r="K2456">
        <v>23.79</v>
      </c>
    </row>
    <row r="2457" spans="1:11" x14ac:dyDescent="0.25">
      <c r="A2457" s="1">
        <v>40092</v>
      </c>
      <c r="B2457">
        <v>1054.72</v>
      </c>
      <c r="D2457" s="1">
        <v>40092</v>
      </c>
      <c r="E2457">
        <v>97.31</v>
      </c>
      <c r="G2457" s="1">
        <v>40092</v>
      </c>
      <c r="H2457">
        <v>25.7</v>
      </c>
      <c r="J2457" s="1">
        <v>40092</v>
      </c>
      <c r="K2457">
        <v>22.65</v>
      </c>
    </row>
    <row r="2458" spans="1:11" x14ac:dyDescent="0.25">
      <c r="A2458" s="1">
        <v>40093</v>
      </c>
      <c r="B2458">
        <v>1057.58</v>
      </c>
      <c r="D2458" s="1">
        <v>40093</v>
      </c>
      <c r="E2458">
        <v>97.26</v>
      </c>
      <c r="G2458" s="1">
        <v>40093</v>
      </c>
      <c r="H2458">
        <v>24.68</v>
      </c>
      <c r="J2458" s="1">
        <v>40093</v>
      </c>
      <c r="K2458">
        <v>21.8</v>
      </c>
    </row>
    <row r="2459" spans="1:11" x14ac:dyDescent="0.25">
      <c r="A2459" s="1">
        <v>40094</v>
      </c>
      <c r="B2459">
        <v>1065.48</v>
      </c>
      <c r="D2459" s="1">
        <v>40094</v>
      </c>
      <c r="E2459">
        <v>97.87</v>
      </c>
      <c r="G2459" s="1">
        <v>40094</v>
      </c>
      <c r="H2459">
        <v>24.18</v>
      </c>
      <c r="J2459" s="1">
        <v>40094</v>
      </c>
      <c r="K2459">
        <v>21.42</v>
      </c>
    </row>
    <row r="2460" spans="1:11" x14ac:dyDescent="0.25">
      <c r="A2460" s="1">
        <v>40095</v>
      </c>
      <c r="B2460">
        <v>1071.49</v>
      </c>
      <c r="D2460" s="1">
        <v>40095</v>
      </c>
      <c r="E2460">
        <v>98.65</v>
      </c>
      <c r="G2460" s="1">
        <v>40095</v>
      </c>
      <c r="H2460">
        <v>23.12</v>
      </c>
      <c r="J2460" s="1">
        <v>40095</v>
      </c>
      <c r="K2460">
        <v>20.22</v>
      </c>
    </row>
    <row r="2461" spans="1:11" x14ac:dyDescent="0.25">
      <c r="A2461" s="1">
        <v>40098</v>
      </c>
      <c r="B2461">
        <v>1076.19</v>
      </c>
      <c r="D2461" s="1">
        <v>40098</v>
      </c>
      <c r="E2461">
        <v>98.86</v>
      </c>
      <c r="G2461" s="1">
        <v>40098</v>
      </c>
      <c r="H2461">
        <v>23.01</v>
      </c>
      <c r="J2461" s="1">
        <v>40098</v>
      </c>
      <c r="K2461">
        <v>19.920000000000002</v>
      </c>
    </row>
    <row r="2462" spans="1:11" x14ac:dyDescent="0.25">
      <c r="A2462" s="1">
        <v>40099</v>
      </c>
      <c r="B2462">
        <v>1073.19</v>
      </c>
      <c r="D2462" s="1">
        <v>40099</v>
      </c>
      <c r="E2462">
        <v>98.71</v>
      </c>
      <c r="G2462" s="1">
        <v>40099</v>
      </c>
      <c r="H2462">
        <v>22.99</v>
      </c>
      <c r="J2462" s="1">
        <v>40099</v>
      </c>
      <c r="K2462">
        <v>20.28</v>
      </c>
    </row>
    <row r="2463" spans="1:11" x14ac:dyDescent="0.25">
      <c r="A2463" s="1">
        <v>40100</v>
      </c>
      <c r="B2463">
        <v>1092.02</v>
      </c>
      <c r="D2463" s="1">
        <v>40100</v>
      </c>
      <c r="E2463">
        <v>100.16</v>
      </c>
      <c r="G2463" s="1">
        <v>40100</v>
      </c>
      <c r="H2463">
        <v>22.86</v>
      </c>
      <c r="J2463" s="1">
        <v>40100</v>
      </c>
      <c r="K2463">
        <v>20.04</v>
      </c>
    </row>
    <row r="2464" spans="1:11" x14ac:dyDescent="0.25">
      <c r="A2464" s="1">
        <v>40101</v>
      </c>
      <c r="B2464">
        <v>1096.56</v>
      </c>
      <c r="D2464" s="1">
        <v>40101</v>
      </c>
      <c r="E2464">
        <v>100.63</v>
      </c>
      <c r="G2464" s="1">
        <v>40101</v>
      </c>
      <c r="H2464">
        <v>21.72</v>
      </c>
      <c r="J2464" s="1">
        <v>40101</v>
      </c>
      <c r="K2464">
        <v>19.11</v>
      </c>
    </row>
    <row r="2465" spans="1:11" x14ac:dyDescent="0.25">
      <c r="A2465" s="1">
        <v>40102</v>
      </c>
      <c r="B2465">
        <v>1087.68</v>
      </c>
      <c r="D2465" s="1">
        <v>40102</v>
      </c>
      <c r="E2465">
        <v>99.96</v>
      </c>
      <c r="G2465" s="1">
        <v>40102</v>
      </c>
      <c r="H2465">
        <v>21.43</v>
      </c>
      <c r="J2465" s="1">
        <v>40102</v>
      </c>
      <c r="K2465">
        <v>18.57</v>
      </c>
    </row>
    <row r="2466" spans="1:11" x14ac:dyDescent="0.25">
      <c r="A2466" s="1">
        <v>40105</v>
      </c>
      <c r="B2466">
        <v>1097.9100000000001</v>
      </c>
      <c r="D2466" s="1">
        <v>40105</v>
      </c>
      <c r="E2466">
        <v>100.92</v>
      </c>
      <c r="G2466" s="1">
        <v>40105</v>
      </c>
      <c r="H2466">
        <v>21.49</v>
      </c>
      <c r="J2466" s="1">
        <v>40105</v>
      </c>
      <c r="K2466">
        <v>18.739999999999998</v>
      </c>
    </row>
    <row r="2467" spans="1:11" x14ac:dyDescent="0.25">
      <c r="A2467" s="1">
        <v>40106</v>
      </c>
      <c r="B2467">
        <v>1091.06</v>
      </c>
      <c r="D2467" s="1">
        <v>40106</v>
      </c>
      <c r="E2467">
        <v>100.41</v>
      </c>
      <c r="G2467" s="1">
        <v>40106</v>
      </c>
      <c r="H2467">
        <v>20.9</v>
      </c>
      <c r="J2467" s="1">
        <v>40106</v>
      </c>
      <c r="K2467">
        <v>17.96</v>
      </c>
    </row>
    <row r="2468" spans="1:11" x14ac:dyDescent="0.25">
      <c r="A2468" s="1">
        <v>40107</v>
      </c>
      <c r="B2468">
        <v>1081.4000000000001</v>
      </c>
      <c r="D2468" s="1">
        <v>40107</v>
      </c>
      <c r="E2468">
        <v>99.49</v>
      </c>
      <c r="G2468" s="1">
        <v>40107</v>
      </c>
      <c r="H2468">
        <v>22.22</v>
      </c>
      <c r="J2468" s="1">
        <v>40107</v>
      </c>
      <c r="K2468">
        <v>19.27</v>
      </c>
    </row>
    <row r="2469" spans="1:11" x14ac:dyDescent="0.25">
      <c r="A2469" s="1">
        <v>40108</v>
      </c>
      <c r="B2469">
        <v>1092.9100000000001</v>
      </c>
      <c r="D2469" s="1">
        <v>40108</v>
      </c>
      <c r="E2469">
        <v>100.81</v>
      </c>
      <c r="G2469" s="1">
        <v>40108</v>
      </c>
      <c r="H2469">
        <v>20.69</v>
      </c>
      <c r="J2469" s="1">
        <v>40108</v>
      </c>
      <c r="K2469">
        <v>18.010000000000002</v>
      </c>
    </row>
    <row r="2470" spans="1:11" x14ac:dyDescent="0.25">
      <c r="A2470" s="1">
        <v>40109</v>
      </c>
      <c r="B2470">
        <v>1079.5999999999999</v>
      </c>
      <c r="D2470" s="1">
        <v>40109</v>
      </c>
      <c r="E2470">
        <v>99.72</v>
      </c>
      <c r="G2470" s="1">
        <v>40109</v>
      </c>
      <c r="H2470">
        <v>22.27</v>
      </c>
      <c r="J2470" s="1">
        <v>40109</v>
      </c>
      <c r="K2470">
        <v>19.309999999999999</v>
      </c>
    </row>
    <row r="2471" spans="1:11" x14ac:dyDescent="0.25">
      <c r="A2471" s="1">
        <v>40112</v>
      </c>
      <c r="B2471">
        <v>1066.95</v>
      </c>
      <c r="D2471" s="1">
        <v>40112</v>
      </c>
      <c r="E2471">
        <v>98.68</v>
      </c>
      <c r="G2471" s="1">
        <v>40112</v>
      </c>
      <c r="H2471">
        <v>24.31</v>
      </c>
      <c r="J2471" s="1">
        <v>40112</v>
      </c>
      <c r="K2471">
        <v>21.45</v>
      </c>
    </row>
    <row r="2472" spans="1:11" x14ac:dyDescent="0.25">
      <c r="A2472" s="1">
        <v>40113</v>
      </c>
      <c r="B2472">
        <v>1063.4100000000001</v>
      </c>
      <c r="D2472" s="1">
        <v>40113</v>
      </c>
      <c r="E2472">
        <v>98.82</v>
      </c>
      <c r="G2472" s="1">
        <v>40113</v>
      </c>
      <c r="H2472">
        <v>24.83</v>
      </c>
      <c r="J2472" s="1">
        <v>40113</v>
      </c>
      <c r="K2472">
        <v>22.05</v>
      </c>
    </row>
    <row r="2473" spans="1:11" x14ac:dyDescent="0.25">
      <c r="A2473" s="1">
        <v>40114</v>
      </c>
      <c r="B2473">
        <v>1042.6300000000001</v>
      </c>
      <c r="D2473" s="1">
        <v>40114</v>
      </c>
      <c r="E2473">
        <v>97.63</v>
      </c>
      <c r="G2473" s="1">
        <v>40114</v>
      </c>
      <c r="H2473">
        <v>27.91</v>
      </c>
      <c r="J2473" s="1">
        <v>40114</v>
      </c>
      <c r="K2473">
        <v>24.79</v>
      </c>
    </row>
    <row r="2474" spans="1:11" x14ac:dyDescent="0.25">
      <c r="A2474" s="1">
        <v>40115</v>
      </c>
      <c r="B2474">
        <v>1066.1099999999999</v>
      </c>
      <c r="D2474" s="1">
        <v>40115</v>
      </c>
      <c r="E2474">
        <v>99.63</v>
      </c>
      <c r="G2474" s="1">
        <v>40115</v>
      </c>
      <c r="H2474">
        <v>24.76</v>
      </c>
      <c r="J2474" s="1">
        <v>40115</v>
      </c>
      <c r="K2474">
        <v>21.74</v>
      </c>
    </row>
    <row r="2475" spans="1:11" x14ac:dyDescent="0.25">
      <c r="A2475" s="1">
        <v>40116</v>
      </c>
      <c r="B2475">
        <v>1036.19</v>
      </c>
      <c r="D2475" s="1">
        <v>40116</v>
      </c>
      <c r="E2475">
        <v>97.13</v>
      </c>
      <c r="G2475" s="1">
        <v>40116</v>
      </c>
      <c r="H2475">
        <v>30.69</v>
      </c>
      <c r="J2475" s="1">
        <v>40116</v>
      </c>
      <c r="K2475">
        <v>26.82</v>
      </c>
    </row>
    <row r="2476" spans="1:11" x14ac:dyDescent="0.25">
      <c r="A2476" s="1">
        <v>40119</v>
      </c>
      <c r="B2476">
        <v>1042.8800000000001</v>
      </c>
      <c r="D2476" s="1">
        <v>40119</v>
      </c>
      <c r="E2476">
        <v>97.89</v>
      </c>
      <c r="G2476" s="1">
        <v>40119</v>
      </c>
      <c r="H2476">
        <v>29.78</v>
      </c>
      <c r="J2476" s="1">
        <v>40119</v>
      </c>
      <c r="K2476">
        <v>26.19</v>
      </c>
    </row>
    <row r="2477" spans="1:11" x14ac:dyDescent="0.25">
      <c r="A2477" s="1">
        <v>40120</v>
      </c>
      <c r="B2477">
        <v>1045.4100000000001</v>
      </c>
      <c r="D2477" s="1">
        <v>40120</v>
      </c>
      <c r="E2477">
        <v>97.72</v>
      </c>
      <c r="G2477" s="1">
        <v>40120</v>
      </c>
      <c r="H2477">
        <v>28.81</v>
      </c>
      <c r="J2477" s="1">
        <v>40120</v>
      </c>
      <c r="K2477">
        <v>25.21</v>
      </c>
    </row>
    <row r="2478" spans="1:11" x14ac:dyDescent="0.25">
      <c r="A2478" s="1">
        <v>40121</v>
      </c>
      <c r="B2478">
        <v>1046.5</v>
      </c>
      <c r="D2478" s="1">
        <v>40121</v>
      </c>
      <c r="E2478">
        <v>98.02</v>
      </c>
      <c r="G2478" s="1">
        <v>40121</v>
      </c>
      <c r="H2478">
        <v>27.72</v>
      </c>
      <c r="J2478" s="1">
        <v>40121</v>
      </c>
      <c r="K2478">
        <v>24.44</v>
      </c>
    </row>
    <row r="2479" spans="1:11" x14ac:dyDescent="0.25">
      <c r="A2479" s="1">
        <v>40122</v>
      </c>
      <c r="B2479">
        <v>1066.6300000000001</v>
      </c>
      <c r="D2479" s="1">
        <v>40122</v>
      </c>
      <c r="E2479">
        <v>100.06</v>
      </c>
      <c r="G2479" s="1">
        <v>40122</v>
      </c>
      <c r="H2479">
        <v>25.43</v>
      </c>
      <c r="J2479" s="1">
        <v>40122</v>
      </c>
      <c r="K2479">
        <v>22.28</v>
      </c>
    </row>
    <row r="2480" spans="1:11" x14ac:dyDescent="0.25">
      <c r="A2480" s="1">
        <v>40123</v>
      </c>
      <c r="B2480">
        <v>1069.3</v>
      </c>
      <c r="D2480" s="1">
        <v>40123</v>
      </c>
      <c r="E2480">
        <v>100.23</v>
      </c>
      <c r="G2480" s="1">
        <v>40123</v>
      </c>
      <c r="H2480">
        <v>24.19</v>
      </c>
      <c r="J2480" s="1">
        <v>40123</v>
      </c>
      <c r="K2480">
        <v>21.19</v>
      </c>
    </row>
    <row r="2481" spans="1:11" x14ac:dyDescent="0.25">
      <c r="A2481" s="1">
        <v>40126</v>
      </c>
      <c r="B2481">
        <v>1093.08</v>
      </c>
      <c r="D2481" s="1">
        <v>40126</v>
      </c>
      <c r="E2481">
        <v>102.27</v>
      </c>
      <c r="G2481" s="1">
        <v>40126</v>
      </c>
      <c r="H2481">
        <v>23.15</v>
      </c>
      <c r="J2481" s="1">
        <v>40126</v>
      </c>
      <c r="K2481">
        <v>20.22</v>
      </c>
    </row>
    <row r="2482" spans="1:11" x14ac:dyDescent="0.25">
      <c r="A2482" s="1">
        <v>40127</v>
      </c>
      <c r="B2482">
        <v>1093.01</v>
      </c>
      <c r="D2482" s="1">
        <v>40127</v>
      </c>
      <c r="E2482">
        <v>102.47</v>
      </c>
      <c r="G2482" s="1">
        <v>40127</v>
      </c>
      <c r="H2482">
        <v>22.84</v>
      </c>
      <c r="J2482" s="1">
        <v>40127</v>
      </c>
      <c r="K2482">
        <v>20.03</v>
      </c>
    </row>
    <row r="2483" spans="1:11" x14ac:dyDescent="0.25">
      <c r="A2483" s="1">
        <v>40128</v>
      </c>
      <c r="B2483">
        <v>1098.51</v>
      </c>
      <c r="D2483" s="1">
        <v>40128</v>
      </c>
      <c r="E2483">
        <v>102.91</v>
      </c>
      <c r="G2483" s="1">
        <v>40128</v>
      </c>
      <c r="H2483">
        <v>23.04</v>
      </c>
      <c r="J2483" s="1">
        <v>40128</v>
      </c>
      <c r="K2483">
        <v>20.02</v>
      </c>
    </row>
    <row r="2484" spans="1:11" x14ac:dyDescent="0.25">
      <c r="A2484" s="1">
        <v>40129</v>
      </c>
      <c r="B2484">
        <v>1087.24</v>
      </c>
      <c r="D2484" s="1">
        <v>40129</v>
      </c>
      <c r="E2484">
        <v>101.97</v>
      </c>
      <c r="G2484" s="1">
        <v>40129</v>
      </c>
      <c r="H2484">
        <v>24.24</v>
      </c>
      <c r="J2484" s="1">
        <v>40129</v>
      </c>
      <c r="K2484">
        <v>21.32</v>
      </c>
    </row>
    <row r="2485" spans="1:11" x14ac:dyDescent="0.25">
      <c r="A2485" s="1">
        <v>40130</v>
      </c>
      <c r="B2485">
        <v>1093.48</v>
      </c>
      <c r="D2485" s="1">
        <v>40130</v>
      </c>
      <c r="E2485">
        <v>102.7</v>
      </c>
      <c r="G2485" s="1">
        <v>40130</v>
      </c>
      <c r="H2485">
        <v>23.36</v>
      </c>
      <c r="J2485" s="1">
        <v>40130</v>
      </c>
      <c r="K2485">
        <v>20.440000000000001</v>
      </c>
    </row>
    <row r="2486" spans="1:11" x14ac:dyDescent="0.25">
      <c r="A2486" s="1">
        <v>40133</v>
      </c>
      <c r="B2486">
        <v>1109.3</v>
      </c>
      <c r="D2486" s="1">
        <v>40133</v>
      </c>
      <c r="E2486">
        <v>104.07</v>
      </c>
      <c r="G2486" s="1">
        <v>40133</v>
      </c>
      <c r="H2486">
        <v>22.89</v>
      </c>
      <c r="J2486" s="1">
        <v>40133</v>
      </c>
      <c r="K2486">
        <v>19.93</v>
      </c>
    </row>
    <row r="2487" spans="1:11" x14ac:dyDescent="0.25">
      <c r="A2487" s="1">
        <v>40134</v>
      </c>
      <c r="B2487">
        <v>1110.32</v>
      </c>
      <c r="D2487" s="1">
        <v>40134</v>
      </c>
      <c r="E2487">
        <v>104.37</v>
      </c>
      <c r="G2487" s="1">
        <v>40134</v>
      </c>
      <c r="H2487">
        <v>22.41</v>
      </c>
      <c r="J2487" s="1">
        <v>40134</v>
      </c>
      <c r="K2487">
        <v>19.510000000000002</v>
      </c>
    </row>
    <row r="2488" spans="1:11" x14ac:dyDescent="0.25">
      <c r="A2488" s="1">
        <v>40135</v>
      </c>
      <c r="B2488">
        <v>1109.8</v>
      </c>
      <c r="D2488" s="1">
        <v>40135</v>
      </c>
      <c r="E2488">
        <v>104.26</v>
      </c>
      <c r="G2488" s="1">
        <v>40135</v>
      </c>
      <c r="H2488">
        <v>21.63</v>
      </c>
      <c r="J2488" s="1">
        <v>40135</v>
      </c>
      <c r="K2488">
        <v>19.28</v>
      </c>
    </row>
    <row r="2489" spans="1:11" x14ac:dyDescent="0.25">
      <c r="A2489" s="1">
        <v>40136</v>
      </c>
      <c r="B2489">
        <v>1094.9000000000001</v>
      </c>
      <c r="D2489" s="1">
        <v>40136</v>
      </c>
      <c r="E2489">
        <v>103.32</v>
      </c>
      <c r="G2489" s="1">
        <v>40136</v>
      </c>
      <c r="H2489">
        <v>22.63</v>
      </c>
      <c r="J2489" s="1">
        <v>40136</v>
      </c>
      <c r="K2489">
        <v>19.89</v>
      </c>
    </row>
    <row r="2490" spans="1:11" x14ac:dyDescent="0.25">
      <c r="A2490" s="1">
        <v>40137</v>
      </c>
      <c r="B2490">
        <v>1091.3800000000001</v>
      </c>
      <c r="D2490" s="1">
        <v>40137</v>
      </c>
      <c r="E2490">
        <v>103.18</v>
      </c>
      <c r="G2490" s="1">
        <v>40137</v>
      </c>
      <c r="H2490">
        <v>22.19</v>
      </c>
      <c r="J2490" s="1">
        <v>40137</v>
      </c>
      <c r="K2490">
        <v>19.46</v>
      </c>
    </row>
    <row r="2491" spans="1:11" x14ac:dyDescent="0.25">
      <c r="A2491" s="1">
        <v>40140</v>
      </c>
      <c r="B2491">
        <v>1106.24</v>
      </c>
      <c r="D2491" s="1">
        <v>40140</v>
      </c>
      <c r="E2491">
        <v>104.51</v>
      </c>
      <c r="G2491" s="1">
        <v>40140</v>
      </c>
      <c r="H2491">
        <v>21.16</v>
      </c>
      <c r="J2491" s="1">
        <v>40140</v>
      </c>
      <c r="K2491">
        <v>18.510000000000002</v>
      </c>
    </row>
    <row r="2492" spans="1:11" x14ac:dyDescent="0.25">
      <c r="A2492" s="1">
        <v>40141</v>
      </c>
      <c r="B2492">
        <v>1105.6500000000001</v>
      </c>
      <c r="D2492" s="1">
        <v>40141</v>
      </c>
      <c r="E2492">
        <v>104.34</v>
      </c>
      <c r="G2492" s="1">
        <v>40141</v>
      </c>
      <c r="H2492">
        <v>20.47</v>
      </c>
      <c r="J2492" s="1">
        <v>40141</v>
      </c>
      <c r="K2492">
        <v>18.11</v>
      </c>
    </row>
    <row r="2493" spans="1:11" x14ac:dyDescent="0.25">
      <c r="A2493" s="1">
        <v>40142</v>
      </c>
      <c r="B2493">
        <v>1110.6300000000001</v>
      </c>
      <c r="D2493" s="1">
        <v>40142</v>
      </c>
      <c r="E2493">
        <v>104.64</v>
      </c>
      <c r="G2493" s="1">
        <v>40142</v>
      </c>
      <c r="H2493">
        <v>20.48</v>
      </c>
      <c r="J2493" s="1">
        <v>40142</v>
      </c>
      <c r="K2493">
        <v>17.98</v>
      </c>
    </row>
    <row r="2494" spans="1:11" x14ac:dyDescent="0.25">
      <c r="A2494" s="1">
        <v>40144</v>
      </c>
      <c r="B2494">
        <v>1091.49</v>
      </c>
      <c r="D2494" s="1">
        <v>40144</v>
      </c>
      <c r="E2494">
        <v>103.1</v>
      </c>
      <c r="G2494" s="1">
        <v>40144</v>
      </c>
      <c r="H2494">
        <v>24.74</v>
      </c>
      <c r="J2494" s="1">
        <v>40144</v>
      </c>
      <c r="K2494">
        <v>21.54</v>
      </c>
    </row>
    <row r="2495" spans="1:11" x14ac:dyDescent="0.25">
      <c r="A2495" s="1">
        <v>40147</v>
      </c>
      <c r="B2495">
        <v>1095.6300000000001</v>
      </c>
      <c r="D2495" s="1">
        <v>40147</v>
      </c>
      <c r="E2495">
        <v>103.45</v>
      </c>
      <c r="G2495" s="1">
        <v>40147</v>
      </c>
      <c r="H2495">
        <v>24.51</v>
      </c>
      <c r="J2495" s="1">
        <v>40147</v>
      </c>
      <c r="K2495">
        <v>21.62</v>
      </c>
    </row>
    <row r="2496" spans="1:11" x14ac:dyDescent="0.25">
      <c r="A2496" s="1">
        <v>40148</v>
      </c>
      <c r="B2496">
        <v>1108.8599999999999</v>
      </c>
      <c r="D2496" s="1">
        <v>40148</v>
      </c>
      <c r="E2496">
        <v>104.72</v>
      </c>
      <c r="G2496" s="1">
        <v>40148</v>
      </c>
      <c r="H2496">
        <v>21.92</v>
      </c>
      <c r="J2496" s="1">
        <v>40148</v>
      </c>
      <c r="K2496">
        <v>19.55</v>
      </c>
    </row>
    <row r="2497" spans="1:11" x14ac:dyDescent="0.25">
      <c r="A2497" s="1">
        <v>40149</v>
      </c>
      <c r="B2497">
        <v>1109.24</v>
      </c>
      <c r="D2497" s="1">
        <v>40149</v>
      </c>
      <c r="E2497">
        <v>104.53</v>
      </c>
      <c r="G2497" s="1">
        <v>40149</v>
      </c>
      <c r="H2497">
        <v>21.12</v>
      </c>
      <c r="J2497" s="1">
        <v>40149</v>
      </c>
      <c r="K2497">
        <v>18.78</v>
      </c>
    </row>
    <row r="2498" spans="1:11" x14ac:dyDescent="0.25">
      <c r="A2498" s="1">
        <v>40150</v>
      </c>
      <c r="B2498">
        <v>1099.92</v>
      </c>
      <c r="D2498" s="1">
        <v>40150</v>
      </c>
      <c r="E2498">
        <v>103.66</v>
      </c>
      <c r="G2498" s="1">
        <v>40150</v>
      </c>
      <c r="H2498">
        <v>22.46</v>
      </c>
      <c r="J2498" s="1">
        <v>40150</v>
      </c>
      <c r="K2498">
        <v>19.989999999999998</v>
      </c>
    </row>
    <row r="2499" spans="1:11" x14ac:dyDescent="0.25">
      <c r="A2499" s="1">
        <v>40151</v>
      </c>
      <c r="B2499">
        <v>1105.98</v>
      </c>
      <c r="D2499" s="1">
        <v>40151</v>
      </c>
      <c r="E2499">
        <v>103.89</v>
      </c>
      <c r="G2499" s="1">
        <v>40151</v>
      </c>
      <c r="H2499">
        <v>21.25</v>
      </c>
      <c r="J2499" s="1">
        <v>40151</v>
      </c>
      <c r="K2499">
        <v>19.23</v>
      </c>
    </row>
    <row r="2500" spans="1:11" x14ac:dyDescent="0.25">
      <c r="A2500" s="1">
        <v>40154</v>
      </c>
      <c r="B2500">
        <v>1103.25</v>
      </c>
      <c r="D2500" s="1">
        <v>40154</v>
      </c>
      <c r="E2500">
        <v>103.9</v>
      </c>
      <c r="G2500" s="1">
        <v>40154</v>
      </c>
      <c r="H2500">
        <v>22.1</v>
      </c>
      <c r="J2500" s="1">
        <v>40154</v>
      </c>
      <c r="K2500">
        <v>19.670000000000002</v>
      </c>
    </row>
    <row r="2501" spans="1:11" x14ac:dyDescent="0.25">
      <c r="A2501" s="1">
        <v>40155</v>
      </c>
      <c r="B2501">
        <v>1091.94</v>
      </c>
      <c r="D2501" s="1">
        <v>40155</v>
      </c>
      <c r="E2501">
        <v>102.86</v>
      </c>
      <c r="G2501" s="1">
        <v>40155</v>
      </c>
      <c r="H2501">
        <v>23.69</v>
      </c>
      <c r="J2501" s="1">
        <v>40155</v>
      </c>
      <c r="K2501">
        <v>20.94</v>
      </c>
    </row>
    <row r="2502" spans="1:11" x14ac:dyDescent="0.25">
      <c r="A2502" s="1">
        <v>40156</v>
      </c>
      <c r="B2502">
        <v>1095.95</v>
      </c>
      <c r="D2502" s="1">
        <v>40156</v>
      </c>
      <c r="E2502">
        <v>103.37</v>
      </c>
      <c r="G2502" s="1">
        <v>40156</v>
      </c>
      <c r="H2502">
        <v>22.66</v>
      </c>
      <c r="J2502" s="1">
        <v>40156</v>
      </c>
      <c r="K2502">
        <v>20.18</v>
      </c>
    </row>
    <row r="2503" spans="1:11" x14ac:dyDescent="0.25">
      <c r="A2503" s="1">
        <v>40157</v>
      </c>
      <c r="B2503">
        <v>1102.3499999999999</v>
      </c>
      <c r="D2503" s="1">
        <v>40157</v>
      </c>
      <c r="E2503">
        <v>104.06</v>
      </c>
      <c r="G2503" s="1">
        <v>40157</v>
      </c>
      <c r="H2503">
        <v>22.32</v>
      </c>
      <c r="J2503" s="1">
        <v>40157</v>
      </c>
      <c r="K2503">
        <v>19.47</v>
      </c>
    </row>
    <row r="2504" spans="1:11" x14ac:dyDescent="0.25">
      <c r="A2504" s="1">
        <v>40158</v>
      </c>
      <c r="B2504">
        <v>1106.4100000000001</v>
      </c>
      <c r="D2504" s="1">
        <v>40158</v>
      </c>
      <c r="E2504">
        <v>104.72</v>
      </c>
      <c r="G2504" s="1">
        <v>40158</v>
      </c>
      <c r="H2504">
        <v>21.59</v>
      </c>
      <c r="J2504" s="1">
        <v>40158</v>
      </c>
      <c r="K2504">
        <v>18.7</v>
      </c>
    </row>
    <row r="2505" spans="1:11" x14ac:dyDescent="0.25">
      <c r="A2505" s="1">
        <v>40161</v>
      </c>
      <c r="B2505">
        <v>1114.1099999999999</v>
      </c>
      <c r="D2505" s="1">
        <v>40161</v>
      </c>
      <c r="E2505">
        <v>105.01</v>
      </c>
      <c r="G2505" s="1">
        <v>40161</v>
      </c>
      <c r="H2505">
        <v>21.15</v>
      </c>
      <c r="J2505" s="1">
        <v>40161</v>
      </c>
      <c r="K2505">
        <v>18.23</v>
      </c>
    </row>
    <row r="2506" spans="1:11" x14ac:dyDescent="0.25">
      <c r="A2506" s="1">
        <v>40162</v>
      </c>
      <c r="B2506">
        <v>1107.93</v>
      </c>
      <c r="D2506" s="1">
        <v>40162</v>
      </c>
      <c r="E2506">
        <v>104.52</v>
      </c>
      <c r="G2506" s="1">
        <v>40162</v>
      </c>
      <c r="H2506">
        <v>21.49</v>
      </c>
      <c r="J2506" s="1">
        <v>40162</v>
      </c>
      <c r="K2506">
        <v>18.8</v>
      </c>
    </row>
    <row r="2507" spans="1:11" x14ac:dyDescent="0.25">
      <c r="A2507" s="1">
        <v>40163</v>
      </c>
      <c r="B2507">
        <v>1109.18</v>
      </c>
      <c r="D2507" s="1">
        <v>40163</v>
      </c>
      <c r="E2507">
        <v>104.41</v>
      </c>
      <c r="G2507" s="1">
        <v>40163</v>
      </c>
      <c r="H2507">
        <v>20.54</v>
      </c>
      <c r="J2507" s="1">
        <v>40163</v>
      </c>
      <c r="K2507">
        <v>18.350000000000001</v>
      </c>
    </row>
    <row r="2508" spans="1:11" x14ac:dyDescent="0.25">
      <c r="A2508" s="1">
        <v>40164</v>
      </c>
      <c r="B2508">
        <v>1096.08</v>
      </c>
      <c r="D2508" s="1">
        <v>40164</v>
      </c>
      <c r="E2508">
        <v>103.08</v>
      </c>
      <c r="G2508" s="1">
        <v>40164</v>
      </c>
      <c r="H2508">
        <v>22.51</v>
      </c>
      <c r="J2508" s="1">
        <v>40164</v>
      </c>
      <c r="K2508">
        <v>19.77</v>
      </c>
    </row>
    <row r="2509" spans="1:11" x14ac:dyDescent="0.25">
      <c r="A2509" s="1">
        <v>40165</v>
      </c>
      <c r="B2509">
        <v>1102.47</v>
      </c>
      <c r="D2509" s="1">
        <v>40165</v>
      </c>
      <c r="E2509">
        <v>103.29</v>
      </c>
      <c r="G2509" s="1">
        <v>40165</v>
      </c>
      <c r="H2509">
        <v>21.68</v>
      </c>
      <c r="J2509" s="1">
        <v>40165</v>
      </c>
      <c r="K2509">
        <v>19.440000000000001</v>
      </c>
    </row>
    <row r="2510" spans="1:11" x14ac:dyDescent="0.25">
      <c r="A2510" s="1">
        <v>40168</v>
      </c>
      <c r="B2510">
        <v>1114.05</v>
      </c>
      <c r="D2510" s="1">
        <v>40168</v>
      </c>
      <c r="E2510">
        <v>104.14</v>
      </c>
      <c r="G2510" s="1">
        <v>40168</v>
      </c>
      <c r="H2510">
        <v>20.49</v>
      </c>
      <c r="J2510" s="1">
        <v>40168</v>
      </c>
      <c r="K2510">
        <v>18.73</v>
      </c>
    </row>
    <row r="2511" spans="1:11" x14ac:dyDescent="0.25">
      <c r="A2511" s="1">
        <v>40169</v>
      </c>
      <c r="B2511">
        <v>1118.02</v>
      </c>
      <c r="D2511" s="1">
        <v>40169</v>
      </c>
      <c r="E2511">
        <v>104.65</v>
      </c>
      <c r="G2511" s="1">
        <v>40169</v>
      </c>
      <c r="H2511">
        <v>19.54</v>
      </c>
      <c r="J2511" s="1">
        <v>40169</v>
      </c>
      <c r="K2511">
        <v>17.32</v>
      </c>
    </row>
    <row r="2512" spans="1:11" x14ac:dyDescent="0.25">
      <c r="A2512" s="1">
        <v>40170</v>
      </c>
      <c r="B2512">
        <v>1120.5899999999999</v>
      </c>
      <c r="D2512" s="1">
        <v>40170</v>
      </c>
      <c r="E2512">
        <v>104.66</v>
      </c>
      <c r="G2512" s="1">
        <v>40170</v>
      </c>
      <c r="H2512">
        <v>19.71</v>
      </c>
      <c r="J2512" s="1">
        <v>40170</v>
      </c>
      <c r="K2512">
        <v>17.48</v>
      </c>
    </row>
    <row r="2513" spans="1:11" x14ac:dyDescent="0.25">
      <c r="A2513" s="1">
        <v>40171</v>
      </c>
      <c r="B2513">
        <v>1126.48</v>
      </c>
      <c r="D2513" s="1">
        <v>40171</v>
      </c>
      <c r="E2513">
        <v>105.2</v>
      </c>
      <c r="G2513" s="1">
        <v>40171</v>
      </c>
      <c r="H2513">
        <v>19.47</v>
      </c>
      <c r="J2513" s="1">
        <v>40171</v>
      </c>
      <c r="K2513">
        <v>16.96</v>
      </c>
    </row>
    <row r="2514" spans="1:11" x14ac:dyDescent="0.25">
      <c r="A2514" s="1">
        <v>40175</v>
      </c>
      <c r="B2514">
        <v>1127.78</v>
      </c>
      <c r="D2514" s="1">
        <v>40175</v>
      </c>
      <c r="E2514">
        <v>105.47</v>
      </c>
      <c r="G2514" s="1">
        <v>40175</v>
      </c>
      <c r="H2514">
        <v>19.93</v>
      </c>
      <c r="J2514" s="1">
        <v>40175</v>
      </c>
      <c r="K2514">
        <v>17.41</v>
      </c>
    </row>
    <row r="2515" spans="1:11" x14ac:dyDescent="0.25">
      <c r="A2515" s="1">
        <v>40176</v>
      </c>
      <c r="B2515">
        <v>1126.2</v>
      </c>
      <c r="D2515" s="1">
        <v>40176</v>
      </c>
      <c r="E2515">
        <v>105.45</v>
      </c>
      <c r="G2515" s="1">
        <v>40176</v>
      </c>
      <c r="H2515">
        <v>20.010000000000002</v>
      </c>
      <c r="J2515" s="1">
        <v>40176</v>
      </c>
      <c r="K2515">
        <v>17.59</v>
      </c>
    </row>
    <row r="2516" spans="1:11" x14ac:dyDescent="0.25">
      <c r="A2516" s="1">
        <v>40177</v>
      </c>
      <c r="B2516">
        <v>1126.42</v>
      </c>
      <c r="D2516" s="1">
        <v>40177</v>
      </c>
      <c r="E2516">
        <v>105.49</v>
      </c>
      <c r="G2516" s="1">
        <v>40177</v>
      </c>
      <c r="H2516">
        <v>19.96</v>
      </c>
      <c r="J2516" s="1">
        <v>40177</v>
      </c>
      <c r="K2516">
        <v>17.690000000000001</v>
      </c>
    </row>
    <row r="2517" spans="1:11" x14ac:dyDescent="0.25">
      <c r="A2517" s="1">
        <v>40178</v>
      </c>
      <c r="B2517">
        <v>1115.0999999999999</v>
      </c>
      <c r="D2517" s="1">
        <v>40178</v>
      </c>
      <c r="E2517">
        <v>104.28</v>
      </c>
      <c r="G2517" s="1">
        <v>40178</v>
      </c>
      <c r="H2517">
        <v>21.68</v>
      </c>
      <c r="J2517" s="1">
        <v>40178</v>
      </c>
      <c r="K2517">
        <v>18.97</v>
      </c>
    </row>
    <row r="2518" spans="1:11" x14ac:dyDescent="0.25">
      <c r="A2518" s="1">
        <v>40182</v>
      </c>
      <c r="B2518">
        <v>1132.99</v>
      </c>
      <c r="D2518" s="1">
        <v>40182</v>
      </c>
      <c r="E2518">
        <v>105.84</v>
      </c>
      <c r="G2518" s="1">
        <v>40182</v>
      </c>
      <c r="H2518">
        <v>20.04</v>
      </c>
      <c r="J2518" s="1">
        <v>40182</v>
      </c>
      <c r="K2518">
        <v>18.2</v>
      </c>
    </row>
    <row r="2519" spans="1:11" x14ac:dyDescent="0.25">
      <c r="A2519" s="1">
        <v>40183</v>
      </c>
      <c r="B2519">
        <v>1136.52</v>
      </c>
      <c r="D2519" s="1">
        <v>40183</v>
      </c>
      <c r="E2519">
        <v>105.72</v>
      </c>
      <c r="G2519" s="1">
        <v>40183</v>
      </c>
      <c r="H2519">
        <v>19.350000000000001</v>
      </c>
      <c r="J2519" s="1">
        <v>40183</v>
      </c>
      <c r="K2519">
        <v>17.600000000000001</v>
      </c>
    </row>
    <row r="2520" spans="1:11" x14ac:dyDescent="0.25">
      <c r="A2520" s="1">
        <v>40184</v>
      </c>
      <c r="B2520">
        <v>1137.1400000000001</v>
      </c>
      <c r="D2520" s="1">
        <v>40184</v>
      </c>
      <c r="E2520">
        <v>105.74</v>
      </c>
      <c r="G2520" s="1">
        <v>40184</v>
      </c>
      <c r="H2520">
        <v>19.16</v>
      </c>
      <c r="J2520" s="1">
        <v>40184</v>
      </c>
      <c r="K2520">
        <v>17.329999999999998</v>
      </c>
    </row>
    <row r="2521" spans="1:11" x14ac:dyDescent="0.25">
      <c r="A2521" s="1">
        <v>40185</v>
      </c>
      <c r="B2521">
        <v>1141.69</v>
      </c>
      <c r="D2521" s="1">
        <v>40185</v>
      </c>
      <c r="E2521">
        <v>106.07</v>
      </c>
      <c r="G2521" s="1">
        <v>40185</v>
      </c>
      <c r="H2521">
        <v>19.059999999999999</v>
      </c>
      <c r="J2521" s="1">
        <v>40185</v>
      </c>
      <c r="K2521">
        <v>17.2</v>
      </c>
    </row>
    <row r="2522" spans="1:11" x14ac:dyDescent="0.25">
      <c r="A2522" s="1">
        <v>40186</v>
      </c>
      <c r="B2522">
        <v>1144.98</v>
      </c>
      <c r="D2522" s="1">
        <v>40186</v>
      </c>
      <c r="E2522">
        <v>106.18</v>
      </c>
      <c r="G2522" s="1">
        <v>40186</v>
      </c>
      <c r="H2522">
        <v>18.13</v>
      </c>
      <c r="J2522" s="1">
        <v>40186</v>
      </c>
      <c r="K2522">
        <v>16.59</v>
      </c>
    </row>
    <row r="2523" spans="1:11" x14ac:dyDescent="0.25">
      <c r="A2523" s="1">
        <v>40189</v>
      </c>
      <c r="B2523">
        <v>1146.98</v>
      </c>
      <c r="D2523" s="1">
        <v>40189</v>
      </c>
      <c r="E2523">
        <v>106.64</v>
      </c>
      <c r="G2523" s="1">
        <v>40189</v>
      </c>
      <c r="H2523">
        <v>17.55</v>
      </c>
      <c r="J2523" s="1">
        <v>40189</v>
      </c>
      <c r="K2523">
        <v>16.010000000000002</v>
      </c>
    </row>
    <row r="2524" spans="1:11" x14ac:dyDescent="0.25">
      <c r="A2524" s="1">
        <v>40190</v>
      </c>
      <c r="B2524">
        <v>1136.22</v>
      </c>
      <c r="D2524" s="1">
        <v>40190</v>
      </c>
      <c r="E2524">
        <v>106.27</v>
      </c>
      <c r="G2524" s="1">
        <v>40190</v>
      </c>
      <c r="H2524">
        <v>18.25</v>
      </c>
      <c r="J2524" s="1">
        <v>40190</v>
      </c>
      <c r="K2524">
        <v>16.2</v>
      </c>
    </row>
    <row r="2525" spans="1:11" x14ac:dyDescent="0.25">
      <c r="A2525" s="1">
        <v>40191</v>
      </c>
      <c r="B2525">
        <v>1145.68</v>
      </c>
      <c r="D2525" s="1">
        <v>40191</v>
      </c>
      <c r="E2525">
        <v>106.81</v>
      </c>
      <c r="G2525" s="1">
        <v>40191</v>
      </c>
      <c r="H2525">
        <v>17.850000000000001</v>
      </c>
      <c r="J2525" s="1">
        <v>40191</v>
      </c>
      <c r="K2525">
        <v>16.14</v>
      </c>
    </row>
    <row r="2526" spans="1:11" x14ac:dyDescent="0.25">
      <c r="A2526" s="1">
        <v>40192</v>
      </c>
      <c r="B2526">
        <v>1148.46</v>
      </c>
      <c r="D2526" s="1">
        <v>40192</v>
      </c>
      <c r="E2526">
        <v>107.11</v>
      </c>
      <c r="G2526" s="1">
        <v>40192</v>
      </c>
      <c r="H2526">
        <v>17.63</v>
      </c>
      <c r="J2526" s="1">
        <v>40192</v>
      </c>
      <c r="K2526">
        <v>15.59</v>
      </c>
    </row>
    <row r="2527" spans="1:11" x14ac:dyDescent="0.25">
      <c r="A2527" s="1">
        <v>40193</v>
      </c>
      <c r="B2527">
        <v>1136.03</v>
      </c>
      <c r="D2527" s="1">
        <v>40193</v>
      </c>
      <c r="E2527">
        <v>106.1</v>
      </c>
      <c r="G2527" s="1">
        <v>40193</v>
      </c>
      <c r="H2527">
        <v>17.91</v>
      </c>
      <c r="J2527" s="1">
        <v>40193</v>
      </c>
      <c r="K2527">
        <v>15.74</v>
      </c>
    </row>
    <row r="2528" spans="1:11" x14ac:dyDescent="0.25">
      <c r="A2528" s="1">
        <v>40197</v>
      </c>
      <c r="B2528">
        <v>1150.23</v>
      </c>
      <c r="D2528" s="1">
        <v>40197</v>
      </c>
      <c r="E2528">
        <v>107.25</v>
      </c>
      <c r="G2528" s="1">
        <v>40197</v>
      </c>
      <c r="H2528">
        <v>17.579999999999998</v>
      </c>
      <c r="J2528" s="1">
        <v>40197</v>
      </c>
      <c r="K2528">
        <v>15.81</v>
      </c>
    </row>
    <row r="2529" spans="1:11" x14ac:dyDescent="0.25">
      <c r="A2529" s="1">
        <v>40198</v>
      </c>
      <c r="B2529">
        <v>1138.04</v>
      </c>
      <c r="D2529" s="1">
        <v>40198</v>
      </c>
      <c r="E2529">
        <v>106.03</v>
      </c>
      <c r="G2529" s="1">
        <v>40198</v>
      </c>
      <c r="H2529">
        <v>18.68</v>
      </c>
      <c r="J2529" s="1">
        <v>40198</v>
      </c>
      <c r="K2529">
        <v>16.39</v>
      </c>
    </row>
    <row r="2530" spans="1:11" x14ac:dyDescent="0.25">
      <c r="A2530" s="1">
        <v>40199</v>
      </c>
      <c r="B2530">
        <v>1116.48</v>
      </c>
      <c r="D2530" s="1">
        <v>40199</v>
      </c>
      <c r="E2530">
        <v>103.9</v>
      </c>
      <c r="G2530" s="1">
        <v>40199</v>
      </c>
      <c r="H2530">
        <v>22.27</v>
      </c>
      <c r="J2530" s="1">
        <v>40199</v>
      </c>
      <c r="K2530">
        <v>19.73</v>
      </c>
    </row>
    <row r="2531" spans="1:11" x14ac:dyDescent="0.25">
      <c r="A2531" s="1">
        <v>40200</v>
      </c>
      <c r="B2531">
        <v>1091.76</v>
      </c>
      <c r="D2531" s="1">
        <v>40200</v>
      </c>
      <c r="E2531">
        <v>101.73</v>
      </c>
      <c r="G2531" s="1">
        <v>40200</v>
      </c>
      <c r="H2531">
        <v>27.31</v>
      </c>
      <c r="J2531" s="1">
        <v>40200</v>
      </c>
      <c r="K2531">
        <v>24.2</v>
      </c>
    </row>
    <row r="2532" spans="1:11" x14ac:dyDescent="0.25">
      <c r="A2532" s="1">
        <v>40203</v>
      </c>
      <c r="B2532">
        <v>1096.78</v>
      </c>
      <c r="D2532" s="1">
        <v>40203</v>
      </c>
      <c r="E2532">
        <v>101.97</v>
      </c>
      <c r="G2532" s="1">
        <v>40203</v>
      </c>
      <c r="H2532">
        <v>25.41</v>
      </c>
      <c r="J2532" s="1">
        <v>40203</v>
      </c>
      <c r="K2532">
        <v>23.01</v>
      </c>
    </row>
    <row r="2533" spans="1:11" x14ac:dyDescent="0.25">
      <c r="A2533" s="1">
        <v>40204</v>
      </c>
      <c r="B2533">
        <v>1092.17</v>
      </c>
      <c r="D2533" s="1">
        <v>40204</v>
      </c>
      <c r="E2533">
        <v>101.94</v>
      </c>
      <c r="G2533" s="1">
        <v>40204</v>
      </c>
      <c r="H2533">
        <v>24.55</v>
      </c>
      <c r="J2533" s="1">
        <v>40204</v>
      </c>
      <c r="K2533">
        <v>21.87</v>
      </c>
    </row>
    <row r="2534" spans="1:11" x14ac:dyDescent="0.25">
      <c r="A2534" s="1">
        <v>40205</v>
      </c>
      <c r="B2534">
        <v>1097.5</v>
      </c>
      <c r="D2534" s="1">
        <v>40205</v>
      </c>
      <c r="E2534">
        <v>102.36</v>
      </c>
      <c r="G2534" s="1">
        <v>40205</v>
      </c>
      <c r="H2534">
        <v>23.14</v>
      </c>
      <c r="J2534" s="1">
        <v>40205</v>
      </c>
      <c r="K2534">
        <v>20.57</v>
      </c>
    </row>
    <row r="2535" spans="1:11" x14ac:dyDescent="0.25">
      <c r="A2535" s="1">
        <v>40206</v>
      </c>
      <c r="B2535">
        <v>1084.53</v>
      </c>
      <c r="D2535" s="1">
        <v>40206</v>
      </c>
      <c r="E2535">
        <v>101.2</v>
      </c>
      <c r="G2535" s="1">
        <v>40206</v>
      </c>
      <c r="H2535">
        <v>23.73</v>
      </c>
      <c r="J2535" s="1">
        <v>40206</v>
      </c>
      <c r="K2535">
        <v>21.24</v>
      </c>
    </row>
    <row r="2536" spans="1:11" x14ac:dyDescent="0.25">
      <c r="A2536" s="1">
        <v>40207</v>
      </c>
      <c r="B2536">
        <v>1073.8699999999999</v>
      </c>
      <c r="D2536" s="1">
        <v>40207</v>
      </c>
      <c r="E2536">
        <v>100.67</v>
      </c>
      <c r="G2536" s="1">
        <v>40207</v>
      </c>
      <c r="H2536">
        <v>24.62</v>
      </c>
      <c r="J2536" s="1">
        <v>40207</v>
      </c>
      <c r="K2536">
        <v>21.63</v>
      </c>
    </row>
    <row r="2537" spans="1:11" x14ac:dyDescent="0.25">
      <c r="A2537" s="1">
        <v>40210</v>
      </c>
      <c r="B2537">
        <v>1089.19</v>
      </c>
      <c r="D2537" s="1">
        <v>40210</v>
      </c>
      <c r="E2537">
        <v>101.86</v>
      </c>
      <c r="G2537" s="1">
        <v>40210</v>
      </c>
      <c r="H2537">
        <v>22.59</v>
      </c>
      <c r="J2537" s="1">
        <v>40210</v>
      </c>
      <c r="K2537">
        <v>19.98</v>
      </c>
    </row>
    <row r="2538" spans="1:11" x14ac:dyDescent="0.25">
      <c r="A2538" s="1">
        <v>40211</v>
      </c>
      <c r="B2538">
        <v>1103.32</v>
      </c>
      <c r="D2538" s="1">
        <v>40211</v>
      </c>
      <c r="E2538">
        <v>102.97</v>
      </c>
      <c r="G2538" s="1">
        <v>40211</v>
      </c>
      <c r="H2538">
        <v>21.48</v>
      </c>
      <c r="J2538" s="1">
        <v>40211</v>
      </c>
      <c r="K2538">
        <v>18.91</v>
      </c>
    </row>
    <row r="2539" spans="1:11" x14ac:dyDescent="0.25">
      <c r="A2539" s="1">
        <v>40212</v>
      </c>
      <c r="B2539">
        <v>1097.28</v>
      </c>
      <c r="D2539" s="1">
        <v>40212</v>
      </c>
      <c r="E2539">
        <v>102.71</v>
      </c>
      <c r="G2539" s="1">
        <v>40212</v>
      </c>
      <c r="H2539">
        <v>21.6</v>
      </c>
      <c r="J2539" s="1">
        <v>40212</v>
      </c>
      <c r="K2539">
        <v>18.78</v>
      </c>
    </row>
    <row r="2540" spans="1:11" x14ac:dyDescent="0.25">
      <c r="A2540" s="1">
        <v>40213</v>
      </c>
      <c r="B2540">
        <v>1063.1099999999999</v>
      </c>
      <c r="D2540" s="1">
        <v>40213</v>
      </c>
      <c r="E2540">
        <v>100.02</v>
      </c>
      <c r="G2540" s="1">
        <v>40213</v>
      </c>
      <c r="H2540">
        <v>26.08</v>
      </c>
      <c r="J2540" s="1">
        <v>40213</v>
      </c>
      <c r="K2540">
        <v>22.77</v>
      </c>
    </row>
    <row r="2541" spans="1:11" x14ac:dyDescent="0.25">
      <c r="A2541" s="1">
        <v>40214</v>
      </c>
      <c r="B2541">
        <v>1066.19</v>
      </c>
      <c r="D2541" s="1">
        <v>40214</v>
      </c>
      <c r="E2541">
        <v>100.12</v>
      </c>
      <c r="G2541" s="1">
        <v>40214</v>
      </c>
      <c r="H2541">
        <v>26.11</v>
      </c>
      <c r="J2541" s="1">
        <v>40214</v>
      </c>
      <c r="K2541">
        <v>22.95</v>
      </c>
    </row>
    <row r="2542" spans="1:11" x14ac:dyDescent="0.25">
      <c r="A2542" s="1">
        <v>40217</v>
      </c>
      <c r="B2542">
        <v>1056.74</v>
      </c>
      <c r="D2542" s="1">
        <v>40217</v>
      </c>
      <c r="E2542">
        <v>99.08</v>
      </c>
      <c r="G2542" s="1">
        <v>40217</v>
      </c>
      <c r="H2542">
        <v>26.51</v>
      </c>
      <c r="J2542" s="1">
        <v>40217</v>
      </c>
      <c r="K2542">
        <v>23.39</v>
      </c>
    </row>
    <row r="2543" spans="1:11" x14ac:dyDescent="0.25">
      <c r="A2543" s="1">
        <v>40218</v>
      </c>
      <c r="B2543">
        <v>1070.52</v>
      </c>
      <c r="D2543" s="1">
        <v>40218</v>
      </c>
      <c r="E2543">
        <v>100.59</v>
      </c>
      <c r="G2543" s="1">
        <v>40218</v>
      </c>
      <c r="H2543">
        <v>26</v>
      </c>
      <c r="J2543" s="1">
        <v>40218</v>
      </c>
      <c r="K2543">
        <v>22.63</v>
      </c>
    </row>
    <row r="2544" spans="1:11" x14ac:dyDescent="0.25">
      <c r="A2544" s="1">
        <v>40219</v>
      </c>
      <c r="B2544">
        <v>1068.1300000000001</v>
      </c>
      <c r="D2544" s="1">
        <v>40219</v>
      </c>
      <c r="E2544">
        <v>100.38</v>
      </c>
      <c r="G2544" s="1">
        <v>40219</v>
      </c>
      <c r="H2544">
        <v>25.4</v>
      </c>
      <c r="J2544" s="1">
        <v>40219</v>
      </c>
      <c r="K2544">
        <v>22.25</v>
      </c>
    </row>
    <row r="2545" spans="1:11" x14ac:dyDescent="0.25">
      <c r="A2545" s="1">
        <v>40220</v>
      </c>
      <c r="B2545">
        <v>1078.47</v>
      </c>
      <c r="D2545" s="1">
        <v>40220</v>
      </c>
      <c r="E2545">
        <v>101.44</v>
      </c>
      <c r="G2545" s="1">
        <v>40220</v>
      </c>
      <c r="H2545">
        <v>23.96</v>
      </c>
      <c r="J2545" s="1">
        <v>40220</v>
      </c>
      <c r="K2545">
        <v>20.84</v>
      </c>
    </row>
    <row r="2546" spans="1:11" x14ac:dyDescent="0.25">
      <c r="A2546" s="1">
        <v>40221</v>
      </c>
      <c r="B2546">
        <v>1075.51</v>
      </c>
      <c r="D2546" s="1">
        <v>40221</v>
      </c>
      <c r="E2546">
        <v>100.99</v>
      </c>
      <c r="G2546" s="1">
        <v>40221</v>
      </c>
      <c r="H2546">
        <v>22.73</v>
      </c>
      <c r="J2546" s="1">
        <v>40221</v>
      </c>
      <c r="K2546">
        <v>20.23</v>
      </c>
    </row>
    <row r="2547" spans="1:11" x14ac:dyDescent="0.25">
      <c r="A2547" s="1">
        <v>40225</v>
      </c>
      <c r="B2547">
        <v>1094.8699999999999</v>
      </c>
      <c r="D2547" s="1">
        <v>40225</v>
      </c>
      <c r="E2547">
        <v>102.69</v>
      </c>
      <c r="G2547" s="1">
        <v>40225</v>
      </c>
      <c r="H2547">
        <v>22.25</v>
      </c>
      <c r="J2547" s="1">
        <v>40225</v>
      </c>
      <c r="K2547">
        <v>19.350000000000001</v>
      </c>
    </row>
    <row r="2548" spans="1:11" x14ac:dyDescent="0.25">
      <c r="A2548" s="1">
        <v>40226</v>
      </c>
      <c r="B2548">
        <v>1099.51</v>
      </c>
      <c r="D2548" s="1">
        <v>40226</v>
      </c>
      <c r="E2548">
        <v>103.09</v>
      </c>
      <c r="G2548" s="1">
        <v>40226</v>
      </c>
      <c r="H2548">
        <v>21.72</v>
      </c>
      <c r="J2548" s="1">
        <v>40226</v>
      </c>
      <c r="K2548">
        <v>18.96</v>
      </c>
    </row>
    <row r="2549" spans="1:11" x14ac:dyDescent="0.25">
      <c r="A2549" s="1">
        <v>40227</v>
      </c>
      <c r="B2549">
        <v>1106.75</v>
      </c>
      <c r="D2549" s="1">
        <v>40227</v>
      </c>
      <c r="E2549">
        <v>103.93</v>
      </c>
      <c r="G2549" s="1">
        <v>40227</v>
      </c>
      <c r="H2549">
        <v>20.63</v>
      </c>
      <c r="J2549" s="1">
        <v>40227</v>
      </c>
      <c r="K2549">
        <v>18.149999999999999</v>
      </c>
    </row>
    <row r="2550" spans="1:11" x14ac:dyDescent="0.25">
      <c r="A2550" s="1">
        <v>40228</v>
      </c>
      <c r="B2550">
        <v>1109.17</v>
      </c>
      <c r="D2550" s="1">
        <v>40228</v>
      </c>
      <c r="E2550">
        <v>104.02</v>
      </c>
      <c r="G2550" s="1">
        <v>40228</v>
      </c>
      <c r="H2550">
        <v>20.02</v>
      </c>
      <c r="J2550" s="1">
        <v>40228</v>
      </c>
      <c r="K2550">
        <v>17.91</v>
      </c>
    </row>
    <row r="2551" spans="1:11" x14ac:dyDescent="0.25">
      <c r="A2551" s="1">
        <v>40231</v>
      </c>
      <c r="B2551">
        <v>1108.01</v>
      </c>
      <c r="D2551" s="1">
        <v>40231</v>
      </c>
      <c r="E2551">
        <v>103.83</v>
      </c>
      <c r="G2551" s="1">
        <v>40231</v>
      </c>
      <c r="H2551">
        <v>19.940000000000001</v>
      </c>
      <c r="J2551" s="1">
        <v>40231</v>
      </c>
      <c r="K2551">
        <v>17.79</v>
      </c>
    </row>
    <row r="2552" spans="1:11" x14ac:dyDescent="0.25">
      <c r="A2552" s="1">
        <v>40232</v>
      </c>
      <c r="B2552">
        <v>1094.5999999999999</v>
      </c>
      <c r="D2552" s="1">
        <v>40232</v>
      </c>
      <c r="E2552">
        <v>102.82</v>
      </c>
      <c r="G2552" s="1">
        <v>40232</v>
      </c>
      <c r="H2552">
        <v>21.37</v>
      </c>
      <c r="J2552" s="1">
        <v>40232</v>
      </c>
      <c r="K2552">
        <v>19.09</v>
      </c>
    </row>
    <row r="2553" spans="1:11" x14ac:dyDescent="0.25">
      <c r="A2553" s="1">
        <v>40233</v>
      </c>
      <c r="B2553">
        <v>1105.24</v>
      </c>
      <c r="D2553" s="1">
        <v>40233</v>
      </c>
      <c r="E2553">
        <v>103.74</v>
      </c>
      <c r="G2553" s="1">
        <v>40233</v>
      </c>
      <c r="H2553">
        <v>20.27</v>
      </c>
      <c r="J2553" s="1">
        <v>40233</v>
      </c>
      <c r="K2553">
        <v>17.84</v>
      </c>
    </row>
    <row r="2554" spans="1:11" x14ac:dyDescent="0.25">
      <c r="A2554" s="1">
        <v>40234</v>
      </c>
      <c r="B2554">
        <v>1102.94</v>
      </c>
      <c r="D2554" s="1">
        <v>40234</v>
      </c>
      <c r="E2554">
        <v>103.21</v>
      </c>
      <c r="G2554" s="1">
        <v>40234</v>
      </c>
      <c r="H2554">
        <v>20.100000000000001</v>
      </c>
      <c r="J2554" s="1">
        <v>40234</v>
      </c>
      <c r="K2554">
        <v>17.809999999999999</v>
      </c>
    </row>
    <row r="2555" spans="1:11" x14ac:dyDescent="0.25">
      <c r="A2555" s="1">
        <v>40235</v>
      </c>
      <c r="B2555">
        <v>1104.49</v>
      </c>
      <c r="D2555" s="1">
        <v>40235</v>
      </c>
      <c r="E2555">
        <v>103.25</v>
      </c>
      <c r="G2555" s="1">
        <v>40235</v>
      </c>
      <c r="H2555">
        <v>19.5</v>
      </c>
      <c r="J2555" s="1">
        <v>40235</v>
      </c>
      <c r="K2555">
        <v>17.420000000000002</v>
      </c>
    </row>
    <row r="2556" spans="1:11" x14ac:dyDescent="0.25">
      <c r="A2556" s="1">
        <v>40238</v>
      </c>
      <c r="B2556">
        <v>1115.71</v>
      </c>
      <c r="D2556" s="1">
        <v>40238</v>
      </c>
      <c r="E2556">
        <v>104.04</v>
      </c>
      <c r="G2556" s="1">
        <v>40238</v>
      </c>
      <c r="H2556">
        <v>19.260000000000002</v>
      </c>
      <c r="J2556" s="1">
        <v>40238</v>
      </c>
      <c r="K2556">
        <v>17.07</v>
      </c>
    </row>
    <row r="2557" spans="1:11" x14ac:dyDescent="0.25">
      <c r="A2557" s="1">
        <v>40239</v>
      </c>
      <c r="B2557">
        <v>1118.31</v>
      </c>
      <c r="D2557" s="1">
        <v>40239</v>
      </c>
      <c r="E2557">
        <v>104.06</v>
      </c>
      <c r="G2557" s="1">
        <v>40239</v>
      </c>
      <c r="H2557">
        <v>19.059999999999999</v>
      </c>
      <c r="J2557" s="1">
        <v>40239</v>
      </c>
      <c r="K2557">
        <v>16.850000000000001</v>
      </c>
    </row>
    <row r="2558" spans="1:11" x14ac:dyDescent="0.25">
      <c r="A2558" s="1">
        <v>40240</v>
      </c>
      <c r="B2558">
        <v>1118.79</v>
      </c>
      <c r="D2558" s="1">
        <v>40240</v>
      </c>
      <c r="E2558">
        <v>103.97</v>
      </c>
      <c r="G2558" s="1">
        <v>40240</v>
      </c>
      <c r="H2558">
        <v>18.829999999999998</v>
      </c>
      <c r="J2558" s="1">
        <v>40240</v>
      </c>
      <c r="K2558">
        <v>16.86</v>
      </c>
    </row>
    <row r="2559" spans="1:11" x14ac:dyDescent="0.25">
      <c r="A2559" s="1">
        <v>40241</v>
      </c>
      <c r="B2559">
        <v>1122.97</v>
      </c>
      <c r="D2559" s="1">
        <v>40241</v>
      </c>
      <c r="E2559">
        <v>104.44</v>
      </c>
      <c r="G2559" s="1">
        <v>40241</v>
      </c>
      <c r="H2559">
        <v>18.72</v>
      </c>
      <c r="J2559" s="1">
        <v>40241</v>
      </c>
      <c r="K2559">
        <v>16.5</v>
      </c>
    </row>
    <row r="2560" spans="1:11" x14ac:dyDescent="0.25">
      <c r="A2560" s="1">
        <v>40242</v>
      </c>
      <c r="B2560">
        <v>1138.7</v>
      </c>
      <c r="D2560" s="1">
        <v>40242</v>
      </c>
      <c r="E2560">
        <v>105.66</v>
      </c>
      <c r="G2560" s="1">
        <v>40242</v>
      </c>
      <c r="H2560">
        <v>17.420000000000002</v>
      </c>
      <c r="J2560" s="1">
        <v>40242</v>
      </c>
      <c r="K2560">
        <v>15.52</v>
      </c>
    </row>
    <row r="2561" spans="1:11" x14ac:dyDescent="0.25">
      <c r="A2561" s="1">
        <v>40245</v>
      </c>
      <c r="B2561">
        <v>1138.5</v>
      </c>
      <c r="D2561" s="1">
        <v>40245</v>
      </c>
      <c r="E2561">
        <v>105.53</v>
      </c>
      <c r="G2561" s="1">
        <v>40245</v>
      </c>
      <c r="H2561">
        <v>17.79</v>
      </c>
      <c r="J2561" s="1">
        <v>40245</v>
      </c>
      <c r="K2561">
        <v>15.87</v>
      </c>
    </row>
    <row r="2562" spans="1:11" x14ac:dyDescent="0.25">
      <c r="A2562" s="1">
        <v>40246</v>
      </c>
      <c r="B2562">
        <v>1140.45</v>
      </c>
      <c r="D2562" s="1">
        <v>40246</v>
      </c>
      <c r="E2562">
        <v>105.64</v>
      </c>
      <c r="G2562" s="1">
        <v>40246</v>
      </c>
      <c r="H2562">
        <v>17.920000000000002</v>
      </c>
      <c r="J2562" s="1">
        <v>40246</v>
      </c>
      <c r="K2562">
        <v>15.96</v>
      </c>
    </row>
    <row r="2563" spans="1:11" x14ac:dyDescent="0.25">
      <c r="A2563" s="1">
        <v>40247</v>
      </c>
      <c r="B2563">
        <v>1145.6099999999999</v>
      </c>
      <c r="D2563" s="1">
        <v>40247</v>
      </c>
      <c r="E2563">
        <v>105.67</v>
      </c>
      <c r="G2563" s="1">
        <v>40247</v>
      </c>
      <c r="H2563">
        <v>18.57</v>
      </c>
      <c r="J2563" s="1">
        <v>40247</v>
      </c>
      <c r="K2563">
        <v>16.73</v>
      </c>
    </row>
    <row r="2564" spans="1:11" x14ac:dyDescent="0.25">
      <c r="A2564" s="1">
        <v>40248</v>
      </c>
      <c r="B2564">
        <v>1150.24</v>
      </c>
      <c r="D2564" s="1">
        <v>40248</v>
      </c>
      <c r="E2564">
        <v>106.12</v>
      </c>
      <c r="G2564" s="1">
        <v>40248</v>
      </c>
      <c r="H2564">
        <v>18.059999999999999</v>
      </c>
      <c r="J2564" s="1">
        <v>40248</v>
      </c>
      <c r="K2564">
        <v>16.22</v>
      </c>
    </row>
    <row r="2565" spans="1:11" x14ac:dyDescent="0.25">
      <c r="A2565" s="1">
        <v>40249</v>
      </c>
      <c r="B2565">
        <v>1149.99</v>
      </c>
      <c r="D2565" s="1">
        <v>40249</v>
      </c>
      <c r="E2565">
        <v>106.25</v>
      </c>
      <c r="G2565" s="1">
        <v>40249</v>
      </c>
      <c r="H2565">
        <v>17.579999999999998</v>
      </c>
      <c r="J2565" s="1">
        <v>40249</v>
      </c>
      <c r="K2565">
        <v>15.8</v>
      </c>
    </row>
    <row r="2566" spans="1:11" x14ac:dyDescent="0.25">
      <c r="A2566" s="1">
        <v>40252</v>
      </c>
      <c r="B2566">
        <v>1150.51</v>
      </c>
      <c r="D2566" s="1">
        <v>40252</v>
      </c>
      <c r="E2566">
        <v>106.42</v>
      </c>
      <c r="G2566" s="1">
        <v>40252</v>
      </c>
      <c r="H2566">
        <v>18</v>
      </c>
      <c r="J2566" s="1">
        <v>40252</v>
      </c>
      <c r="K2566">
        <v>16.09</v>
      </c>
    </row>
    <row r="2567" spans="1:11" x14ac:dyDescent="0.25">
      <c r="A2567" s="1">
        <v>40253</v>
      </c>
      <c r="B2567">
        <v>1159.46</v>
      </c>
      <c r="D2567" s="1">
        <v>40253</v>
      </c>
      <c r="E2567">
        <v>106.86</v>
      </c>
      <c r="G2567" s="1">
        <v>40253</v>
      </c>
      <c r="H2567">
        <v>17.690000000000001</v>
      </c>
      <c r="J2567" s="1">
        <v>40253</v>
      </c>
      <c r="K2567">
        <v>15.83</v>
      </c>
    </row>
    <row r="2568" spans="1:11" x14ac:dyDescent="0.25">
      <c r="A2568" s="1">
        <v>40254</v>
      </c>
      <c r="B2568">
        <v>1166.21</v>
      </c>
      <c r="D2568" s="1">
        <v>40254</v>
      </c>
      <c r="E2568">
        <v>107.34</v>
      </c>
      <c r="G2568" s="1">
        <v>40254</v>
      </c>
      <c r="H2568">
        <v>16.91</v>
      </c>
      <c r="J2568" s="1">
        <v>40254</v>
      </c>
      <c r="K2568">
        <v>15.5</v>
      </c>
    </row>
    <row r="2569" spans="1:11" x14ac:dyDescent="0.25">
      <c r="A2569" s="1">
        <v>40255</v>
      </c>
      <c r="B2569">
        <v>1165.83</v>
      </c>
      <c r="D2569" s="1">
        <v>40255</v>
      </c>
      <c r="E2569">
        <v>107.79</v>
      </c>
      <c r="G2569" s="1">
        <v>40255</v>
      </c>
      <c r="H2569">
        <v>16.62</v>
      </c>
      <c r="J2569" s="1">
        <v>40255</v>
      </c>
      <c r="K2569">
        <v>15.02</v>
      </c>
    </row>
    <row r="2570" spans="1:11" x14ac:dyDescent="0.25">
      <c r="A2570" s="1">
        <v>40256</v>
      </c>
      <c r="B2570">
        <v>1159.9000000000001</v>
      </c>
      <c r="D2570" s="1">
        <v>40256</v>
      </c>
      <c r="E2570">
        <v>107.42</v>
      </c>
      <c r="G2570" s="1">
        <v>40256</v>
      </c>
      <c r="H2570">
        <v>16.97</v>
      </c>
      <c r="J2570" s="1">
        <v>40256</v>
      </c>
      <c r="K2570">
        <v>15.29</v>
      </c>
    </row>
    <row r="2571" spans="1:11" x14ac:dyDescent="0.25">
      <c r="A2571" s="1">
        <v>40259</v>
      </c>
      <c r="B2571">
        <v>1165.81</v>
      </c>
      <c r="D2571" s="1">
        <v>40259</v>
      </c>
      <c r="E2571">
        <v>107.86</v>
      </c>
      <c r="G2571" s="1">
        <v>40259</v>
      </c>
      <c r="H2571">
        <v>16.87</v>
      </c>
      <c r="J2571" s="1">
        <v>40259</v>
      </c>
      <c r="K2571">
        <v>15.19</v>
      </c>
    </row>
    <row r="2572" spans="1:11" x14ac:dyDescent="0.25">
      <c r="A2572" s="1">
        <v>40260</v>
      </c>
      <c r="B2572">
        <v>1174.17</v>
      </c>
      <c r="D2572" s="1">
        <v>40260</v>
      </c>
      <c r="E2572">
        <v>108.89</v>
      </c>
      <c r="G2572" s="1">
        <v>40260</v>
      </c>
      <c r="H2572">
        <v>16.350000000000001</v>
      </c>
      <c r="J2572" s="1">
        <v>40260</v>
      </c>
      <c r="K2572">
        <v>14.68</v>
      </c>
    </row>
    <row r="2573" spans="1:11" x14ac:dyDescent="0.25">
      <c r="A2573" s="1">
        <v>40261</v>
      </c>
      <c r="B2573">
        <v>1167.72</v>
      </c>
      <c r="D2573" s="1">
        <v>40261</v>
      </c>
      <c r="E2573">
        <v>108.36</v>
      </c>
      <c r="G2573" s="1">
        <v>40261</v>
      </c>
      <c r="H2573">
        <v>17.55</v>
      </c>
      <c r="J2573" s="1">
        <v>40261</v>
      </c>
      <c r="K2573">
        <v>15.34</v>
      </c>
    </row>
    <row r="2574" spans="1:11" x14ac:dyDescent="0.25">
      <c r="A2574" s="1">
        <v>40262</v>
      </c>
      <c r="B2574">
        <v>1165.73</v>
      </c>
      <c r="D2574" s="1">
        <v>40262</v>
      </c>
      <c r="E2574">
        <v>108.41</v>
      </c>
      <c r="G2574" s="1">
        <v>40262</v>
      </c>
      <c r="H2574">
        <v>18.399999999999999</v>
      </c>
      <c r="J2574" s="1">
        <v>40262</v>
      </c>
      <c r="K2574">
        <v>16.420000000000002</v>
      </c>
    </row>
    <row r="2575" spans="1:11" x14ac:dyDescent="0.25">
      <c r="A2575" s="1">
        <v>40263</v>
      </c>
      <c r="B2575">
        <v>1166.5899999999999</v>
      </c>
      <c r="D2575" s="1">
        <v>40263</v>
      </c>
      <c r="E2575">
        <v>108.5</v>
      </c>
      <c r="G2575" s="1">
        <v>40263</v>
      </c>
      <c r="H2575">
        <v>17.77</v>
      </c>
      <c r="J2575" s="1">
        <v>40263</v>
      </c>
      <c r="K2575">
        <v>15.87</v>
      </c>
    </row>
    <row r="2576" spans="1:11" x14ac:dyDescent="0.25">
      <c r="A2576" s="1">
        <v>40266</v>
      </c>
      <c r="B2576">
        <v>1173.22</v>
      </c>
      <c r="D2576" s="1">
        <v>40266</v>
      </c>
      <c r="E2576">
        <v>108.96</v>
      </c>
      <c r="G2576" s="1">
        <v>40266</v>
      </c>
      <c r="H2576">
        <v>17.59</v>
      </c>
      <c r="J2576" s="1">
        <v>40266</v>
      </c>
      <c r="K2576">
        <v>15.98</v>
      </c>
    </row>
    <row r="2577" spans="1:11" x14ac:dyDescent="0.25">
      <c r="A2577" s="1">
        <v>40267</v>
      </c>
      <c r="B2577">
        <v>1173.27</v>
      </c>
      <c r="D2577" s="1">
        <v>40267</v>
      </c>
      <c r="E2577">
        <v>109.07</v>
      </c>
      <c r="G2577" s="1">
        <v>40267</v>
      </c>
      <c r="H2577">
        <v>17.13</v>
      </c>
      <c r="J2577" s="1">
        <v>40267</v>
      </c>
      <c r="K2577">
        <v>15.46</v>
      </c>
    </row>
    <row r="2578" spans="1:11" x14ac:dyDescent="0.25">
      <c r="A2578" s="1">
        <v>40268</v>
      </c>
      <c r="B2578">
        <v>1169.43</v>
      </c>
      <c r="D2578" s="1">
        <v>40268</v>
      </c>
      <c r="E2578">
        <v>108.57</v>
      </c>
      <c r="G2578" s="1">
        <v>40268</v>
      </c>
      <c r="H2578">
        <v>17.59</v>
      </c>
      <c r="J2578" s="1">
        <v>40268</v>
      </c>
      <c r="K2578">
        <v>15.64</v>
      </c>
    </row>
    <row r="2579" spans="1:11" x14ac:dyDescent="0.25">
      <c r="A2579" s="1">
        <v>40269</v>
      </c>
      <c r="B2579">
        <v>1178.0999999999999</v>
      </c>
      <c r="D2579" s="1">
        <v>40269</v>
      </c>
      <c r="E2579">
        <v>109.27</v>
      </c>
      <c r="G2579" s="1">
        <v>40269</v>
      </c>
      <c r="H2579">
        <v>17.47</v>
      </c>
      <c r="J2579" s="1">
        <v>40269</v>
      </c>
      <c r="K2579">
        <v>15.69</v>
      </c>
    </row>
    <row r="2580" spans="1:11" x14ac:dyDescent="0.25">
      <c r="A2580" s="1">
        <v>40273</v>
      </c>
      <c r="B2580">
        <v>1187.44</v>
      </c>
      <c r="D2580" s="1">
        <v>40273</v>
      </c>
      <c r="E2580">
        <v>109.74</v>
      </c>
      <c r="G2580" s="1">
        <v>40273</v>
      </c>
      <c r="H2580">
        <v>17.02</v>
      </c>
      <c r="J2580" s="1">
        <v>40273</v>
      </c>
      <c r="K2580">
        <v>15.48</v>
      </c>
    </row>
    <row r="2581" spans="1:11" x14ac:dyDescent="0.25">
      <c r="A2581" s="1">
        <v>40274</v>
      </c>
      <c r="B2581">
        <v>1189.44</v>
      </c>
      <c r="D2581" s="1">
        <v>40274</v>
      </c>
      <c r="E2581">
        <v>109.7</v>
      </c>
      <c r="G2581" s="1">
        <v>40274</v>
      </c>
      <c r="H2581">
        <v>16.23</v>
      </c>
      <c r="J2581" s="1">
        <v>40274</v>
      </c>
      <c r="K2581">
        <v>14.92</v>
      </c>
    </row>
    <row r="2582" spans="1:11" x14ac:dyDescent="0.25">
      <c r="A2582" s="1">
        <v>40275</v>
      </c>
      <c r="B2582">
        <v>1182.45</v>
      </c>
      <c r="D2582" s="1">
        <v>40275</v>
      </c>
      <c r="E2582">
        <v>108.98</v>
      </c>
      <c r="G2582" s="1">
        <v>40275</v>
      </c>
      <c r="H2582">
        <v>16.62</v>
      </c>
      <c r="J2582" s="1">
        <v>40275</v>
      </c>
      <c r="K2582">
        <v>15.4</v>
      </c>
    </row>
    <row r="2583" spans="1:11" x14ac:dyDescent="0.25">
      <c r="A2583" s="1">
        <v>40276</v>
      </c>
      <c r="B2583">
        <v>1186.44</v>
      </c>
      <c r="D2583" s="1">
        <v>40276</v>
      </c>
      <c r="E2583">
        <v>109.27</v>
      </c>
      <c r="G2583" s="1">
        <v>40276</v>
      </c>
      <c r="H2583">
        <v>16.48</v>
      </c>
      <c r="J2583" s="1">
        <v>40276</v>
      </c>
      <c r="K2583">
        <v>15.12</v>
      </c>
    </row>
    <row r="2584" spans="1:11" x14ac:dyDescent="0.25">
      <c r="A2584" s="1">
        <v>40277</v>
      </c>
      <c r="B2584">
        <v>1194.3699999999999</v>
      </c>
      <c r="D2584" s="1">
        <v>40277</v>
      </c>
      <c r="E2584">
        <v>109.97</v>
      </c>
      <c r="G2584" s="1">
        <v>40277</v>
      </c>
      <c r="H2584">
        <v>16.14</v>
      </c>
      <c r="J2584" s="1">
        <v>40277</v>
      </c>
      <c r="K2584">
        <v>14.74</v>
      </c>
    </row>
    <row r="2585" spans="1:11" x14ac:dyDescent="0.25">
      <c r="A2585" s="1">
        <v>40280</v>
      </c>
      <c r="B2585">
        <v>1196.48</v>
      </c>
      <c r="D2585" s="1">
        <v>40280</v>
      </c>
      <c r="E2585">
        <v>110.06</v>
      </c>
      <c r="G2585" s="1">
        <v>40280</v>
      </c>
      <c r="H2585">
        <v>15.58</v>
      </c>
      <c r="J2585" s="1">
        <v>40280</v>
      </c>
      <c r="K2585">
        <v>14.37</v>
      </c>
    </row>
    <row r="2586" spans="1:11" x14ac:dyDescent="0.25">
      <c r="A2586" s="1">
        <v>40281</v>
      </c>
      <c r="B2586">
        <v>1197.3</v>
      </c>
      <c r="D2586" s="1">
        <v>40281</v>
      </c>
      <c r="E2586">
        <v>110.19</v>
      </c>
      <c r="G2586" s="1">
        <v>40281</v>
      </c>
      <c r="H2586">
        <v>16.2</v>
      </c>
      <c r="J2586" s="1">
        <v>40281</v>
      </c>
      <c r="K2586">
        <v>14.6</v>
      </c>
    </row>
    <row r="2587" spans="1:11" x14ac:dyDescent="0.25">
      <c r="A2587" s="1">
        <v>40282</v>
      </c>
      <c r="B2587">
        <v>1210.6500000000001</v>
      </c>
      <c r="D2587" s="1">
        <v>40282</v>
      </c>
      <c r="E2587">
        <v>111.23</v>
      </c>
      <c r="G2587" s="1">
        <v>40282</v>
      </c>
      <c r="H2587">
        <v>15.59</v>
      </c>
      <c r="J2587" s="1">
        <v>40282</v>
      </c>
      <c r="K2587">
        <v>14.25</v>
      </c>
    </row>
    <row r="2588" spans="1:11" x14ac:dyDescent="0.25">
      <c r="A2588" s="1">
        <v>40283</v>
      </c>
      <c r="B2588">
        <v>1211.67</v>
      </c>
      <c r="D2588" s="1">
        <v>40283</v>
      </c>
      <c r="E2588">
        <v>111.45</v>
      </c>
      <c r="G2588" s="1">
        <v>40283</v>
      </c>
      <c r="H2588">
        <v>15.89</v>
      </c>
      <c r="J2588" s="1">
        <v>40283</v>
      </c>
      <c r="K2588">
        <v>14.05</v>
      </c>
    </row>
    <row r="2589" spans="1:11" x14ac:dyDescent="0.25">
      <c r="A2589" s="1">
        <v>40284</v>
      </c>
      <c r="B2589">
        <v>1192.1300000000001</v>
      </c>
      <c r="D2589" s="1">
        <v>40284</v>
      </c>
      <c r="E2589">
        <v>110.19</v>
      </c>
      <c r="G2589" s="1">
        <v>40284</v>
      </c>
      <c r="H2589">
        <v>18.36</v>
      </c>
      <c r="J2589" s="1">
        <v>40284</v>
      </c>
      <c r="K2589">
        <v>16.12</v>
      </c>
    </row>
    <row r="2590" spans="1:11" x14ac:dyDescent="0.25">
      <c r="A2590" s="1">
        <v>40287</v>
      </c>
      <c r="B2590">
        <v>1197.52</v>
      </c>
      <c r="D2590" s="1">
        <v>40287</v>
      </c>
      <c r="E2590">
        <v>110.92</v>
      </c>
      <c r="G2590" s="1">
        <v>40287</v>
      </c>
      <c r="H2590">
        <v>17.34</v>
      </c>
      <c r="J2590" s="1">
        <v>40287</v>
      </c>
      <c r="K2590">
        <v>15.37</v>
      </c>
    </row>
    <row r="2591" spans="1:11" x14ac:dyDescent="0.25">
      <c r="A2591" s="1">
        <v>40288</v>
      </c>
      <c r="B2591">
        <v>1207.17</v>
      </c>
      <c r="D2591" s="1">
        <v>40288</v>
      </c>
      <c r="E2591">
        <v>111.17</v>
      </c>
      <c r="G2591" s="1">
        <v>40288</v>
      </c>
      <c r="H2591">
        <v>15.73</v>
      </c>
      <c r="J2591" s="1">
        <v>40288</v>
      </c>
      <c r="K2591">
        <v>13.99</v>
      </c>
    </row>
    <row r="2592" spans="1:11" x14ac:dyDescent="0.25">
      <c r="A2592" s="1">
        <v>40289</v>
      </c>
      <c r="B2592">
        <v>1205.94</v>
      </c>
      <c r="D2592" s="1">
        <v>40289</v>
      </c>
      <c r="E2592">
        <v>111.25</v>
      </c>
      <c r="G2592" s="1">
        <v>40289</v>
      </c>
      <c r="H2592">
        <v>16.32</v>
      </c>
      <c r="J2592" s="1">
        <v>40289</v>
      </c>
      <c r="K2592">
        <v>14.3</v>
      </c>
    </row>
    <row r="2593" spans="1:11" x14ac:dyDescent="0.25">
      <c r="A2593" s="1">
        <v>40290</v>
      </c>
      <c r="B2593">
        <v>1208.67</v>
      </c>
      <c r="D2593" s="1">
        <v>40290</v>
      </c>
      <c r="E2593">
        <v>111.34</v>
      </c>
      <c r="G2593" s="1">
        <v>40290</v>
      </c>
      <c r="H2593">
        <v>16.47</v>
      </c>
      <c r="J2593" s="1">
        <v>40290</v>
      </c>
      <c r="K2593">
        <v>14.55</v>
      </c>
    </row>
    <row r="2594" spans="1:11" x14ac:dyDescent="0.25">
      <c r="A2594" s="1">
        <v>40291</v>
      </c>
      <c r="B2594">
        <v>1217.28</v>
      </c>
      <c r="D2594" s="1">
        <v>40291</v>
      </c>
      <c r="E2594">
        <v>112.04</v>
      </c>
      <c r="G2594" s="1">
        <v>40291</v>
      </c>
      <c r="H2594">
        <v>16.62</v>
      </c>
      <c r="J2594" s="1">
        <v>40291</v>
      </c>
      <c r="K2594">
        <v>14.63</v>
      </c>
    </row>
    <row r="2595" spans="1:11" x14ac:dyDescent="0.25">
      <c r="A2595" s="1">
        <v>40294</v>
      </c>
      <c r="B2595">
        <v>1212.05</v>
      </c>
      <c r="D2595" s="1">
        <v>40294</v>
      </c>
      <c r="E2595">
        <v>112.05</v>
      </c>
      <c r="G2595" s="1">
        <v>40294</v>
      </c>
      <c r="H2595">
        <v>17.47</v>
      </c>
      <c r="J2595" s="1">
        <v>40294</v>
      </c>
      <c r="K2595">
        <v>15.43</v>
      </c>
    </row>
    <row r="2596" spans="1:11" x14ac:dyDescent="0.25">
      <c r="A2596" s="1">
        <v>40295</v>
      </c>
      <c r="B2596">
        <v>1183.71</v>
      </c>
      <c r="D2596" s="1">
        <v>40295</v>
      </c>
      <c r="E2596">
        <v>109.92</v>
      </c>
      <c r="G2596" s="1">
        <v>40295</v>
      </c>
      <c r="H2596">
        <v>22.81</v>
      </c>
      <c r="J2596" s="1">
        <v>40295</v>
      </c>
      <c r="K2596">
        <v>19.91</v>
      </c>
    </row>
    <row r="2597" spans="1:11" x14ac:dyDescent="0.25">
      <c r="A2597" s="1">
        <v>40296</v>
      </c>
      <c r="B2597">
        <v>1191.3599999999999</v>
      </c>
      <c r="D2597" s="1">
        <v>40296</v>
      </c>
      <c r="E2597">
        <v>110.45</v>
      </c>
      <c r="G2597" s="1">
        <v>40296</v>
      </c>
      <c r="H2597">
        <v>21.08</v>
      </c>
      <c r="J2597" s="1">
        <v>40296</v>
      </c>
      <c r="K2597">
        <v>18.48</v>
      </c>
    </row>
    <row r="2598" spans="1:11" x14ac:dyDescent="0.25">
      <c r="A2598" s="1">
        <v>40297</v>
      </c>
      <c r="B2598">
        <v>1206.78</v>
      </c>
      <c r="D2598" s="1">
        <v>40297</v>
      </c>
      <c r="E2598">
        <v>111.67</v>
      </c>
      <c r="G2598" s="1">
        <v>40297</v>
      </c>
      <c r="H2598">
        <v>18.440000000000001</v>
      </c>
      <c r="J2598" s="1">
        <v>40297</v>
      </c>
      <c r="K2598">
        <v>16.54</v>
      </c>
    </row>
    <row r="2599" spans="1:11" x14ac:dyDescent="0.25">
      <c r="A2599" s="1">
        <v>40298</v>
      </c>
      <c r="B2599">
        <v>1186.69</v>
      </c>
      <c r="D2599" s="1">
        <v>40298</v>
      </c>
      <c r="E2599">
        <v>110.09</v>
      </c>
      <c r="G2599" s="1">
        <v>40298</v>
      </c>
      <c r="H2599">
        <v>22.05</v>
      </c>
      <c r="J2599" s="1">
        <v>40298</v>
      </c>
      <c r="K2599">
        <v>19.649999999999999</v>
      </c>
    </row>
    <row r="2600" spans="1:11" x14ac:dyDescent="0.25">
      <c r="A2600" s="1">
        <v>40301</v>
      </c>
      <c r="B2600">
        <v>1202.26</v>
      </c>
      <c r="D2600" s="1">
        <v>40301</v>
      </c>
      <c r="E2600">
        <v>111.52</v>
      </c>
      <c r="G2600" s="1">
        <v>40301</v>
      </c>
      <c r="H2600">
        <v>20.190000000000001</v>
      </c>
      <c r="J2600" s="1">
        <v>40301</v>
      </c>
      <c r="K2600">
        <v>17.79</v>
      </c>
    </row>
    <row r="2601" spans="1:11" x14ac:dyDescent="0.25">
      <c r="A2601" s="1">
        <v>40302</v>
      </c>
      <c r="B2601">
        <v>1173.5999999999999</v>
      </c>
      <c r="D2601" s="1">
        <v>40302</v>
      </c>
      <c r="E2601">
        <v>109.27</v>
      </c>
      <c r="G2601" s="1">
        <v>40302</v>
      </c>
      <c r="H2601">
        <v>23.84</v>
      </c>
      <c r="J2601" s="1">
        <v>40302</v>
      </c>
      <c r="K2601">
        <v>21.17</v>
      </c>
    </row>
    <row r="2602" spans="1:11" x14ac:dyDescent="0.25">
      <c r="A2602" s="1">
        <v>40303</v>
      </c>
      <c r="B2602">
        <v>1165.9000000000001</v>
      </c>
      <c r="D2602" s="1">
        <v>40303</v>
      </c>
      <c r="E2602">
        <v>108.67</v>
      </c>
      <c r="G2602" s="1">
        <v>40303</v>
      </c>
      <c r="H2602">
        <v>24.91</v>
      </c>
      <c r="J2602" s="1">
        <v>40303</v>
      </c>
      <c r="K2602">
        <v>22.32</v>
      </c>
    </row>
    <row r="2603" spans="1:11" x14ac:dyDescent="0.25">
      <c r="A2603" s="1">
        <v>40304</v>
      </c>
      <c r="B2603">
        <v>1128.1500000000001</v>
      </c>
      <c r="D2603" s="1">
        <v>40304</v>
      </c>
      <c r="E2603">
        <v>105.2</v>
      </c>
      <c r="G2603" s="1">
        <v>40304</v>
      </c>
      <c r="H2603">
        <v>32.799999999999997</v>
      </c>
      <c r="J2603" s="1">
        <v>40304</v>
      </c>
      <c r="K2603">
        <v>27.35</v>
      </c>
    </row>
    <row r="2604" spans="1:11" x14ac:dyDescent="0.25">
      <c r="A2604" s="1">
        <v>40305</v>
      </c>
      <c r="B2604">
        <v>1110.8800000000001</v>
      </c>
      <c r="D2604" s="1">
        <v>40305</v>
      </c>
      <c r="E2604">
        <v>103.8</v>
      </c>
      <c r="G2604" s="1">
        <v>40305</v>
      </c>
      <c r="H2604">
        <v>40.950000000000003</v>
      </c>
      <c r="J2604" s="1">
        <v>40305</v>
      </c>
      <c r="K2604">
        <v>35.909999999999997</v>
      </c>
    </row>
    <row r="2605" spans="1:11" x14ac:dyDescent="0.25">
      <c r="A2605" s="1">
        <v>40308</v>
      </c>
      <c r="B2605">
        <v>1159.73</v>
      </c>
      <c r="D2605" s="1">
        <v>40308</v>
      </c>
      <c r="E2605">
        <v>107.85</v>
      </c>
      <c r="G2605" s="1">
        <v>40308</v>
      </c>
      <c r="H2605">
        <v>28.84</v>
      </c>
      <c r="J2605" s="1">
        <v>40308</v>
      </c>
      <c r="K2605">
        <v>25.93</v>
      </c>
    </row>
    <row r="2606" spans="1:11" x14ac:dyDescent="0.25">
      <c r="A2606" s="1">
        <v>40309</v>
      </c>
      <c r="B2606">
        <v>1155.79</v>
      </c>
      <c r="D2606" s="1">
        <v>40309</v>
      </c>
      <c r="E2606">
        <v>107.48</v>
      </c>
      <c r="G2606" s="1">
        <v>40309</v>
      </c>
      <c r="H2606">
        <v>28.32</v>
      </c>
      <c r="J2606" s="1">
        <v>40309</v>
      </c>
      <c r="K2606">
        <v>25.04</v>
      </c>
    </row>
    <row r="2607" spans="1:11" x14ac:dyDescent="0.25">
      <c r="A2607" s="1">
        <v>40310</v>
      </c>
      <c r="B2607">
        <v>1171.67</v>
      </c>
      <c r="D2607" s="1">
        <v>40310</v>
      </c>
      <c r="E2607">
        <v>108.97</v>
      </c>
      <c r="G2607" s="1">
        <v>40310</v>
      </c>
      <c r="H2607">
        <v>25.52</v>
      </c>
      <c r="J2607" s="1">
        <v>40310</v>
      </c>
      <c r="K2607">
        <v>22.42</v>
      </c>
    </row>
    <row r="2608" spans="1:11" x14ac:dyDescent="0.25">
      <c r="A2608" s="1">
        <v>40311</v>
      </c>
      <c r="B2608">
        <v>1157.44</v>
      </c>
      <c r="D2608" s="1">
        <v>40311</v>
      </c>
      <c r="E2608">
        <v>107.83</v>
      </c>
      <c r="G2608" s="1">
        <v>40311</v>
      </c>
      <c r="H2608">
        <v>26.68</v>
      </c>
      <c r="J2608" s="1">
        <v>40311</v>
      </c>
      <c r="K2608">
        <v>23.45</v>
      </c>
    </row>
    <row r="2609" spans="1:11" x14ac:dyDescent="0.25">
      <c r="A2609" s="1">
        <v>40312</v>
      </c>
      <c r="B2609">
        <v>1135.68</v>
      </c>
      <c r="D2609" s="1">
        <v>40312</v>
      </c>
      <c r="E2609">
        <v>106.2</v>
      </c>
      <c r="G2609" s="1">
        <v>40312</v>
      </c>
      <c r="H2609">
        <v>31.24</v>
      </c>
      <c r="J2609" s="1">
        <v>40312</v>
      </c>
      <c r="K2609">
        <v>27.67</v>
      </c>
    </row>
    <row r="2610" spans="1:11" x14ac:dyDescent="0.25">
      <c r="A2610" s="1">
        <v>40315</v>
      </c>
      <c r="B2610">
        <v>1136.94</v>
      </c>
      <c r="D2610" s="1">
        <v>40315</v>
      </c>
      <c r="E2610">
        <v>106.26</v>
      </c>
      <c r="G2610" s="1">
        <v>40315</v>
      </c>
      <c r="H2610">
        <v>30.84</v>
      </c>
      <c r="J2610" s="1">
        <v>40315</v>
      </c>
      <c r="K2610">
        <v>27.15</v>
      </c>
    </row>
    <row r="2611" spans="1:11" x14ac:dyDescent="0.25">
      <c r="A2611" s="1">
        <v>40316</v>
      </c>
      <c r="B2611">
        <v>1120.8</v>
      </c>
      <c r="D2611" s="1">
        <v>40316</v>
      </c>
      <c r="E2611">
        <v>105.11</v>
      </c>
      <c r="G2611" s="1">
        <v>40316</v>
      </c>
      <c r="H2611">
        <v>33.549999999999997</v>
      </c>
      <c r="J2611" s="1">
        <v>40316</v>
      </c>
      <c r="K2611">
        <v>29.67</v>
      </c>
    </row>
    <row r="2612" spans="1:11" x14ac:dyDescent="0.25">
      <c r="A2612" s="1">
        <v>40317</v>
      </c>
      <c r="B2612">
        <v>1115.05</v>
      </c>
      <c r="D2612" s="1">
        <v>40317</v>
      </c>
      <c r="E2612">
        <v>104.44</v>
      </c>
      <c r="G2612" s="1">
        <v>40317</v>
      </c>
      <c r="H2612">
        <v>35.32</v>
      </c>
      <c r="J2612" s="1">
        <v>40317</v>
      </c>
      <c r="K2612">
        <v>31.68</v>
      </c>
    </row>
    <row r="2613" spans="1:11" x14ac:dyDescent="0.25">
      <c r="A2613" s="1">
        <v>40318</v>
      </c>
      <c r="B2613">
        <v>1071.5899999999999</v>
      </c>
      <c r="D2613" s="1">
        <v>40318</v>
      </c>
      <c r="E2613">
        <v>100.68</v>
      </c>
      <c r="G2613" s="1">
        <v>40318</v>
      </c>
      <c r="H2613">
        <v>45.79</v>
      </c>
      <c r="J2613" s="1">
        <v>40318</v>
      </c>
      <c r="K2613">
        <v>40.72</v>
      </c>
    </row>
    <row r="2614" spans="1:11" x14ac:dyDescent="0.25">
      <c r="A2614" s="1">
        <v>40319</v>
      </c>
      <c r="B2614">
        <v>1087.69</v>
      </c>
      <c r="D2614" s="1">
        <v>40319</v>
      </c>
      <c r="E2614">
        <v>101.93</v>
      </c>
      <c r="G2614" s="1">
        <v>40319</v>
      </c>
      <c r="H2614">
        <v>40.1</v>
      </c>
      <c r="J2614" s="1">
        <v>40319</v>
      </c>
      <c r="K2614">
        <v>35.479999999999997</v>
      </c>
    </row>
    <row r="2615" spans="1:11" x14ac:dyDescent="0.25">
      <c r="A2615" s="1">
        <v>40322</v>
      </c>
      <c r="B2615">
        <v>1073.6500000000001</v>
      </c>
      <c r="D2615" s="1">
        <v>40322</v>
      </c>
      <c r="E2615">
        <v>100.67</v>
      </c>
      <c r="G2615" s="1">
        <v>40322</v>
      </c>
      <c r="H2615">
        <v>38.32</v>
      </c>
      <c r="J2615" s="1">
        <v>40322</v>
      </c>
      <c r="K2615">
        <v>33.909999999999997</v>
      </c>
    </row>
    <row r="2616" spans="1:11" x14ac:dyDescent="0.25">
      <c r="A2616" s="1">
        <v>40323</v>
      </c>
      <c r="B2616">
        <v>1074.03</v>
      </c>
      <c r="D2616" s="1">
        <v>40323</v>
      </c>
      <c r="E2616">
        <v>100.44</v>
      </c>
      <c r="G2616" s="1">
        <v>40323</v>
      </c>
      <c r="H2616">
        <v>34.61</v>
      </c>
      <c r="J2616" s="1">
        <v>40323</v>
      </c>
      <c r="K2616">
        <v>31.59</v>
      </c>
    </row>
    <row r="2617" spans="1:11" x14ac:dyDescent="0.25">
      <c r="A2617" s="1">
        <v>40324</v>
      </c>
      <c r="B2617">
        <v>1067.95</v>
      </c>
      <c r="D2617" s="1">
        <v>40324</v>
      </c>
      <c r="E2617">
        <v>99.74</v>
      </c>
      <c r="G2617" s="1">
        <v>40324</v>
      </c>
      <c r="H2617">
        <v>35.020000000000003</v>
      </c>
      <c r="J2617" s="1">
        <v>40324</v>
      </c>
      <c r="K2617">
        <v>31.2</v>
      </c>
    </row>
    <row r="2618" spans="1:11" x14ac:dyDescent="0.25">
      <c r="A2618" s="1">
        <v>40325</v>
      </c>
      <c r="B2618">
        <v>1103.06</v>
      </c>
      <c r="D2618" s="1">
        <v>40325</v>
      </c>
      <c r="E2618">
        <v>102.59</v>
      </c>
      <c r="G2618" s="1">
        <v>40325</v>
      </c>
      <c r="H2618">
        <v>29.68</v>
      </c>
      <c r="J2618" s="1">
        <v>40325</v>
      </c>
      <c r="K2618">
        <v>26.48</v>
      </c>
    </row>
    <row r="2619" spans="1:11" x14ac:dyDescent="0.25">
      <c r="A2619" s="1">
        <v>40326</v>
      </c>
      <c r="B2619">
        <v>1089.4100000000001</v>
      </c>
      <c r="D2619" s="1">
        <v>40326</v>
      </c>
      <c r="E2619">
        <v>101.37</v>
      </c>
      <c r="G2619" s="1">
        <v>40326</v>
      </c>
      <c r="H2619">
        <v>32.07</v>
      </c>
      <c r="J2619" s="1">
        <v>40326</v>
      </c>
      <c r="K2619">
        <v>28.67</v>
      </c>
    </row>
    <row r="2620" spans="1:11" x14ac:dyDescent="0.25">
      <c r="A2620" s="1">
        <v>40330</v>
      </c>
      <c r="B2620">
        <v>1070.71</v>
      </c>
      <c r="D2620" s="1">
        <v>40330</v>
      </c>
      <c r="E2620">
        <v>100.24</v>
      </c>
      <c r="G2620" s="1">
        <v>40330</v>
      </c>
      <c r="H2620">
        <v>35.54</v>
      </c>
      <c r="J2620" s="1">
        <v>40330</v>
      </c>
      <c r="K2620">
        <v>31.97</v>
      </c>
    </row>
    <row r="2621" spans="1:11" x14ac:dyDescent="0.25">
      <c r="A2621" s="1">
        <v>40331</v>
      </c>
      <c r="B2621">
        <v>1098.3800000000001</v>
      </c>
      <c r="D2621" s="1">
        <v>40331</v>
      </c>
      <c r="E2621">
        <v>102.5</v>
      </c>
      <c r="G2621" s="1">
        <v>40331</v>
      </c>
      <c r="H2621">
        <v>30.17</v>
      </c>
      <c r="J2621" s="1">
        <v>40331</v>
      </c>
      <c r="K2621">
        <v>26.96</v>
      </c>
    </row>
    <row r="2622" spans="1:11" x14ac:dyDescent="0.25">
      <c r="A2622" s="1">
        <v>40332</v>
      </c>
      <c r="B2622">
        <v>1102.83</v>
      </c>
      <c r="D2622" s="1">
        <v>40332</v>
      </c>
      <c r="E2622">
        <v>102.55</v>
      </c>
      <c r="G2622" s="1">
        <v>40332</v>
      </c>
      <c r="H2622">
        <v>29.46</v>
      </c>
      <c r="J2622" s="1">
        <v>40332</v>
      </c>
      <c r="K2622">
        <v>26.51</v>
      </c>
    </row>
    <row r="2623" spans="1:11" x14ac:dyDescent="0.25">
      <c r="A2623" s="1">
        <v>40333</v>
      </c>
      <c r="B2623">
        <v>1064.8800000000001</v>
      </c>
      <c r="D2623" s="1">
        <v>40333</v>
      </c>
      <c r="E2623">
        <v>99.32</v>
      </c>
      <c r="G2623" s="1">
        <v>40333</v>
      </c>
      <c r="H2623">
        <v>35.479999999999997</v>
      </c>
      <c r="J2623" s="1">
        <v>40333</v>
      </c>
      <c r="K2623">
        <v>31.43</v>
      </c>
    </row>
    <row r="2624" spans="1:11" x14ac:dyDescent="0.25">
      <c r="A2624" s="1">
        <v>40336</v>
      </c>
      <c r="B2624">
        <v>1050.47</v>
      </c>
      <c r="D2624" s="1">
        <v>40336</v>
      </c>
      <c r="E2624">
        <v>98.16</v>
      </c>
      <c r="G2624" s="1">
        <v>40336</v>
      </c>
      <c r="H2624">
        <v>36.57</v>
      </c>
      <c r="J2624" s="1">
        <v>40336</v>
      </c>
      <c r="K2624">
        <v>33.17</v>
      </c>
    </row>
    <row r="2625" spans="1:11" x14ac:dyDescent="0.25">
      <c r="A2625" s="1">
        <v>40337</v>
      </c>
      <c r="B2625">
        <v>1062</v>
      </c>
      <c r="D2625" s="1">
        <v>40337</v>
      </c>
      <c r="E2625">
        <v>99.4</v>
      </c>
      <c r="G2625" s="1">
        <v>40337</v>
      </c>
      <c r="H2625">
        <v>33.700000000000003</v>
      </c>
      <c r="J2625" s="1">
        <v>40337</v>
      </c>
      <c r="K2625">
        <v>30.28</v>
      </c>
    </row>
    <row r="2626" spans="1:11" x14ac:dyDescent="0.25">
      <c r="A2626" s="1">
        <v>40338</v>
      </c>
      <c r="B2626">
        <v>1055.69</v>
      </c>
      <c r="D2626" s="1">
        <v>40338</v>
      </c>
      <c r="E2626">
        <v>98.99</v>
      </c>
      <c r="G2626" s="1">
        <v>40338</v>
      </c>
      <c r="H2626">
        <v>33.729999999999997</v>
      </c>
      <c r="J2626" s="1">
        <v>40338</v>
      </c>
      <c r="K2626">
        <v>29.94</v>
      </c>
    </row>
    <row r="2627" spans="1:11" x14ac:dyDescent="0.25">
      <c r="A2627" s="1">
        <v>40339</v>
      </c>
      <c r="B2627">
        <v>1086.8399999999999</v>
      </c>
      <c r="D2627" s="1">
        <v>40339</v>
      </c>
      <c r="E2627">
        <v>101.73</v>
      </c>
      <c r="G2627" s="1">
        <v>40339</v>
      </c>
      <c r="H2627">
        <v>30.57</v>
      </c>
      <c r="J2627" s="1">
        <v>40339</v>
      </c>
      <c r="K2627">
        <v>27.15</v>
      </c>
    </row>
    <row r="2628" spans="1:11" x14ac:dyDescent="0.25">
      <c r="A2628" s="1">
        <v>40340</v>
      </c>
      <c r="B2628">
        <v>1091.5999999999999</v>
      </c>
      <c r="D2628" s="1">
        <v>40340</v>
      </c>
      <c r="E2628">
        <v>102.11</v>
      </c>
      <c r="G2628" s="1">
        <v>40340</v>
      </c>
      <c r="H2628">
        <v>28.79</v>
      </c>
      <c r="J2628" s="1">
        <v>40340</v>
      </c>
      <c r="K2628">
        <v>25.43</v>
      </c>
    </row>
    <row r="2629" spans="1:11" x14ac:dyDescent="0.25">
      <c r="A2629" s="1">
        <v>40343</v>
      </c>
      <c r="B2629">
        <v>1089.6300000000001</v>
      </c>
      <c r="D2629" s="1">
        <v>40343</v>
      </c>
      <c r="E2629">
        <v>101.91</v>
      </c>
      <c r="G2629" s="1">
        <v>40343</v>
      </c>
      <c r="H2629">
        <v>28.58</v>
      </c>
      <c r="J2629" s="1">
        <v>40343</v>
      </c>
      <c r="K2629">
        <v>25.53</v>
      </c>
    </row>
    <row r="2630" spans="1:11" x14ac:dyDescent="0.25">
      <c r="A2630" s="1">
        <v>40344</v>
      </c>
      <c r="B2630">
        <v>1115.23</v>
      </c>
      <c r="D2630" s="1">
        <v>40344</v>
      </c>
      <c r="E2630">
        <v>104.05</v>
      </c>
      <c r="G2630" s="1">
        <v>40344</v>
      </c>
      <c r="H2630">
        <v>25.87</v>
      </c>
      <c r="J2630" s="1">
        <v>40344</v>
      </c>
      <c r="K2630">
        <v>22.94</v>
      </c>
    </row>
    <row r="2631" spans="1:11" x14ac:dyDescent="0.25">
      <c r="A2631" s="1">
        <v>40345</v>
      </c>
      <c r="B2631">
        <v>1114.6099999999999</v>
      </c>
      <c r="D2631" s="1">
        <v>40345</v>
      </c>
      <c r="E2631">
        <v>104.09</v>
      </c>
      <c r="G2631" s="1">
        <v>40345</v>
      </c>
      <c r="H2631">
        <v>25.92</v>
      </c>
      <c r="J2631" s="1">
        <v>40345</v>
      </c>
      <c r="K2631">
        <v>22.73</v>
      </c>
    </row>
    <row r="2632" spans="1:11" x14ac:dyDescent="0.25">
      <c r="A2632" s="1">
        <v>40346</v>
      </c>
      <c r="B2632">
        <v>1116.04</v>
      </c>
      <c r="D2632" s="1">
        <v>40346</v>
      </c>
      <c r="E2632">
        <v>104.34</v>
      </c>
      <c r="G2632" s="1">
        <v>40346</v>
      </c>
      <c r="H2632">
        <v>25.05</v>
      </c>
      <c r="J2632" s="1">
        <v>40346</v>
      </c>
      <c r="K2632">
        <v>22.21</v>
      </c>
    </row>
    <row r="2633" spans="1:11" x14ac:dyDescent="0.25">
      <c r="A2633" s="1">
        <v>40347</v>
      </c>
      <c r="B2633">
        <v>1117.51</v>
      </c>
      <c r="D2633" s="1">
        <v>40347</v>
      </c>
      <c r="E2633">
        <v>104.51</v>
      </c>
      <c r="G2633" s="1">
        <v>40347</v>
      </c>
      <c r="H2633">
        <v>23.95</v>
      </c>
      <c r="J2633" s="1">
        <v>40347</v>
      </c>
      <c r="K2633">
        <v>21.23</v>
      </c>
    </row>
    <row r="2634" spans="1:11" x14ac:dyDescent="0.25">
      <c r="A2634" s="1">
        <v>40350</v>
      </c>
      <c r="B2634">
        <v>1113.2</v>
      </c>
      <c r="D2634" s="1">
        <v>40350</v>
      </c>
      <c r="E2634">
        <v>104.42</v>
      </c>
      <c r="G2634" s="1">
        <v>40350</v>
      </c>
      <c r="H2634">
        <v>24.88</v>
      </c>
      <c r="J2634" s="1">
        <v>40350</v>
      </c>
      <c r="K2634">
        <v>21.93</v>
      </c>
    </row>
    <row r="2635" spans="1:11" x14ac:dyDescent="0.25">
      <c r="A2635" s="1">
        <v>40351</v>
      </c>
      <c r="B2635">
        <v>1095.31</v>
      </c>
      <c r="D2635" s="1">
        <v>40351</v>
      </c>
      <c r="E2635">
        <v>102.94</v>
      </c>
      <c r="G2635" s="1">
        <v>40351</v>
      </c>
      <c r="H2635">
        <v>27.05</v>
      </c>
      <c r="J2635" s="1">
        <v>40351</v>
      </c>
      <c r="K2635">
        <v>24.07</v>
      </c>
    </row>
    <row r="2636" spans="1:11" x14ac:dyDescent="0.25">
      <c r="A2636" s="1">
        <v>40352</v>
      </c>
      <c r="B2636">
        <v>1092.04</v>
      </c>
      <c r="D2636" s="1">
        <v>40352</v>
      </c>
      <c r="E2636">
        <v>102.98</v>
      </c>
      <c r="G2636" s="1">
        <v>40352</v>
      </c>
      <c r="H2636">
        <v>26.91</v>
      </c>
      <c r="J2636" s="1">
        <v>40352</v>
      </c>
      <c r="K2636">
        <v>23.87</v>
      </c>
    </row>
    <row r="2637" spans="1:11" x14ac:dyDescent="0.25">
      <c r="A2637" s="1">
        <v>40353</v>
      </c>
      <c r="B2637">
        <v>1073.69</v>
      </c>
      <c r="D2637" s="1">
        <v>40353</v>
      </c>
      <c r="E2637">
        <v>101.53</v>
      </c>
      <c r="G2637" s="1">
        <v>40353</v>
      </c>
      <c r="H2637">
        <v>29.74</v>
      </c>
      <c r="J2637" s="1">
        <v>40353</v>
      </c>
      <c r="K2637">
        <v>26.23</v>
      </c>
    </row>
    <row r="2638" spans="1:11" x14ac:dyDescent="0.25">
      <c r="A2638" s="1">
        <v>40354</v>
      </c>
      <c r="B2638">
        <v>1076.76</v>
      </c>
      <c r="D2638" s="1">
        <v>40354</v>
      </c>
      <c r="E2638">
        <v>101.44</v>
      </c>
      <c r="G2638" s="1">
        <v>40354</v>
      </c>
      <c r="H2638">
        <v>28.53</v>
      </c>
      <c r="J2638" s="1">
        <v>40354</v>
      </c>
      <c r="K2638">
        <v>25.37</v>
      </c>
    </row>
    <row r="2639" spans="1:11" x14ac:dyDescent="0.25">
      <c r="A2639" s="1">
        <v>40357</v>
      </c>
      <c r="B2639">
        <v>1074.57</v>
      </c>
      <c r="D2639" s="1">
        <v>40357</v>
      </c>
      <c r="E2639">
        <v>101.39</v>
      </c>
      <c r="G2639" s="1">
        <v>40357</v>
      </c>
      <c r="H2639">
        <v>29</v>
      </c>
      <c r="J2639" s="1">
        <v>40357</v>
      </c>
      <c r="K2639">
        <v>25.67</v>
      </c>
    </row>
    <row r="2640" spans="1:11" x14ac:dyDescent="0.25">
      <c r="A2640" s="1">
        <v>40358</v>
      </c>
      <c r="B2640">
        <v>1041.24</v>
      </c>
      <c r="D2640" s="1">
        <v>40358</v>
      </c>
      <c r="E2640">
        <v>98.7</v>
      </c>
      <c r="G2640" s="1">
        <v>40358</v>
      </c>
      <c r="H2640">
        <v>34.130000000000003</v>
      </c>
      <c r="J2640" s="1">
        <v>40358</v>
      </c>
      <c r="K2640">
        <v>30.56</v>
      </c>
    </row>
    <row r="2641" spans="1:11" x14ac:dyDescent="0.25">
      <c r="A2641" s="1">
        <v>40359</v>
      </c>
      <c r="B2641">
        <v>1030.71</v>
      </c>
      <c r="D2641" s="1">
        <v>40359</v>
      </c>
      <c r="E2641">
        <v>97.74</v>
      </c>
      <c r="G2641" s="1">
        <v>40359</v>
      </c>
      <c r="H2641">
        <v>34.54</v>
      </c>
      <c r="J2641" s="1">
        <v>40359</v>
      </c>
      <c r="K2641">
        <v>30.54</v>
      </c>
    </row>
    <row r="2642" spans="1:11" x14ac:dyDescent="0.25">
      <c r="A2642" s="1">
        <v>40360</v>
      </c>
      <c r="B2642">
        <v>1027.3699999999999</v>
      </c>
      <c r="D2642" s="1">
        <v>40360</v>
      </c>
      <c r="E2642">
        <v>97.33</v>
      </c>
      <c r="G2642" s="1">
        <v>40360</v>
      </c>
      <c r="H2642">
        <v>32.86</v>
      </c>
      <c r="J2642" s="1">
        <v>40360</v>
      </c>
      <c r="K2642">
        <v>29.37</v>
      </c>
    </row>
    <row r="2643" spans="1:11" x14ac:dyDescent="0.25">
      <c r="A2643" s="1">
        <v>40361</v>
      </c>
      <c r="B2643">
        <v>1022.58</v>
      </c>
      <c r="D2643" s="1">
        <v>40361</v>
      </c>
      <c r="E2643">
        <v>96.86</v>
      </c>
      <c r="G2643" s="1">
        <v>40361</v>
      </c>
      <c r="H2643">
        <v>30.12</v>
      </c>
      <c r="J2643" s="1">
        <v>40361</v>
      </c>
      <c r="K2643">
        <v>27.56</v>
      </c>
    </row>
    <row r="2644" spans="1:11" x14ac:dyDescent="0.25">
      <c r="A2644" s="1">
        <v>40365</v>
      </c>
      <c r="B2644">
        <v>1028.06</v>
      </c>
      <c r="D2644" s="1">
        <v>40365</v>
      </c>
      <c r="E2644">
        <v>97.44</v>
      </c>
      <c r="G2644" s="1">
        <v>40365</v>
      </c>
      <c r="H2644">
        <v>29.65</v>
      </c>
      <c r="J2644" s="1">
        <v>40365</v>
      </c>
      <c r="K2644">
        <v>26.69</v>
      </c>
    </row>
    <row r="2645" spans="1:11" x14ac:dyDescent="0.25">
      <c r="A2645" s="1">
        <v>40366</v>
      </c>
      <c r="B2645">
        <v>1060.27</v>
      </c>
      <c r="D2645" s="1">
        <v>40366</v>
      </c>
      <c r="E2645">
        <v>100.18</v>
      </c>
      <c r="G2645" s="1">
        <v>40366</v>
      </c>
      <c r="H2645">
        <v>26.84</v>
      </c>
      <c r="J2645" s="1">
        <v>40366</v>
      </c>
      <c r="K2645">
        <v>23.83</v>
      </c>
    </row>
    <row r="2646" spans="1:11" x14ac:dyDescent="0.25">
      <c r="A2646" s="1">
        <v>40367</v>
      </c>
      <c r="B2646">
        <v>1070.25</v>
      </c>
      <c r="D2646" s="1">
        <v>40367</v>
      </c>
      <c r="E2646">
        <v>101.39</v>
      </c>
      <c r="G2646" s="1">
        <v>40367</v>
      </c>
      <c r="H2646">
        <v>25.71</v>
      </c>
      <c r="J2646" s="1">
        <v>40367</v>
      </c>
      <c r="K2646">
        <v>22.66</v>
      </c>
    </row>
    <row r="2647" spans="1:11" x14ac:dyDescent="0.25">
      <c r="A2647" s="1">
        <v>40368</v>
      </c>
      <c r="B2647">
        <v>1077.96</v>
      </c>
      <c r="D2647" s="1">
        <v>40368</v>
      </c>
      <c r="E2647">
        <v>101.98</v>
      </c>
      <c r="G2647" s="1">
        <v>40368</v>
      </c>
      <c r="H2647">
        <v>24.98</v>
      </c>
      <c r="J2647" s="1">
        <v>40368</v>
      </c>
      <c r="K2647">
        <v>21.87</v>
      </c>
    </row>
    <row r="2648" spans="1:11" x14ac:dyDescent="0.25">
      <c r="A2648" s="1">
        <v>40371</v>
      </c>
      <c r="B2648">
        <v>1078.75</v>
      </c>
      <c r="D2648" s="1">
        <v>40371</v>
      </c>
      <c r="E2648">
        <v>102.16</v>
      </c>
      <c r="G2648" s="1">
        <v>40371</v>
      </c>
      <c r="H2648">
        <v>24.43</v>
      </c>
      <c r="J2648" s="1">
        <v>40371</v>
      </c>
      <c r="K2648">
        <v>21.09</v>
      </c>
    </row>
    <row r="2649" spans="1:11" x14ac:dyDescent="0.25">
      <c r="A2649" s="1">
        <v>40372</v>
      </c>
      <c r="B2649">
        <v>1095.3399999999999</v>
      </c>
      <c r="D2649" s="1">
        <v>40372</v>
      </c>
      <c r="E2649">
        <v>103.63</v>
      </c>
      <c r="G2649" s="1">
        <v>40372</v>
      </c>
      <c r="H2649">
        <v>24.56</v>
      </c>
      <c r="J2649" s="1">
        <v>40372</v>
      </c>
      <c r="K2649">
        <v>21.3</v>
      </c>
    </row>
    <row r="2650" spans="1:11" x14ac:dyDescent="0.25">
      <c r="A2650" s="1">
        <v>40373</v>
      </c>
      <c r="B2650">
        <v>1095.17</v>
      </c>
      <c r="D2650" s="1">
        <v>40373</v>
      </c>
      <c r="E2650">
        <v>103.67</v>
      </c>
      <c r="G2650" s="1">
        <v>40373</v>
      </c>
      <c r="H2650">
        <v>24.89</v>
      </c>
      <c r="J2650" s="1">
        <v>40373</v>
      </c>
      <c r="K2650">
        <v>21.54</v>
      </c>
    </row>
    <row r="2651" spans="1:11" x14ac:dyDescent="0.25">
      <c r="A2651" s="1">
        <v>40374</v>
      </c>
      <c r="B2651">
        <v>1096.48</v>
      </c>
      <c r="D2651" s="1">
        <v>40374</v>
      </c>
      <c r="E2651">
        <v>103.59</v>
      </c>
      <c r="G2651" s="1">
        <v>40374</v>
      </c>
      <c r="H2651">
        <v>25.14</v>
      </c>
      <c r="J2651" s="1">
        <v>40374</v>
      </c>
      <c r="K2651">
        <v>21.85</v>
      </c>
    </row>
    <row r="2652" spans="1:11" x14ac:dyDescent="0.25">
      <c r="A2652" s="1">
        <v>40375</v>
      </c>
      <c r="B2652">
        <v>1064.8800000000001</v>
      </c>
      <c r="D2652" s="1">
        <v>40375</v>
      </c>
      <c r="E2652">
        <v>100.98</v>
      </c>
      <c r="G2652" s="1">
        <v>40375</v>
      </c>
      <c r="H2652">
        <v>26.25</v>
      </c>
      <c r="J2652" s="1">
        <v>40375</v>
      </c>
      <c r="K2652">
        <v>23.09</v>
      </c>
    </row>
    <row r="2653" spans="1:11" x14ac:dyDescent="0.25">
      <c r="A2653" s="1">
        <v>40378</v>
      </c>
      <c r="B2653">
        <v>1071.25</v>
      </c>
      <c r="D2653" s="1">
        <v>40378</v>
      </c>
      <c r="E2653">
        <v>101.54</v>
      </c>
      <c r="G2653" s="1">
        <v>40378</v>
      </c>
      <c r="H2653">
        <v>25.97</v>
      </c>
      <c r="J2653" s="1">
        <v>40378</v>
      </c>
      <c r="K2653">
        <v>22.73</v>
      </c>
    </row>
    <row r="2654" spans="1:11" x14ac:dyDescent="0.25">
      <c r="A2654" s="1">
        <v>40379</v>
      </c>
      <c r="B2654">
        <v>1083.48</v>
      </c>
      <c r="D2654" s="1">
        <v>40379</v>
      </c>
      <c r="E2654">
        <v>102.3</v>
      </c>
      <c r="G2654" s="1">
        <v>40379</v>
      </c>
      <c r="H2654">
        <v>23.93</v>
      </c>
      <c r="J2654" s="1">
        <v>40379</v>
      </c>
      <c r="K2654">
        <v>21.41</v>
      </c>
    </row>
    <row r="2655" spans="1:11" x14ac:dyDescent="0.25">
      <c r="A2655" s="1">
        <v>40380</v>
      </c>
      <c r="B2655">
        <v>1069.5899999999999</v>
      </c>
      <c r="D2655" s="1">
        <v>40380</v>
      </c>
      <c r="E2655">
        <v>101.21</v>
      </c>
      <c r="G2655" s="1">
        <v>40380</v>
      </c>
      <c r="H2655">
        <v>25.64</v>
      </c>
      <c r="J2655" s="1">
        <v>40380</v>
      </c>
      <c r="K2655">
        <v>23.43</v>
      </c>
    </row>
    <row r="2656" spans="1:11" x14ac:dyDescent="0.25">
      <c r="A2656" s="1">
        <v>40381</v>
      </c>
      <c r="B2656">
        <v>1093.67</v>
      </c>
      <c r="D2656" s="1">
        <v>40381</v>
      </c>
      <c r="E2656">
        <v>103.22</v>
      </c>
      <c r="G2656" s="1">
        <v>40381</v>
      </c>
      <c r="H2656">
        <v>24.63</v>
      </c>
      <c r="J2656" s="1">
        <v>40381</v>
      </c>
      <c r="K2656">
        <v>22.02</v>
      </c>
    </row>
    <row r="2657" spans="1:11" x14ac:dyDescent="0.25">
      <c r="A2657" s="1">
        <v>40382</v>
      </c>
      <c r="B2657">
        <v>1102.6600000000001</v>
      </c>
      <c r="D2657" s="1">
        <v>40382</v>
      </c>
      <c r="E2657">
        <v>104.25</v>
      </c>
      <c r="G2657" s="1">
        <v>40382</v>
      </c>
      <c r="H2657">
        <v>23.47</v>
      </c>
      <c r="J2657" s="1">
        <v>40382</v>
      </c>
      <c r="K2657">
        <v>20.75</v>
      </c>
    </row>
    <row r="2658" spans="1:11" x14ac:dyDescent="0.25">
      <c r="A2658" s="1">
        <v>40385</v>
      </c>
      <c r="B2658">
        <v>1115.01</v>
      </c>
      <c r="D2658" s="1">
        <v>40385</v>
      </c>
      <c r="E2658">
        <v>105.25</v>
      </c>
      <c r="G2658" s="1">
        <v>40385</v>
      </c>
      <c r="H2658">
        <v>22.73</v>
      </c>
      <c r="J2658" s="1">
        <v>40385</v>
      </c>
      <c r="K2658">
        <v>20.149999999999999</v>
      </c>
    </row>
    <row r="2659" spans="1:11" x14ac:dyDescent="0.25">
      <c r="A2659" s="1">
        <v>40386</v>
      </c>
      <c r="B2659">
        <v>1113.8399999999999</v>
      </c>
      <c r="D2659" s="1">
        <v>40386</v>
      </c>
      <c r="E2659">
        <v>105.38</v>
      </c>
      <c r="G2659" s="1">
        <v>40386</v>
      </c>
      <c r="H2659">
        <v>23.19</v>
      </c>
      <c r="J2659" s="1">
        <v>40386</v>
      </c>
      <c r="K2659">
        <v>20.28</v>
      </c>
    </row>
    <row r="2660" spans="1:11" x14ac:dyDescent="0.25">
      <c r="A2660" s="1">
        <v>40387</v>
      </c>
      <c r="B2660">
        <v>1106.1300000000001</v>
      </c>
      <c r="D2660" s="1">
        <v>40387</v>
      </c>
      <c r="E2660">
        <v>104.98</v>
      </c>
      <c r="G2660" s="1">
        <v>40387</v>
      </c>
      <c r="H2660">
        <v>24.25</v>
      </c>
      <c r="J2660" s="1">
        <v>40387</v>
      </c>
      <c r="K2660">
        <v>21.06</v>
      </c>
    </row>
    <row r="2661" spans="1:11" x14ac:dyDescent="0.25">
      <c r="A2661" s="1">
        <v>40388</v>
      </c>
      <c r="B2661">
        <v>1101.53</v>
      </c>
      <c r="D2661" s="1">
        <v>40388</v>
      </c>
      <c r="E2661">
        <v>104.67</v>
      </c>
      <c r="G2661" s="1">
        <v>40388</v>
      </c>
      <c r="H2661">
        <v>24.13</v>
      </c>
      <c r="J2661" s="1">
        <v>40388</v>
      </c>
      <c r="K2661">
        <v>21.31</v>
      </c>
    </row>
    <row r="2662" spans="1:11" x14ac:dyDescent="0.25">
      <c r="A2662" s="1">
        <v>40389</v>
      </c>
      <c r="B2662">
        <v>1101.5999999999999</v>
      </c>
      <c r="D2662" s="1">
        <v>40389</v>
      </c>
      <c r="E2662">
        <v>104.66</v>
      </c>
      <c r="G2662" s="1">
        <v>40389</v>
      </c>
      <c r="H2662">
        <v>23.5</v>
      </c>
      <c r="J2662" s="1">
        <v>40389</v>
      </c>
      <c r="K2662">
        <v>20.73</v>
      </c>
    </row>
    <row r="2663" spans="1:11" x14ac:dyDescent="0.25">
      <c r="A2663" s="1">
        <v>40392</v>
      </c>
      <c r="B2663">
        <v>1125.8599999999999</v>
      </c>
      <c r="D2663" s="1">
        <v>40392</v>
      </c>
      <c r="E2663">
        <v>106.74</v>
      </c>
      <c r="G2663" s="1">
        <v>40392</v>
      </c>
      <c r="H2663">
        <v>22.01</v>
      </c>
      <c r="J2663" s="1">
        <v>40392</v>
      </c>
      <c r="K2663">
        <v>19.48</v>
      </c>
    </row>
    <row r="2664" spans="1:11" x14ac:dyDescent="0.25">
      <c r="A2664" s="1">
        <v>40393</v>
      </c>
      <c r="B2664">
        <v>1120.46</v>
      </c>
      <c r="D2664" s="1">
        <v>40393</v>
      </c>
      <c r="E2664">
        <v>106.36</v>
      </c>
      <c r="G2664" s="1">
        <v>40393</v>
      </c>
      <c r="H2664">
        <v>22.63</v>
      </c>
      <c r="J2664" s="1">
        <v>40393</v>
      </c>
      <c r="K2664">
        <v>19.98</v>
      </c>
    </row>
    <row r="2665" spans="1:11" x14ac:dyDescent="0.25">
      <c r="A2665" s="1">
        <v>40394</v>
      </c>
      <c r="B2665">
        <v>1127.24</v>
      </c>
      <c r="D2665" s="1">
        <v>40394</v>
      </c>
      <c r="E2665">
        <v>106.8</v>
      </c>
      <c r="G2665" s="1">
        <v>40394</v>
      </c>
      <c r="H2665">
        <v>22.21</v>
      </c>
      <c r="J2665" s="1">
        <v>40394</v>
      </c>
      <c r="K2665">
        <v>19.86</v>
      </c>
    </row>
    <row r="2666" spans="1:11" x14ac:dyDescent="0.25">
      <c r="A2666" s="1">
        <v>40395</v>
      </c>
      <c r="B2666">
        <v>1125.81</v>
      </c>
      <c r="D2666" s="1">
        <v>40395</v>
      </c>
      <c r="E2666">
        <v>106.75</v>
      </c>
      <c r="G2666" s="1">
        <v>40395</v>
      </c>
      <c r="H2666">
        <v>22.1</v>
      </c>
      <c r="J2666" s="1">
        <v>40395</v>
      </c>
      <c r="K2666">
        <v>19.7</v>
      </c>
    </row>
    <row r="2667" spans="1:11" x14ac:dyDescent="0.25">
      <c r="A2667" s="1">
        <v>40396</v>
      </c>
      <c r="B2667">
        <v>1121.6400000000001</v>
      </c>
      <c r="D2667" s="1">
        <v>40396</v>
      </c>
      <c r="E2667">
        <v>106.54</v>
      </c>
      <c r="G2667" s="1">
        <v>40396</v>
      </c>
      <c r="H2667">
        <v>21.74</v>
      </c>
      <c r="J2667" s="1">
        <v>40396</v>
      </c>
      <c r="K2667">
        <v>19.23</v>
      </c>
    </row>
    <row r="2668" spans="1:11" x14ac:dyDescent="0.25">
      <c r="A2668" s="1">
        <v>40399</v>
      </c>
      <c r="B2668">
        <v>1127.79</v>
      </c>
      <c r="D2668" s="1">
        <v>40399</v>
      </c>
      <c r="E2668">
        <v>106.99</v>
      </c>
      <c r="G2668" s="1">
        <v>40399</v>
      </c>
      <c r="H2668">
        <v>22.14</v>
      </c>
      <c r="J2668" s="1">
        <v>40399</v>
      </c>
      <c r="K2668">
        <v>19.28</v>
      </c>
    </row>
    <row r="2669" spans="1:11" x14ac:dyDescent="0.25">
      <c r="A2669" s="1">
        <v>40400</v>
      </c>
      <c r="B2669">
        <v>1121.06</v>
      </c>
      <c r="D2669" s="1">
        <v>40400</v>
      </c>
      <c r="E2669">
        <v>106.44</v>
      </c>
      <c r="G2669" s="1">
        <v>40400</v>
      </c>
      <c r="H2669">
        <v>22.37</v>
      </c>
      <c r="J2669" s="1">
        <v>40400</v>
      </c>
      <c r="K2669">
        <v>19.600000000000001</v>
      </c>
    </row>
    <row r="2670" spans="1:11" x14ac:dyDescent="0.25">
      <c r="A2670" s="1">
        <v>40401</v>
      </c>
      <c r="B2670">
        <v>1089.47</v>
      </c>
      <c r="D2670" s="1">
        <v>40401</v>
      </c>
      <c r="E2670">
        <v>103.79</v>
      </c>
      <c r="G2670" s="1">
        <v>40401</v>
      </c>
      <c r="H2670">
        <v>25.39</v>
      </c>
      <c r="J2670" s="1">
        <v>40401</v>
      </c>
      <c r="K2670">
        <v>22.81</v>
      </c>
    </row>
    <row r="2671" spans="1:11" x14ac:dyDescent="0.25">
      <c r="A2671" s="1">
        <v>40402</v>
      </c>
      <c r="B2671">
        <v>1083.6099999999999</v>
      </c>
      <c r="D2671" s="1">
        <v>40402</v>
      </c>
      <c r="E2671">
        <v>103.2</v>
      </c>
      <c r="G2671" s="1">
        <v>40402</v>
      </c>
      <c r="H2671">
        <v>25.73</v>
      </c>
      <c r="J2671" s="1">
        <v>40402</v>
      </c>
      <c r="K2671">
        <v>23.59</v>
      </c>
    </row>
    <row r="2672" spans="1:11" x14ac:dyDescent="0.25">
      <c r="A2672" s="1">
        <v>40403</v>
      </c>
      <c r="B2672">
        <v>1079.25</v>
      </c>
      <c r="D2672" s="1">
        <v>40403</v>
      </c>
      <c r="E2672">
        <v>103.03</v>
      </c>
      <c r="G2672" s="1">
        <v>40403</v>
      </c>
      <c r="H2672">
        <v>26.24</v>
      </c>
      <c r="J2672" s="1">
        <v>40403</v>
      </c>
      <c r="K2672">
        <v>23.9</v>
      </c>
    </row>
    <row r="2673" spans="1:11" x14ac:dyDescent="0.25">
      <c r="A2673" s="1">
        <v>40406</v>
      </c>
      <c r="B2673">
        <v>1079.3800000000001</v>
      </c>
      <c r="D2673" s="1">
        <v>40406</v>
      </c>
      <c r="E2673">
        <v>103.02</v>
      </c>
      <c r="G2673" s="1">
        <v>40406</v>
      </c>
      <c r="H2673">
        <v>26.1</v>
      </c>
      <c r="J2673" s="1">
        <v>40406</v>
      </c>
      <c r="K2673">
        <v>23.34</v>
      </c>
    </row>
    <row r="2674" spans="1:11" x14ac:dyDescent="0.25">
      <c r="A2674" s="1">
        <v>40407</v>
      </c>
      <c r="B2674">
        <v>1092.54</v>
      </c>
      <c r="D2674" s="1">
        <v>40407</v>
      </c>
      <c r="E2674">
        <v>104.06</v>
      </c>
      <c r="G2674" s="1">
        <v>40407</v>
      </c>
      <c r="H2674">
        <v>24.33</v>
      </c>
      <c r="J2674" s="1">
        <v>40407</v>
      </c>
      <c r="K2674">
        <v>21.92</v>
      </c>
    </row>
    <row r="2675" spans="1:11" x14ac:dyDescent="0.25">
      <c r="A2675" s="1">
        <v>40408</v>
      </c>
      <c r="B2675">
        <v>1094.1600000000001</v>
      </c>
      <c r="D2675" s="1">
        <v>40408</v>
      </c>
      <c r="E2675">
        <v>104.16</v>
      </c>
      <c r="G2675" s="1">
        <v>40408</v>
      </c>
      <c r="H2675">
        <v>24.59</v>
      </c>
      <c r="J2675" s="1">
        <v>40408</v>
      </c>
      <c r="K2675">
        <v>22.02</v>
      </c>
    </row>
    <row r="2676" spans="1:11" x14ac:dyDescent="0.25">
      <c r="A2676" s="1">
        <v>40409</v>
      </c>
      <c r="B2676">
        <v>1075.6300000000001</v>
      </c>
      <c r="D2676" s="1">
        <v>40409</v>
      </c>
      <c r="E2676">
        <v>102.71</v>
      </c>
      <c r="G2676" s="1">
        <v>40409</v>
      </c>
      <c r="H2676">
        <v>26.44</v>
      </c>
      <c r="J2676" s="1">
        <v>40409</v>
      </c>
      <c r="K2676">
        <v>23.43</v>
      </c>
    </row>
    <row r="2677" spans="1:11" x14ac:dyDescent="0.25">
      <c r="A2677" s="1">
        <v>40410</v>
      </c>
      <c r="B2677">
        <v>1071.69</v>
      </c>
      <c r="D2677" s="1">
        <v>40410</v>
      </c>
      <c r="E2677">
        <v>102.14</v>
      </c>
      <c r="G2677" s="1">
        <v>40410</v>
      </c>
      <c r="H2677">
        <v>25.49</v>
      </c>
      <c r="J2677" s="1">
        <v>40410</v>
      </c>
      <c r="K2677">
        <v>22.64</v>
      </c>
    </row>
    <row r="2678" spans="1:11" x14ac:dyDescent="0.25">
      <c r="A2678" s="1">
        <v>40413</v>
      </c>
      <c r="B2678">
        <v>1067.3599999999999</v>
      </c>
      <c r="D2678" s="1">
        <v>40413</v>
      </c>
      <c r="E2678">
        <v>101.74</v>
      </c>
      <c r="G2678" s="1">
        <v>40413</v>
      </c>
      <c r="H2678">
        <v>25.66</v>
      </c>
      <c r="J2678" s="1">
        <v>40413</v>
      </c>
      <c r="K2678">
        <v>22.86</v>
      </c>
    </row>
    <row r="2679" spans="1:11" x14ac:dyDescent="0.25">
      <c r="A2679" s="1">
        <v>40414</v>
      </c>
      <c r="B2679">
        <v>1051.8699999999999</v>
      </c>
      <c r="D2679" s="1">
        <v>40414</v>
      </c>
      <c r="E2679">
        <v>100.4</v>
      </c>
      <c r="G2679" s="1">
        <v>40414</v>
      </c>
      <c r="H2679">
        <v>27.46</v>
      </c>
      <c r="J2679" s="1">
        <v>40414</v>
      </c>
      <c r="K2679">
        <v>24.61</v>
      </c>
    </row>
    <row r="2680" spans="1:11" x14ac:dyDescent="0.25">
      <c r="A2680" s="1">
        <v>40415</v>
      </c>
      <c r="B2680">
        <v>1055.33</v>
      </c>
      <c r="D2680" s="1">
        <v>40415</v>
      </c>
      <c r="E2680">
        <v>100.6</v>
      </c>
      <c r="G2680" s="1">
        <v>40415</v>
      </c>
      <c r="H2680">
        <v>26.7</v>
      </c>
      <c r="J2680" s="1">
        <v>40415</v>
      </c>
      <c r="K2680">
        <v>24.24</v>
      </c>
    </row>
    <row r="2681" spans="1:11" x14ac:dyDescent="0.25">
      <c r="A2681" s="1">
        <v>40416</v>
      </c>
      <c r="B2681">
        <v>1047.22</v>
      </c>
      <c r="D2681" s="1">
        <v>40416</v>
      </c>
      <c r="E2681">
        <v>99.86</v>
      </c>
      <c r="G2681" s="1">
        <v>40416</v>
      </c>
      <c r="H2681">
        <v>27.37</v>
      </c>
      <c r="J2681" s="1">
        <v>40416</v>
      </c>
      <c r="K2681">
        <v>24.48</v>
      </c>
    </row>
    <row r="2682" spans="1:11" x14ac:dyDescent="0.25">
      <c r="A2682" s="1">
        <v>40417</v>
      </c>
      <c r="B2682">
        <v>1064.5899999999999</v>
      </c>
      <c r="D2682" s="1">
        <v>40417</v>
      </c>
      <c r="E2682">
        <v>101.51</v>
      </c>
      <c r="G2682" s="1">
        <v>40417</v>
      </c>
      <c r="H2682">
        <v>24.45</v>
      </c>
      <c r="J2682" s="1">
        <v>40417</v>
      </c>
      <c r="K2682">
        <v>21.76</v>
      </c>
    </row>
    <row r="2683" spans="1:11" x14ac:dyDescent="0.25">
      <c r="A2683" s="1">
        <v>40420</v>
      </c>
      <c r="B2683">
        <v>1048.92</v>
      </c>
      <c r="D2683" s="1">
        <v>40420</v>
      </c>
      <c r="E2683">
        <v>100.1</v>
      </c>
      <c r="G2683" s="1">
        <v>40420</v>
      </c>
      <c r="H2683">
        <v>27.21</v>
      </c>
      <c r="J2683" s="1">
        <v>40420</v>
      </c>
      <c r="K2683">
        <v>24.32</v>
      </c>
    </row>
    <row r="2684" spans="1:11" x14ac:dyDescent="0.25">
      <c r="A2684" s="1">
        <v>40421</v>
      </c>
      <c r="B2684">
        <v>1049.33</v>
      </c>
      <c r="D2684" s="1">
        <v>40421</v>
      </c>
      <c r="E2684">
        <v>100.15</v>
      </c>
      <c r="G2684" s="1">
        <v>40421</v>
      </c>
      <c r="H2684">
        <v>26.05</v>
      </c>
      <c r="J2684" s="1">
        <v>40421</v>
      </c>
      <c r="K2684">
        <v>23.73</v>
      </c>
    </row>
    <row r="2685" spans="1:11" x14ac:dyDescent="0.25">
      <c r="A2685" s="1">
        <v>40422</v>
      </c>
      <c r="B2685">
        <v>1080.29</v>
      </c>
      <c r="D2685" s="1">
        <v>40422</v>
      </c>
      <c r="E2685">
        <v>102.69</v>
      </c>
      <c r="G2685" s="1">
        <v>40422</v>
      </c>
      <c r="H2685">
        <v>23.89</v>
      </c>
      <c r="J2685" s="1">
        <v>40422</v>
      </c>
      <c r="K2685">
        <v>21.47</v>
      </c>
    </row>
    <row r="2686" spans="1:11" x14ac:dyDescent="0.25">
      <c r="A2686" s="1">
        <v>40423</v>
      </c>
      <c r="B2686">
        <v>1090.0999999999999</v>
      </c>
      <c r="D2686" s="1">
        <v>40423</v>
      </c>
      <c r="E2686">
        <v>103.2</v>
      </c>
      <c r="G2686" s="1">
        <v>40423</v>
      </c>
      <c r="H2686">
        <v>23.19</v>
      </c>
      <c r="J2686" s="1">
        <v>40423</v>
      </c>
      <c r="K2686">
        <v>20.79</v>
      </c>
    </row>
    <row r="2687" spans="1:11" x14ac:dyDescent="0.25">
      <c r="A2687" s="1">
        <v>40424</v>
      </c>
      <c r="B2687">
        <v>1104.51</v>
      </c>
      <c r="D2687" s="1">
        <v>40424</v>
      </c>
      <c r="E2687">
        <v>104.48</v>
      </c>
      <c r="G2687" s="1">
        <v>40424</v>
      </c>
      <c r="H2687">
        <v>21.31</v>
      </c>
      <c r="J2687" s="1">
        <v>40424</v>
      </c>
      <c r="K2687">
        <v>18.89</v>
      </c>
    </row>
    <row r="2688" spans="1:11" x14ac:dyDescent="0.25">
      <c r="A2688" s="1">
        <v>40428</v>
      </c>
      <c r="B2688">
        <v>1091.8399999999999</v>
      </c>
      <c r="D2688" s="1">
        <v>40428</v>
      </c>
      <c r="E2688">
        <v>103.41</v>
      </c>
      <c r="G2688" s="1">
        <v>40428</v>
      </c>
      <c r="H2688">
        <v>23.8</v>
      </c>
      <c r="J2688" s="1">
        <v>40428</v>
      </c>
      <c r="K2688">
        <v>21.1</v>
      </c>
    </row>
    <row r="2689" spans="1:11" x14ac:dyDescent="0.25">
      <c r="A2689" s="1">
        <v>40429</v>
      </c>
      <c r="B2689">
        <v>1098.8699999999999</v>
      </c>
      <c r="D2689" s="1">
        <v>40429</v>
      </c>
      <c r="E2689">
        <v>103.87</v>
      </c>
      <c r="G2689" s="1">
        <v>40429</v>
      </c>
      <c r="H2689">
        <v>23.25</v>
      </c>
      <c r="J2689" s="1">
        <v>40429</v>
      </c>
      <c r="K2689">
        <v>20.76</v>
      </c>
    </row>
    <row r="2690" spans="1:11" x14ac:dyDescent="0.25">
      <c r="A2690" s="1">
        <v>40430</v>
      </c>
      <c r="B2690">
        <v>1104.18</v>
      </c>
      <c r="D2690" s="1">
        <v>40430</v>
      </c>
      <c r="E2690">
        <v>104.18</v>
      </c>
      <c r="G2690" s="1">
        <v>40430</v>
      </c>
      <c r="H2690">
        <v>22.81</v>
      </c>
      <c r="J2690" s="1">
        <v>40430</v>
      </c>
      <c r="K2690">
        <v>20.54</v>
      </c>
    </row>
    <row r="2691" spans="1:11" x14ac:dyDescent="0.25">
      <c r="A2691" s="1">
        <v>40431</v>
      </c>
      <c r="B2691">
        <v>1109.55</v>
      </c>
      <c r="D2691" s="1">
        <v>40431</v>
      </c>
      <c r="E2691">
        <v>104.63</v>
      </c>
      <c r="G2691" s="1">
        <v>40431</v>
      </c>
      <c r="H2691">
        <v>21.99</v>
      </c>
      <c r="J2691" s="1">
        <v>40431</v>
      </c>
      <c r="K2691">
        <v>19.809999999999999</v>
      </c>
    </row>
    <row r="2692" spans="1:11" x14ac:dyDescent="0.25">
      <c r="A2692" s="1">
        <v>40434</v>
      </c>
      <c r="B2692">
        <v>1121.9000000000001</v>
      </c>
      <c r="D2692" s="1">
        <v>40434</v>
      </c>
      <c r="E2692">
        <v>105.44</v>
      </c>
      <c r="G2692" s="1">
        <v>40434</v>
      </c>
      <c r="H2692">
        <v>21.21</v>
      </c>
      <c r="J2692" s="1">
        <v>40434</v>
      </c>
      <c r="K2692">
        <v>19.079999999999998</v>
      </c>
    </row>
    <row r="2693" spans="1:11" x14ac:dyDescent="0.25">
      <c r="A2693" s="1">
        <v>40435</v>
      </c>
      <c r="B2693">
        <v>1121.0999999999999</v>
      </c>
      <c r="D2693" s="1">
        <v>40435</v>
      </c>
      <c r="E2693">
        <v>105.26</v>
      </c>
      <c r="G2693" s="1">
        <v>40435</v>
      </c>
      <c r="H2693">
        <v>21.56</v>
      </c>
      <c r="J2693" s="1">
        <v>40435</v>
      </c>
      <c r="K2693">
        <v>19.37</v>
      </c>
    </row>
    <row r="2694" spans="1:11" x14ac:dyDescent="0.25">
      <c r="A2694" s="1">
        <v>40436</v>
      </c>
      <c r="B2694">
        <v>1125.07</v>
      </c>
      <c r="D2694" s="1">
        <v>40436</v>
      </c>
      <c r="E2694">
        <v>105.73</v>
      </c>
      <c r="G2694" s="1">
        <v>40436</v>
      </c>
      <c r="H2694">
        <v>22.1</v>
      </c>
      <c r="J2694" s="1">
        <v>40436</v>
      </c>
      <c r="K2694">
        <v>19.760000000000002</v>
      </c>
    </row>
    <row r="2695" spans="1:11" x14ac:dyDescent="0.25">
      <c r="A2695" s="1">
        <v>40437</v>
      </c>
      <c r="B2695">
        <v>1124.6600000000001</v>
      </c>
      <c r="D2695" s="1">
        <v>40437</v>
      </c>
      <c r="E2695">
        <v>105.95</v>
      </c>
      <c r="G2695" s="1">
        <v>40437</v>
      </c>
      <c r="H2695">
        <v>21.72</v>
      </c>
      <c r="J2695" s="1">
        <v>40437</v>
      </c>
      <c r="K2695">
        <v>19.149999999999999</v>
      </c>
    </row>
    <row r="2696" spans="1:11" x14ac:dyDescent="0.25">
      <c r="A2696" s="1">
        <v>40438</v>
      </c>
      <c r="B2696">
        <v>1125.5899999999999</v>
      </c>
      <c r="D2696" s="1">
        <v>40438</v>
      </c>
      <c r="E2696">
        <v>106.08</v>
      </c>
      <c r="G2696" s="1">
        <v>40438</v>
      </c>
      <c r="H2696">
        <v>22.01</v>
      </c>
      <c r="J2696" s="1">
        <v>40438</v>
      </c>
      <c r="K2696">
        <v>19.02</v>
      </c>
    </row>
    <row r="2697" spans="1:11" x14ac:dyDescent="0.25">
      <c r="A2697" s="1">
        <v>40441</v>
      </c>
      <c r="B2697">
        <v>1142.71</v>
      </c>
      <c r="D2697" s="1">
        <v>40441</v>
      </c>
      <c r="E2697">
        <v>107.54</v>
      </c>
      <c r="G2697" s="1">
        <v>40441</v>
      </c>
      <c r="H2697">
        <v>21.5</v>
      </c>
      <c r="J2697" s="1">
        <v>40441</v>
      </c>
      <c r="K2697">
        <v>18.86</v>
      </c>
    </row>
    <row r="2698" spans="1:11" x14ac:dyDescent="0.25">
      <c r="A2698" s="1">
        <v>40442</v>
      </c>
      <c r="B2698">
        <v>1139.78</v>
      </c>
      <c r="D2698" s="1">
        <v>40442</v>
      </c>
      <c r="E2698">
        <v>107.61</v>
      </c>
      <c r="G2698" s="1">
        <v>40442</v>
      </c>
      <c r="H2698">
        <v>22.35</v>
      </c>
      <c r="J2698" s="1">
        <v>40442</v>
      </c>
      <c r="K2698">
        <v>19.52</v>
      </c>
    </row>
    <row r="2699" spans="1:11" x14ac:dyDescent="0.25">
      <c r="A2699" s="1">
        <v>40443</v>
      </c>
      <c r="B2699">
        <v>1134.28</v>
      </c>
      <c r="D2699" s="1">
        <v>40443</v>
      </c>
      <c r="E2699">
        <v>107.39</v>
      </c>
      <c r="G2699" s="1">
        <v>40443</v>
      </c>
      <c r="H2699">
        <v>22.51</v>
      </c>
      <c r="J2699" s="1">
        <v>40443</v>
      </c>
      <c r="K2699">
        <v>19.63</v>
      </c>
    </row>
    <row r="2700" spans="1:11" x14ac:dyDescent="0.25">
      <c r="A2700" s="1">
        <v>40444</v>
      </c>
      <c r="B2700">
        <v>1124.83</v>
      </c>
      <c r="D2700" s="1">
        <v>40444</v>
      </c>
      <c r="E2700">
        <v>106.62</v>
      </c>
      <c r="G2700" s="1">
        <v>40444</v>
      </c>
      <c r="H2700">
        <v>23.87</v>
      </c>
      <c r="J2700" s="1">
        <v>40444</v>
      </c>
      <c r="K2700">
        <v>20.62</v>
      </c>
    </row>
    <row r="2701" spans="1:11" x14ac:dyDescent="0.25">
      <c r="A2701" s="1">
        <v>40445</v>
      </c>
      <c r="B2701">
        <v>1148.67</v>
      </c>
      <c r="D2701" s="1">
        <v>40445</v>
      </c>
      <c r="E2701">
        <v>108.6</v>
      </c>
      <c r="G2701" s="1">
        <v>40445</v>
      </c>
      <c r="H2701">
        <v>21.71</v>
      </c>
      <c r="J2701" s="1">
        <v>40445</v>
      </c>
      <c r="K2701">
        <v>18.75</v>
      </c>
    </row>
    <row r="2702" spans="1:11" x14ac:dyDescent="0.25">
      <c r="A2702" s="1">
        <v>40448</v>
      </c>
      <c r="B2702">
        <v>1142.1600000000001</v>
      </c>
      <c r="D2702" s="1">
        <v>40448</v>
      </c>
      <c r="E2702">
        <v>108.12</v>
      </c>
      <c r="G2702" s="1">
        <v>40448</v>
      </c>
      <c r="H2702">
        <v>22.54</v>
      </c>
      <c r="J2702" s="1">
        <v>40448</v>
      </c>
      <c r="K2702">
        <v>19.829999999999998</v>
      </c>
    </row>
    <row r="2703" spans="1:11" x14ac:dyDescent="0.25">
      <c r="A2703" s="1">
        <v>40449</v>
      </c>
      <c r="B2703">
        <v>1147.7</v>
      </c>
      <c r="D2703" s="1">
        <v>40449</v>
      </c>
      <c r="E2703">
        <v>108.58</v>
      </c>
      <c r="G2703" s="1">
        <v>40449</v>
      </c>
      <c r="H2703">
        <v>22.6</v>
      </c>
      <c r="J2703" s="1">
        <v>40449</v>
      </c>
      <c r="K2703">
        <v>19.690000000000001</v>
      </c>
    </row>
    <row r="2704" spans="1:11" x14ac:dyDescent="0.25">
      <c r="A2704" s="1">
        <v>40450</v>
      </c>
      <c r="B2704">
        <v>1144.73</v>
      </c>
      <c r="D2704" s="1">
        <v>40450</v>
      </c>
      <c r="E2704">
        <v>108.35</v>
      </c>
      <c r="G2704" s="1">
        <v>40450</v>
      </c>
      <c r="H2704">
        <v>23.25</v>
      </c>
      <c r="J2704" s="1">
        <v>40450</v>
      </c>
      <c r="K2704">
        <v>20.149999999999999</v>
      </c>
    </row>
    <row r="2705" spans="1:11" x14ac:dyDescent="0.25">
      <c r="A2705" s="1">
        <v>40451</v>
      </c>
      <c r="B2705">
        <v>1141.2</v>
      </c>
      <c r="D2705" s="1">
        <v>40451</v>
      </c>
      <c r="E2705">
        <v>107.88</v>
      </c>
      <c r="G2705" s="1">
        <v>40451</v>
      </c>
      <c r="H2705">
        <v>23.7</v>
      </c>
      <c r="J2705" s="1">
        <v>40451</v>
      </c>
      <c r="K2705">
        <v>20.62</v>
      </c>
    </row>
    <row r="2706" spans="1:11" x14ac:dyDescent="0.25">
      <c r="A2706" s="1">
        <v>40452</v>
      </c>
      <c r="B2706">
        <v>1146.24</v>
      </c>
      <c r="D2706" s="1">
        <v>40452</v>
      </c>
      <c r="E2706">
        <v>108.3</v>
      </c>
      <c r="G2706" s="1">
        <v>40452</v>
      </c>
      <c r="H2706">
        <v>22.5</v>
      </c>
      <c r="J2706" s="1">
        <v>40452</v>
      </c>
      <c r="K2706">
        <v>19.72</v>
      </c>
    </row>
    <row r="2707" spans="1:11" x14ac:dyDescent="0.25">
      <c r="A2707" s="1">
        <v>40455</v>
      </c>
      <c r="B2707">
        <v>1137.03</v>
      </c>
      <c r="D2707" s="1">
        <v>40455</v>
      </c>
      <c r="E2707">
        <v>107.51</v>
      </c>
      <c r="G2707" s="1">
        <v>40455</v>
      </c>
      <c r="H2707">
        <v>23.53</v>
      </c>
      <c r="J2707" s="1">
        <v>40455</v>
      </c>
      <c r="K2707">
        <v>20.58</v>
      </c>
    </row>
    <row r="2708" spans="1:11" x14ac:dyDescent="0.25">
      <c r="A2708" s="1">
        <v>40456</v>
      </c>
      <c r="B2708">
        <v>1160.75</v>
      </c>
      <c r="D2708" s="1">
        <v>40456</v>
      </c>
      <c r="E2708">
        <v>109.45</v>
      </c>
      <c r="G2708" s="1">
        <v>40456</v>
      </c>
      <c r="H2708">
        <v>21.76</v>
      </c>
      <c r="J2708" s="1">
        <v>40456</v>
      </c>
      <c r="K2708">
        <v>19.18</v>
      </c>
    </row>
    <row r="2709" spans="1:11" x14ac:dyDescent="0.25">
      <c r="A2709" s="1">
        <v>40457</v>
      </c>
      <c r="B2709">
        <v>1159.97</v>
      </c>
      <c r="D2709" s="1">
        <v>40457</v>
      </c>
      <c r="E2709">
        <v>109.68</v>
      </c>
      <c r="G2709" s="1">
        <v>40457</v>
      </c>
      <c r="H2709">
        <v>21.49</v>
      </c>
      <c r="J2709" s="1">
        <v>40457</v>
      </c>
      <c r="K2709">
        <v>18.760000000000002</v>
      </c>
    </row>
    <row r="2710" spans="1:11" x14ac:dyDescent="0.25">
      <c r="A2710" s="1">
        <v>40458</v>
      </c>
      <c r="B2710">
        <v>1158.06</v>
      </c>
      <c r="D2710" s="1">
        <v>40458</v>
      </c>
      <c r="E2710">
        <v>109.49</v>
      </c>
      <c r="G2710" s="1">
        <v>40458</v>
      </c>
      <c r="H2710">
        <v>21.56</v>
      </c>
      <c r="J2710" s="1">
        <v>40458</v>
      </c>
      <c r="K2710">
        <v>18.8</v>
      </c>
    </row>
    <row r="2711" spans="1:11" x14ac:dyDescent="0.25">
      <c r="A2711" s="1">
        <v>40459</v>
      </c>
      <c r="B2711">
        <v>1165.1500000000001</v>
      </c>
      <c r="D2711" s="1">
        <v>40459</v>
      </c>
      <c r="E2711">
        <v>110.06</v>
      </c>
      <c r="G2711" s="1">
        <v>40459</v>
      </c>
      <c r="H2711">
        <v>20.71</v>
      </c>
      <c r="J2711" s="1">
        <v>40459</v>
      </c>
      <c r="K2711">
        <v>17.93</v>
      </c>
    </row>
    <row r="2712" spans="1:11" x14ac:dyDescent="0.25">
      <c r="A2712" s="1">
        <v>40462</v>
      </c>
      <c r="B2712">
        <v>1165.32</v>
      </c>
      <c r="D2712" s="1">
        <v>40462</v>
      </c>
      <c r="E2712">
        <v>110.1</v>
      </c>
      <c r="G2712" s="1">
        <v>40462</v>
      </c>
      <c r="H2712">
        <v>18.96</v>
      </c>
      <c r="J2712" s="1">
        <v>40462</v>
      </c>
      <c r="K2712">
        <v>16.53</v>
      </c>
    </row>
    <row r="2713" spans="1:11" x14ac:dyDescent="0.25">
      <c r="A2713" s="1">
        <v>40463</v>
      </c>
      <c r="B2713">
        <v>1169.77</v>
      </c>
      <c r="D2713" s="1">
        <v>40463</v>
      </c>
      <c r="E2713">
        <v>110.2</v>
      </c>
      <c r="G2713" s="1">
        <v>40463</v>
      </c>
      <c r="H2713">
        <v>18.93</v>
      </c>
      <c r="J2713" s="1">
        <v>40463</v>
      </c>
      <c r="K2713">
        <v>16.59</v>
      </c>
    </row>
    <row r="2714" spans="1:11" x14ac:dyDescent="0.25">
      <c r="A2714" s="1">
        <v>40464</v>
      </c>
      <c r="B2714">
        <v>1178.0999999999999</v>
      </c>
      <c r="D2714" s="1">
        <v>40464</v>
      </c>
      <c r="E2714">
        <v>110.96</v>
      </c>
      <c r="G2714" s="1">
        <v>40464</v>
      </c>
      <c r="H2714">
        <v>19.07</v>
      </c>
      <c r="J2714" s="1">
        <v>40464</v>
      </c>
      <c r="K2714">
        <v>16.3</v>
      </c>
    </row>
    <row r="2715" spans="1:11" x14ac:dyDescent="0.25">
      <c r="A2715" s="1">
        <v>40465</v>
      </c>
      <c r="B2715">
        <v>1173.81</v>
      </c>
      <c r="D2715" s="1">
        <v>40465</v>
      </c>
      <c r="E2715">
        <v>110.95</v>
      </c>
      <c r="G2715" s="1">
        <v>40465</v>
      </c>
      <c r="H2715">
        <v>19.88</v>
      </c>
      <c r="J2715" s="1">
        <v>40465</v>
      </c>
      <c r="K2715">
        <v>16.82</v>
      </c>
    </row>
    <row r="2716" spans="1:11" x14ac:dyDescent="0.25">
      <c r="A2716" s="1">
        <v>40466</v>
      </c>
      <c r="B2716">
        <v>1176.19</v>
      </c>
      <c r="D2716" s="1">
        <v>40466</v>
      </c>
      <c r="E2716">
        <v>110.63</v>
      </c>
      <c r="G2716" s="1">
        <v>40466</v>
      </c>
      <c r="H2716">
        <v>19.03</v>
      </c>
      <c r="J2716" s="1">
        <v>40466</v>
      </c>
      <c r="K2716">
        <v>16.89</v>
      </c>
    </row>
    <row r="2717" spans="1:11" x14ac:dyDescent="0.25">
      <c r="A2717" s="1">
        <v>40469</v>
      </c>
      <c r="B2717">
        <v>1184.71</v>
      </c>
      <c r="D2717" s="1">
        <v>40469</v>
      </c>
      <c r="E2717">
        <v>111.44</v>
      </c>
      <c r="G2717" s="1">
        <v>40469</v>
      </c>
      <c r="H2717">
        <v>19.09</v>
      </c>
      <c r="J2717" s="1">
        <v>40469</v>
      </c>
      <c r="K2717">
        <v>17.09</v>
      </c>
    </row>
    <row r="2718" spans="1:11" x14ac:dyDescent="0.25">
      <c r="A2718" s="1">
        <v>40470</v>
      </c>
      <c r="B2718">
        <v>1165.9000000000001</v>
      </c>
      <c r="D2718" s="1">
        <v>40470</v>
      </c>
      <c r="E2718">
        <v>109.79</v>
      </c>
      <c r="G2718" s="1">
        <v>40470</v>
      </c>
      <c r="H2718">
        <v>20.63</v>
      </c>
      <c r="J2718" s="1">
        <v>40470</v>
      </c>
      <c r="K2718">
        <v>18.18</v>
      </c>
    </row>
    <row r="2719" spans="1:11" x14ac:dyDescent="0.25">
      <c r="A2719" s="1">
        <v>40471</v>
      </c>
      <c r="B2719">
        <v>1178.17</v>
      </c>
      <c r="D2719" s="1">
        <v>40471</v>
      </c>
      <c r="E2719">
        <v>111.08</v>
      </c>
      <c r="G2719" s="1">
        <v>40471</v>
      </c>
      <c r="H2719">
        <v>19.79</v>
      </c>
      <c r="J2719" s="1">
        <v>40471</v>
      </c>
      <c r="K2719">
        <v>17.309999999999999</v>
      </c>
    </row>
    <row r="2720" spans="1:11" x14ac:dyDescent="0.25">
      <c r="A2720" s="1">
        <v>40472</v>
      </c>
      <c r="B2720">
        <v>1180.26</v>
      </c>
      <c r="D2720" s="1">
        <v>40472</v>
      </c>
      <c r="E2720">
        <v>111.47</v>
      </c>
      <c r="G2720" s="1">
        <v>40472</v>
      </c>
      <c r="H2720">
        <v>19.27</v>
      </c>
      <c r="J2720" s="1">
        <v>40472</v>
      </c>
      <c r="K2720">
        <v>16.5</v>
      </c>
    </row>
    <row r="2721" spans="1:11" x14ac:dyDescent="0.25">
      <c r="A2721" s="1">
        <v>40473</v>
      </c>
      <c r="B2721">
        <v>1183.08</v>
      </c>
      <c r="D2721" s="1">
        <v>40473</v>
      </c>
      <c r="E2721">
        <v>111.33</v>
      </c>
      <c r="G2721" s="1">
        <v>40473</v>
      </c>
      <c r="H2721">
        <v>18.78</v>
      </c>
      <c r="J2721" s="1">
        <v>40473</v>
      </c>
      <c r="K2721">
        <v>16.399999999999999</v>
      </c>
    </row>
    <row r="2722" spans="1:11" x14ac:dyDescent="0.25">
      <c r="A2722" s="1">
        <v>40476</v>
      </c>
      <c r="B2722">
        <v>1185.6199999999999</v>
      </c>
      <c r="D2722" s="1">
        <v>40476</v>
      </c>
      <c r="E2722">
        <v>111.64</v>
      </c>
      <c r="G2722" s="1">
        <v>40476</v>
      </c>
      <c r="H2722">
        <v>19.850000000000001</v>
      </c>
      <c r="J2722" s="1">
        <v>40476</v>
      </c>
      <c r="K2722">
        <v>17.3</v>
      </c>
    </row>
    <row r="2723" spans="1:11" x14ac:dyDescent="0.25">
      <c r="A2723" s="1">
        <v>40477</v>
      </c>
      <c r="B2723">
        <v>1185.6400000000001</v>
      </c>
      <c r="D2723" s="1">
        <v>40477</v>
      </c>
      <c r="E2723">
        <v>111.69</v>
      </c>
      <c r="G2723" s="1">
        <v>40477</v>
      </c>
      <c r="H2723">
        <v>20.22</v>
      </c>
      <c r="J2723" s="1">
        <v>40477</v>
      </c>
      <c r="K2723">
        <v>17.670000000000002</v>
      </c>
    </row>
    <row r="2724" spans="1:11" x14ac:dyDescent="0.25">
      <c r="A2724" s="1">
        <v>40478</v>
      </c>
      <c r="B2724">
        <v>1182.45</v>
      </c>
      <c r="D2724" s="1">
        <v>40478</v>
      </c>
      <c r="E2724">
        <v>111.26</v>
      </c>
      <c r="G2724" s="1">
        <v>40478</v>
      </c>
      <c r="H2724">
        <v>20.71</v>
      </c>
      <c r="J2724" s="1">
        <v>40478</v>
      </c>
      <c r="K2724">
        <v>18.21</v>
      </c>
    </row>
    <row r="2725" spans="1:11" x14ac:dyDescent="0.25">
      <c r="A2725" s="1">
        <v>40479</v>
      </c>
      <c r="B2725">
        <v>1183.78</v>
      </c>
      <c r="D2725" s="1">
        <v>40479</v>
      </c>
      <c r="E2725">
        <v>111.14</v>
      </c>
      <c r="G2725" s="1">
        <v>40479</v>
      </c>
      <c r="H2725">
        <v>20.88</v>
      </c>
      <c r="J2725" s="1">
        <v>40479</v>
      </c>
      <c r="K2725">
        <v>18.329999999999998</v>
      </c>
    </row>
    <row r="2726" spans="1:11" x14ac:dyDescent="0.25">
      <c r="A2726" s="1">
        <v>40480</v>
      </c>
      <c r="B2726">
        <v>1183.26</v>
      </c>
      <c r="D2726" s="1">
        <v>40480</v>
      </c>
      <c r="E2726">
        <v>111.18</v>
      </c>
      <c r="G2726" s="1">
        <v>40480</v>
      </c>
      <c r="H2726">
        <v>21.2</v>
      </c>
      <c r="J2726" s="1">
        <v>40480</v>
      </c>
      <c r="K2726">
        <v>18.510000000000002</v>
      </c>
    </row>
    <row r="2727" spans="1:11" x14ac:dyDescent="0.25">
      <c r="A2727" s="1">
        <v>40483</v>
      </c>
      <c r="B2727">
        <v>1184.3800000000001</v>
      </c>
      <c r="D2727" s="1">
        <v>40483</v>
      </c>
      <c r="E2727">
        <v>111.25</v>
      </c>
      <c r="G2727" s="1">
        <v>40483</v>
      </c>
      <c r="H2727">
        <v>21.83</v>
      </c>
      <c r="J2727" s="1">
        <v>40483</v>
      </c>
      <c r="K2727">
        <v>19.14</v>
      </c>
    </row>
    <row r="2728" spans="1:11" x14ac:dyDescent="0.25">
      <c r="A2728" s="1">
        <v>40484</v>
      </c>
      <c r="B2728">
        <v>1193.57</v>
      </c>
      <c r="D2728" s="1">
        <v>40484</v>
      </c>
      <c r="E2728">
        <v>111.89</v>
      </c>
      <c r="G2728" s="1">
        <v>40484</v>
      </c>
      <c r="H2728">
        <v>21.57</v>
      </c>
      <c r="J2728" s="1">
        <v>40484</v>
      </c>
      <c r="K2728">
        <v>19.11</v>
      </c>
    </row>
    <row r="2729" spans="1:11" x14ac:dyDescent="0.25">
      <c r="A2729" s="1">
        <v>40485</v>
      </c>
      <c r="B2729">
        <v>1197.96</v>
      </c>
      <c r="D2729" s="1">
        <v>40485</v>
      </c>
      <c r="E2729">
        <v>112.15</v>
      </c>
      <c r="G2729" s="1">
        <v>40485</v>
      </c>
      <c r="H2729">
        <v>19.559999999999999</v>
      </c>
      <c r="J2729" s="1">
        <v>40485</v>
      </c>
      <c r="K2729">
        <v>17.239999999999998</v>
      </c>
    </row>
    <row r="2730" spans="1:11" x14ac:dyDescent="0.25">
      <c r="A2730" s="1">
        <v>40486</v>
      </c>
      <c r="B2730">
        <v>1221.06</v>
      </c>
      <c r="D2730" s="1">
        <v>40486</v>
      </c>
      <c r="E2730">
        <v>114.35</v>
      </c>
      <c r="G2730" s="1">
        <v>40486</v>
      </c>
      <c r="H2730">
        <v>18.52</v>
      </c>
      <c r="J2730" s="1">
        <v>40486</v>
      </c>
      <c r="K2730">
        <v>16.16</v>
      </c>
    </row>
    <row r="2731" spans="1:11" x14ac:dyDescent="0.25">
      <c r="A2731" s="1">
        <v>40487</v>
      </c>
      <c r="B2731">
        <v>1225.8499999999999</v>
      </c>
      <c r="D2731" s="1">
        <v>40487</v>
      </c>
      <c r="E2731">
        <v>114.44</v>
      </c>
      <c r="G2731" s="1">
        <v>40487</v>
      </c>
      <c r="H2731">
        <v>18.260000000000002</v>
      </c>
      <c r="J2731" s="1">
        <v>40487</v>
      </c>
      <c r="K2731">
        <v>16</v>
      </c>
    </row>
    <row r="2732" spans="1:11" x14ac:dyDescent="0.25">
      <c r="A2732" s="1">
        <v>40490</v>
      </c>
      <c r="B2732">
        <v>1223.25</v>
      </c>
      <c r="D2732" s="1">
        <v>40490</v>
      </c>
      <c r="E2732">
        <v>114.07</v>
      </c>
      <c r="G2732" s="1">
        <v>40490</v>
      </c>
      <c r="H2732">
        <v>18.29</v>
      </c>
      <c r="J2732" s="1">
        <v>40490</v>
      </c>
      <c r="K2732">
        <v>16.09</v>
      </c>
    </row>
    <row r="2733" spans="1:11" x14ac:dyDescent="0.25">
      <c r="A2733" s="1">
        <v>40491</v>
      </c>
      <c r="B2733">
        <v>1213.4000000000001</v>
      </c>
      <c r="D2733" s="1">
        <v>40491</v>
      </c>
      <c r="E2733">
        <v>113.47</v>
      </c>
      <c r="G2733" s="1">
        <v>40491</v>
      </c>
      <c r="H2733">
        <v>19.079999999999998</v>
      </c>
      <c r="J2733" s="1">
        <v>40491</v>
      </c>
      <c r="K2733">
        <v>16.809999999999999</v>
      </c>
    </row>
    <row r="2734" spans="1:11" x14ac:dyDescent="0.25">
      <c r="A2734" s="1">
        <v>40492</v>
      </c>
      <c r="B2734">
        <v>1218.71</v>
      </c>
      <c r="D2734" s="1">
        <v>40492</v>
      </c>
      <c r="E2734">
        <v>113.57</v>
      </c>
      <c r="G2734" s="1">
        <v>40492</v>
      </c>
      <c r="H2734">
        <v>18.47</v>
      </c>
      <c r="J2734" s="1">
        <v>40492</v>
      </c>
      <c r="K2734">
        <v>16.350000000000001</v>
      </c>
    </row>
    <row r="2735" spans="1:11" x14ac:dyDescent="0.25">
      <c r="A2735" s="1">
        <v>40493</v>
      </c>
      <c r="B2735">
        <v>1213.54</v>
      </c>
      <c r="D2735" s="1">
        <v>40493</v>
      </c>
      <c r="E2735">
        <v>112.83</v>
      </c>
      <c r="G2735" s="1">
        <v>40493</v>
      </c>
      <c r="H2735">
        <v>18.64</v>
      </c>
      <c r="J2735" s="1">
        <v>40493</v>
      </c>
      <c r="K2735">
        <v>16.77</v>
      </c>
    </row>
    <row r="2736" spans="1:11" x14ac:dyDescent="0.25">
      <c r="A2736" s="1">
        <v>40494</v>
      </c>
      <c r="B2736">
        <v>1199.21</v>
      </c>
      <c r="D2736" s="1">
        <v>40494</v>
      </c>
      <c r="E2736">
        <v>111.93</v>
      </c>
      <c r="G2736" s="1">
        <v>40494</v>
      </c>
      <c r="H2736">
        <v>20.61</v>
      </c>
      <c r="J2736" s="1">
        <v>40494</v>
      </c>
      <c r="K2736">
        <v>18.239999999999998</v>
      </c>
    </row>
    <row r="2737" spans="1:11" x14ac:dyDescent="0.25">
      <c r="A2737" s="1">
        <v>40497</v>
      </c>
      <c r="B2737">
        <v>1197.75</v>
      </c>
      <c r="D2737" s="1">
        <v>40497</v>
      </c>
      <c r="E2737">
        <v>112.02</v>
      </c>
      <c r="G2737" s="1">
        <v>40497</v>
      </c>
      <c r="H2737">
        <v>20.2</v>
      </c>
      <c r="J2737" s="1">
        <v>40497</v>
      </c>
      <c r="K2737">
        <v>17.59</v>
      </c>
    </row>
    <row r="2738" spans="1:11" x14ac:dyDescent="0.25">
      <c r="A2738" s="1">
        <v>40498</v>
      </c>
      <c r="B2738">
        <v>1178.3399999999999</v>
      </c>
      <c r="D2738" s="1">
        <v>40498</v>
      </c>
      <c r="E2738">
        <v>110.24</v>
      </c>
      <c r="G2738" s="1">
        <v>40498</v>
      </c>
      <c r="H2738">
        <v>22.58</v>
      </c>
      <c r="J2738" s="1">
        <v>40498</v>
      </c>
      <c r="K2738">
        <v>20.05</v>
      </c>
    </row>
    <row r="2739" spans="1:11" x14ac:dyDescent="0.25">
      <c r="A2739" s="1">
        <v>40499</v>
      </c>
      <c r="B2739">
        <v>1178.5899999999999</v>
      </c>
      <c r="D2739" s="1">
        <v>40499</v>
      </c>
      <c r="E2739">
        <v>110.08</v>
      </c>
      <c r="G2739" s="1">
        <v>40499</v>
      </c>
      <c r="H2739">
        <v>21.76</v>
      </c>
      <c r="J2739" s="1">
        <v>40499</v>
      </c>
      <c r="K2739">
        <v>19.489999999999998</v>
      </c>
    </row>
    <row r="2740" spans="1:11" x14ac:dyDescent="0.25">
      <c r="A2740" s="1">
        <v>40500</v>
      </c>
      <c r="B2740">
        <v>1196.69</v>
      </c>
      <c r="D2740" s="1">
        <v>40500</v>
      </c>
      <c r="E2740">
        <v>111.81</v>
      </c>
      <c r="G2740" s="1">
        <v>40500</v>
      </c>
      <c r="H2740">
        <v>18.75</v>
      </c>
      <c r="J2740" s="1">
        <v>40500</v>
      </c>
      <c r="K2740">
        <v>16.670000000000002</v>
      </c>
    </row>
    <row r="2741" spans="1:11" x14ac:dyDescent="0.25">
      <c r="A2741" s="1">
        <v>40501</v>
      </c>
      <c r="B2741">
        <v>1199.73</v>
      </c>
      <c r="D2741" s="1">
        <v>40501</v>
      </c>
      <c r="E2741">
        <v>112.04</v>
      </c>
      <c r="G2741" s="1">
        <v>40501</v>
      </c>
      <c r="H2741">
        <v>18.04</v>
      </c>
      <c r="J2741" s="1">
        <v>40501</v>
      </c>
      <c r="K2741">
        <v>15.79</v>
      </c>
    </row>
    <row r="2742" spans="1:11" x14ac:dyDescent="0.25">
      <c r="A2742" s="1">
        <v>40504</v>
      </c>
      <c r="B2742">
        <v>1197.8399999999999</v>
      </c>
      <c r="D2742" s="1">
        <v>40504</v>
      </c>
      <c r="E2742">
        <v>111.79</v>
      </c>
      <c r="G2742" s="1">
        <v>40504</v>
      </c>
      <c r="H2742">
        <v>18.37</v>
      </c>
      <c r="J2742" s="1">
        <v>40504</v>
      </c>
      <c r="K2742">
        <v>16.23</v>
      </c>
    </row>
    <row r="2743" spans="1:11" x14ac:dyDescent="0.25">
      <c r="A2743" s="1">
        <v>40505</v>
      </c>
      <c r="B2743">
        <v>1180.73</v>
      </c>
      <c r="D2743" s="1">
        <v>40505</v>
      </c>
      <c r="E2743">
        <v>110.36</v>
      </c>
      <c r="G2743" s="1">
        <v>40505</v>
      </c>
      <c r="H2743">
        <v>20.63</v>
      </c>
      <c r="J2743" s="1">
        <v>40505</v>
      </c>
      <c r="K2743">
        <v>18.239999999999998</v>
      </c>
    </row>
    <row r="2744" spans="1:11" x14ac:dyDescent="0.25">
      <c r="A2744" s="1">
        <v>40506</v>
      </c>
      <c r="B2744">
        <v>1198.3499999999999</v>
      </c>
      <c r="D2744" s="1">
        <v>40506</v>
      </c>
      <c r="E2744">
        <v>111.87</v>
      </c>
      <c r="G2744" s="1">
        <v>40506</v>
      </c>
      <c r="H2744">
        <v>19.559999999999999</v>
      </c>
      <c r="J2744" s="1">
        <v>40506</v>
      </c>
      <c r="K2744">
        <v>17.170000000000002</v>
      </c>
    </row>
    <row r="2745" spans="1:11" x14ac:dyDescent="0.25">
      <c r="A2745" s="1">
        <v>40508</v>
      </c>
      <c r="B2745">
        <v>1189.4000000000001</v>
      </c>
      <c r="D2745" s="1">
        <v>40508</v>
      </c>
      <c r="E2745">
        <v>110.92</v>
      </c>
      <c r="G2745" s="1">
        <v>40508</v>
      </c>
      <c r="H2745">
        <v>22.22</v>
      </c>
      <c r="J2745" s="1">
        <v>40508</v>
      </c>
      <c r="K2745">
        <v>18.579999999999998</v>
      </c>
    </row>
    <row r="2746" spans="1:11" x14ac:dyDescent="0.25">
      <c r="A2746" s="1">
        <v>40511</v>
      </c>
      <c r="B2746">
        <v>1187.76</v>
      </c>
      <c r="D2746" s="1">
        <v>40511</v>
      </c>
      <c r="E2746">
        <v>110.52</v>
      </c>
      <c r="G2746" s="1">
        <v>40511</v>
      </c>
      <c r="H2746">
        <v>21.53</v>
      </c>
      <c r="J2746" s="1">
        <v>40511</v>
      </c>
      <c r="K2746">
        <v>19.46</v>
      </c>
    </row>
    <row r="2747" spans="1:11" x14ac:dyDescent="0.25">
      <c r="A2747" s="1">
        <v>40512</v>
      </c>
      <c r="B2747">
        <v>1180.55</v>
      </c>
      <c r="D2747" s="1">
        <v>40512</v>
      </c>
      <c r="E2747">
        <v>110.06</v>
      </c>
      <c r="G2747" s="1">
        <v>40512</v>
      </c>
      <c r="H2747">
        <v>23.54</v>
      </c>
      <c r="J2747" s="1">
        <v>40512</v>
      </c>
      <c r="K2747">
        <v>20.99</v>
      </c>
    </row>
    <row r="2748" spans="1:11" x14ac:dyDescent="0.25">
      <c r="A2748" s="1">
        <v>40513</v>
      </c>
      <c r="B2748">
        <v>1206.07</v>
      </c>
      <c r="D2748" s="1">
        <v>40513</v>
      </c>
      <c r="E2748">
        <v>112.56</v>
      </c>
      <c r="G2748" s="1">
        <v>40513</v>
      </c>
      <c r="H2748">
        <v>21.36</v>
      </c>
      <c r="J2748" s="1">
        <v>40513</v>
      </c>
      <c r="K2748">
        <v>18.78</v>
      </c>
    </row>
    <row r="2749" spans="1:11" x14ac:dyDescent="0.25">
      <c r="A2749" s="1">
        <v>40514</v>
      </c>
      <c r="B2749">
        <v>1221.53</v>
      </c>
      <c r="D2749" s="1">
        <v>40514</v>
      </c>
      <c r="E2749">
        <v>113.62</v>
      </c>
      <c r="G2749" s="1">
        <v>40514</v>
      </c>
      <c r="H2749">
        <v>19.39</v>
      </c>
      <c r="J2749" s="1">
        <v>40514</v>
      </c>
      <c r="K2749">
        <v>17.260000000000002</v>
      </c>
    </row>
    <row r="2750" spans="1:11" x14ac:dyDescent="0.25">
      <c r="A2750" s="1">
        <v>40515</v>
      </c>
      <c r="B2750">
        <v>1224.71</v>
      </c>
      <c r="D2750" s="1">
        <v>40515</v>
      </c>
      <c r="E2750">
        <v>113.82</v>
      </c>
      <c r="G2750" s="1">
        <v>40515</v>
      </c>
      <c r="H2750">
        <v>18.010000000000002</v>
      </c>
      <c r="J2750" s="1">
        <v>40515</v>
      </c>
      <c r="K2750">
        <v>15.72</v>
      </c>
    </row>
    <row r="2751" spans="1:11" x14ac:dyDescent="0.25">
      <c r="A2751" s="1">
        <v>40518</v>
      </c>
      <c r="B2751">
        <v>1223.1199999999999</v>
      </c>
      <c r="D2751" s="1">
        <v>40518</v>
      </c>
      <c r="E2751">
        <v>113.62</v>
      </c>
      <c r="G2751" s="1">
        <v>40518</v>
      </c>
      <c r="H2751">
        <v>18.02</v>
      </c>
      <c r="J2751" s="1">
        <v>40518</v>
      </c>
      <c r="K2751">
        <v>15.86</v>
      </c>
    </row>
    <row r="2752" spans="1:11" x14ac:dyDescent="0.25">
      <c r="A2752" s="1">
        <v>40519</v>
      </c>
      <c r="B2752">
        <v>1223.75</v>
      </c>
      <c r="D2752" s="1">
        <v>40519</v>
      </c>
      <c r="E2752">
        <v>113.59</v>
      </c>
      <c r="G2752" s="1">
        <v>40519</v>
      </c>
      <c r="H2752">
        <v>17.989999999999998</v>
      </c>
      <c r="J2752" s="1">
        <v>40519</v>
      </c>
      <c r="K2752">
        <v>16.02</v>
      </c>
    </row>
    <row r="2753" spans="1:11" x14ac:dyDescent="0.25">
      <c r="A2753" s="1">
        <v>40520</v>
      </c>
      <c r="B2753">
        <v>1228.28</v>
      </c>
      <c r="D2753" s="1">
        <v>40520</v>
      </c>
      <c r="E2753">
        <v>113.72</v>
      </c>
      <c r="G2753" s="1">
        <v>40520</v>
      </c>
      <c r="H2753">
        <v>17.739999999999998</v>
      </c>
      <c r="J2753" s="1">
        <v>40520</v>
      </c>
      <c r="K2753">
        <v>15.77</v>
      </c>
    </row>
    <row r="2754" spans="1:11" x14ac:dyDescent="0.25">
      <c r="A2754" s="1">
        <v>40521</v>
      </c>
      <c r="B2754">
        <v>1233</v>
      </c>
      <c r="D2754" s="1">
        <v>40521</v>
      </c>
      <c r="E2754">
        <v>113.7</v>
      </c>
      <c r="G2754" s="1">
        <v>40521</v>
      </c>
      <c r="H2754">
        <v>17.25</v>
      </c>
      <c r="J2754" s="1">
        <v>40521</v>
      </c>
      <c r="K2754">
        <v>15.38</v>
      </c>
    </row>
    <row r="2755" spans="1:11" x14ac:dyDescent="0.25">
      <c r="A2755" s="1">
        <v>40522</v>
      </c>
      <c r="B2755">
        <v>1240.4000000000001</v>
      </c>
      <c r="D2755" s="1">
        <v>40522</v>
      </c>
      <c r="E2755">
        <v>114.1</v>
      </c>
      <c r="G2755" s="1">
        <v>40522</v>
      </c>
      <c r="H2755">
        <v>17.61</v>
      </c>
      <c r="J2755" s="1">
        <v>40522</v>
      </c>
      <c r="K2755">
        <v>15.52</v>
      </c>
    </row>
    <row r="2756" spans="1:11" x14ac:dyDescent="0.25">
      <c r="A2756" s="1">
        <v>40525</v>
      </c>
      <c r="B2756">
        <v>1240.46</v>
      </c>
      <c r="D2756" s="1">
        <v>40525</v>
      </c>
      <c r="E2756">
        <v>114.29</v>
      </c>
      <c r="G2756" s="1">
        <v>40525</v>
      </c>
      <c r="H2756">
        <v>17.55</v>
      </c>
      <c r="J2756" s="1">
        <v>40525</v>
      </c>
      <c r="K2756">
        <v>15.16</v>
      </c>
    </row>
    <row r="2757" spans="1:11" x14ac:dyDescent="0.25">
      <c r="A2757" s="1">
        <v>40526</v>
      </c>
      <c r="B2757">
        <v>1241.5899999999999</v>
      </c>
      <c r="D2757" s="1">
        <v>40526</v>
      </c>
      <c r="E2757">
        <v>114.77</v>
      </c>
      <c r="G2757" s="1">
        <v>40526</v>
      </c>
      <c r="H2757">
        <v>17.61</v>
      </c>
      <c r="J2757" s="1">
        <v>40526</v>
      </c>
      <c r="K2757">
        <v>15.3</v>
      </c>
    </row>
    <row r="2758" spans="1:11" x14ac:dyDescent="0.25">
      <c r="A2758" s="1">
        <v>40527</v>
      </c>
      <c r="B2758">
        <v>1235.23</v>
      </c>
      <c r="D2758" s="1">
        <v>40527</v>
      </c>
      <c r="E2758">
        <v>114.57</v>
      </c>
      <c r="G2758" s="1">
        <v>40527</v>
      </c>
      <c r="H2758">
        <v>17.940000000000001</v>
      </c>
      <c r="J2758" s="1">
        <v>40527</v>
      </c>
      <c r="K2758">
        <v>15.44</v>
      </c>
    </row>
    <row r="2759" spans="1:11" x14ac:dyDescent="0.25">
      <c r="A2759" s="1">
        <v>40528</v>
      </c>
      <c r="B2759">
        <v>1242.8699999999999</v>
      </c>
      <c r="D2759" s="1">
        <v>40528</v>
      </c>
      <c r="E2759">
        <v>114.99</v>
      </c>
      <c r="G2759" s="1">
        <v>40528</v>
      </c>
      <c r="H2759">
        <v>17.39</v>
      </c>
      <c r="J2759" s="1">
        <v>40528</v>
      </c>
      <c r="K2759">
        <v>15.15</v>
      </c>
    </row>
    <row r="2760" spans="1:11" x14ac:dyDescent="0.25">
      <c r="A2760" s="1">
        <v>40529</v>
      </c>
      <c r="B2760">
        <v>1243.9100000000001</v>
      </c>
      <c r="D2760" s="1">
        <v>40529</v>
      </c>
      <c r="E2760">
        <v>114.92</v>
      </c>
      <c r="G2760" s="1">
        <v>40529</v>
      </c>
      <c r="H2760">
        <v>16.11</v>
      </c>
      <c r="J2760" s="1">
        <v>40529</v>
      </c>
      <c r="K2760">
        <v>14.07</v>
      </c>
    </row>
    <row r="2761" spans="1:11" x14ac:dyDescent="0.25">
      <c r="A2761" s="1">
        <v>40532</v>
      </c>
      <c r="B2761">
        <v>1247.08</v>
      </c>
      <c r="D2761" s="1">
        <v>40532</v>
      </c>
      <c r="E2761">
        <v>114.78</v>
      </c>
      <c r="G2761" s="1">
        <v>40532</v>
      </c>
      <c r="H2761">
        <v>16.41</v>
      </c>
      <c r="J2761" s="1">
        <v>40532</v>
      </c>
      <c r="K2761">
        <v>14.73</v>
      </c>
    </row>
    <row r="2762" spans="1:11" x14ac:dyDescent="0.25">
      <c r="A2762" s="1">
        <v>40533</v>
      </c>
      <c r="B2762">
        <v>1254.5999999999999</v>
      </c>
      <c r="D2762" s="1">
        <v>40533</v>
      </c>
      <c r="E2762">
        <v>115.33</v>
      </c>
      <c r="G2762" s="1">
        <v>40533</v>
      </c>
      <c r="H2762">
        <v>16.489999999999998</v>
      </c>
      <c r="J2762" s="1">
        <v>40533</v>
      </c>
      <c r="K2762">
        <v>14.76</v>
      </c>
    </row>
    <row r="2763" spans="1:11" x14ac:dyDescent="0.25">
      <c r="A2763" s="1">
        <v>40534</v>
      </c>
      <c r="B2763">
        <v>1258.8399999999999</v>
      </c>
      <c r="D2763" s="1">
        <v>40534</v>
      </c>
      <c r="E2763">
        <v>115.59</v>
      </c>
      <c r="G2763" s="1">
        <v>40534</v>
      </c>
      <c r="H2763">
        <v>15.45</v>
      </c>
      <c r="J2763" s="1">
        <v>40534</v>
      </c>
      <c r="K2763">
        <v>13.88</v>
      </c>
    </row>
    <row r="2764" spans="1:11" x14ac:dyDescent="0.25">
      <c r="A2764" s="1">
        <v>40535</v>
      </c>
      <c r="B2764">
        <v>1256.77</v>
      </c>
      <c r="D2764" s="1">
        <v>40535</v>
      </c>
      <c r="E2764">
        <v>115.73</v>
      </c>
      <c r="G2764" s="1">
        <v>40535</v>
      </c>
      <c r="H2764">
        <v>16.47</v>
      </c>
      <c r="J2764" s="1">
        <v>40535</v>
      </c>
      <c r="K2764">
        <v>14.06</v>
      </c>
    </row>
    <row r="2765" spans="1:11" x14ac:dyDescent="0.25">
      <c r="A2765" s="1">
        <v>40539</v>
      </c>
      <c r="B2765">
        <v>1257.54</v>
      </c>
      <c r="D2765" s="1">
        <v>40539</v>
      </c>
      <c r="E2765">
        <v>115.55</v>
      </c>
      <c r="G2765" s="1">
        <v>40539</v>
      </c>
      <c r="H2765">
        <v>17.670000000000002</v>
      </c>
      <c r="J2765" s="1">
        <v>40539</v>
      </c>
      <c r="K2765">
        <v>15.51</v>
      </c>
    </row>
    <row r="2766" spans="1:11" x14ac:dyDescent="0.25">
      <c r="A2766" s="1">
        <v>40540</v>
      </c>
      <c r="B2766">
        <v>1258.51</v>
      </c>
      <c r="D2766" s="1">
        <v>40540</v>
      </c>
      <c r="E2766">
        <v>115.76</v>
      </c>
      <c r="G2766" s="1">
        <v>40540</v>
      </c>
      <c r="H2766">
        <v>17.52</v>
      </c>
      <c r="J2766" s="1">
        <v>40540</v>
      </c>
      <c r="K2766">
        <v>15.47</v>
      </c>
    </row>
    <row r="2767" spans="1:11" x14ac:dyDescent="0.25">
      <c r="A2767" s="1">
        <v>40541</v>
      </c>
      <c r="B2767">
        <v>1259.78</v>
      </c>
      <c r="D2767" s="1">
        <v>40541</v>
      </c>
      <c r="E2767">
        <v>115.85</v>
      </c>
      <c r="G2767" s="1">
        <v>40541</v>
      </c>
      <c r="H2767">
        <v>17.28</v>
      </c>
      <c r="J2767" s="1">
        <v>40541</v>
      </c>
      <c r="K2767">
        <v>15.09</v>
      </c>
    </row>
    <row r="2768" spans="1:11" x14ac:dyDescent="0.25">
      <c r="A2768" s="1">
        <v>40542</v>
      </c>
      <c r="B2768">
        <v>1257.8800000000001</v>
      </c>
      <c r="D2768" s="1">
        <v>40542</v>
      </c>
      <c r="E2768">
        <v>115.7</v>
      </c>
      <c r="G2768" s="1">
        <v>40542</v>
      </c>
      <c r="H2768">
        <v>17.52</v>
      </c>
      <c r="J2768" s="1">
        <v>40542</v>
      </c>
      <c r="K2768">
        <v>15.29</v>
      </c>
    </row>
    <row r="2769" spans="1:11" x14ac:dyDescent="0.25">
      <c r="A2769" s="1">
        <v>40543</v>
      </c>
      <c r="B2769">
        <v>1257.6400000000001</v>
      </c>
      <c r="D2769" s="1">
        <v>40543</v>
      </c>
      <c r="E2769">
        <v>115.78</v>
      </c>
      <c r="G2769" s="1">
        <v>40543</v>
      </c>
      <c r="H2769">
        <v>17.75</v>
      </c>
      <c r="J2769" s="1">
        <v>40543</v>
      </c>
      <c r="K2769">
        <v>15.61</v>
      </c>
    </row>
    <row r="2770" spans="1:11" x14ac:dyDescent="0.25">
      <c r="A2770" s="1">
        <v>40546</v>
      </c>
      <c r="B2770">
        <v>1271.8699999999999</v>
      </c>
      <c r="D2770" s="1">
        <v>40546</v>
      </c>
      <c r="E2770">
        <v>116.71</v>
      </c>
      <c r="G2770" s="1">
        <v>40546</v>
      </c>
      <c r="H2770">
        <v>17.61</v>
      </c>
      <c r="J2770" s="1">
        <v>40546</v>
      </c>
      <c r="K2770">
        <v>15.63</v>
      </c>
    </row>
    <row r="2771" spans="1:11" x14ac:dyDescent="0.25">
      <c r="A2771" s="1">
        <v>40547</v>
      </c>
      <c r="B2771">
        <v>1270.2</v>
      </c>
      <c r="D2771" s="1">
        <v>40547</v>
      </c>
      <c r="E2771">
        <v>116.91</v>
      </c>
      <c r="G2771" s="1">
        <v>40547</v>
      </c>
      <c r="H2771">
        <v>17.38</v>
      </c>
      <c r="J2771" s="1">
        <v>40547</v>
      </c>
      <c r="K2771">
        <v>15.18</v>
      </c>
    </row>
    <row r="2772" spans="1:11" x14ac:dyDescent="0.25">
      <c r="A2772" s="1">
        <v>40548</v>
      </c>
      <c r="B2772">
        <v>1276.56</v>
      </c>
      <c r="D2772" s="1">
        <v>40548</v>
      </c>
      <c r="E2772">
        <v>117.23</v>
      </c>
      <c r="G2772" s="1">
        <v>40548</v>
      </c>
      <c r="H2772">
        <v>17.02</v>
      </c>
      <c r="J2772" s="1">
        <v>40548</v>
      </c>
      <c r="K2772">
        <v>14.58</v>
      </c>
    </row>
    <row r="2773" spans="1:11" x14ac:dyDescent="0.25">
      <c r="A2773" s="1">
        <v>40549</v>
      </c>
      <c r="B2773">
        <v>1273.8499999999999</v>
      </c>
      <c r="D2773" s="1">
        <v>40549</v>
      </c>
      <c r="E2773">
        <v>116.97</v>
      </c>
      <c r="G2773" s="1">
        <v>40549</v>
      </c>
      <c r="H2773">
        <v>17.399999999999999</v>
      </c>
      <c r="J2773" s="1">
        <v>40549</v>
      </c>
      <c r="K2773">
        <v>15.06</v>
      </c>
    </row>
    <row r="2774" spans="1:11" x14ac:dyDescent="0.25">
      <c r="A2774" s="1">
        <v>40550</v>
      </c>
      <c r="B2774">
        <v>1271.5</v>
      </c>
      <c r="D2774" s="1">
        <v>40550</v>
      </c>
      <c r="E2774">
        <v>116.75</v>
      </c>
      <c r="G2774" s="1">
        <v>40550</v>
      </c>
      <c r="H2774">
        <v>17.14</v>
      </c>
      <c r="J2774" s="1">
        <v>40550</v>
      </c>
      <c r="K2774">
        <v>14.96</v>
      </c>
    </row>
    <row r="2775" spans="1:11" x14ac:dyDescent="0.25">
      <c r="A2775" s="1">
        <v>40553</v>
      </c>
      <c r="B2775">
        <v>1269.75</v>
      </c>
      <c r="D2775" s="1">
        <v>40553</v>
      </c>
      <c r="E2775">
        <v>116.37</v>
      </c>
      <c r="G2775" s="1">
        <v>40553</v>
      </c>
      <c r="H2775">
        <v>17.54</v>
      </c>
      <c r="J2775" s="1">
        <v>40553</v>
      </c>
      <c r="K2775">
        <v>15.34</v>
      </c>
    </row>
    <row r="2776" spans="1:11" x14ac:dyDescent="0.25">
      <c r="A2776" s="1">
        <v>40554</v>
      </c>
      <c r="B2776">
        <v>1274.48</v>
      </c>
      <c r="D2776" s="1">
        <v>40554</v>
      </c>
      <c r="E2776">
        <v>116.72</v>
      </c>
      <c r="G2776" s="1">
        <v>40554</v>
      </c>
      <c r="H2776">
        <v>16.89</v>
      </c>
      <c r="J2776" s="1">
        <v>40554</v>
      </c>
      <c r="K2776">
        <v>14.52</v>
      </c>
    </row>
    <row r="2777" spans="1:11" x14ac:dyDescent="0.25">
      <c r="A2777" s="1">
        <v>40555</v>
      </c>
      <c r="B2777">
        <v>1285.96</v>
      </c>
      <c r="D2777" s="1">
        <v>40555</v>
      </c>
      <c r="E2777">
        <v>117.55</v>
      </c>
      <c r="G2777" s="1">
        <v>40555</v>
      </c>
      <c r="H2777">
        <v>16.239999999999998</v>
      </c>
      <c r="J2777" s="1">
        <v>40555</v>
      </c>
      <c r="K2777">
        <v>13.98</v>
      </c>
    </row>
    <row r="2778" spans="1:11" x14ac:dyDescent="0.25">
      <c r="A2778" s="1">
        <v>40556</v>
      </c>
      <c r="B2778">
        <v>1283.76</v>
      </c>
      <c r="D2778" s="1">
        <v>40556</v>
      </c>
      <c r="E2778">
        <v>117.32</v>
      </c>
      <c r="G2778" s="1">
        <v>40556</v>
      </c>
      <c r="H2778">
        <v>16.39</v>
      </c>
      <c r="J2778" s="1">
        <v>40556</v>
      </c>
      <c r="K2778">
        <v>13.95</v>
      </c>
    </row>
    <row r="2779" spans="1:11" x14ac:dyDescent="0.25">
      <c r="A2779" s="1">
        <v>40557</v>
      </c>
      <c r="B2779">
        <v>1293.24</v>
      </c>
      <c r="D2779" s="1">
        <v>40557</v>
      </c>
      <c r="E2779">
        <v>117.87</v>
      </c>
      <c r="G2779" s="1">
        <v>40557</v>
      </c>
      <c r="H2779">
        <v>15.46</v>
      </c>
      <c r="J2779" s="1">
        <v>40557</v>
      </c>
      <c r="K2779">
        <v>13.14</v>
      </c>
    </row>
    <row r="2780" spans="1:11" x14ac:dyDescent="0.25">
      <c r="A2780" s="1">
        <v>40561</v>
      </c>
      <c r="B2780">
        <v>1295.02</v>
      </c>
      <c r="D2780" s="1">
        <v>40561</v>
      </c>
      <c r="E2780">
        <v>118.38</v>
      </c>
      <c r="G2780" s="1">
        <v>40561</v>
      </c>
      <c r="H2780">
        <v>15.87</v>
      </c>
      <c r="J2780" s="1">
        <v>40561</v>
      </c>
      <c r="K2780">
        <v>13.09</v>
      </c>
    </row>
    <row r="2781" spans="1:11" x14ac:dyDescent="0.25">
      <c r="A2781" s="1">
        <v>40562</v>
      </c>
      <c r="B2781">
        <v>1281.92</v>
      </c>
      <c r="D2781" s="1">
        <v>40562</v>
      </c>
      <c r="E2781">
        <v>118.25</v>
      </c>
      <c r="G2781" s="1">
        <v>40562</v>
      </c>
      <c r="H2781">
        <v>17.309999999999999</v>
      </c>
      <c r="J2781" s="1">
        <v>40562</v>
      </c>
      <c r="K2781">
        <v>14.6</v>
      </c>
    </row>
    <row r="2782" spans="1:11" x14ac:dyDescent="0.25">
      <c r="A2782" s="1">
        <v>40563</v>
      </c>
      <c r="B2782">
        <v>1280.26</v>
      </c>
      <c r="D2782" s="1">
        <v>40563</v>
      </c>
      <c r="E2782">
        <v>118.23</v>
      </c>
      <c r="G2782" s="1">
        <v>40563</v>
      </c>
      <c r="H2782">
        <v>17.989999999999998</v>
      </c>
      <c r="J2782" s="1">
        <v>40563</v>
      </c>
      <c r="K2782">
        <v>15.16</v>
      </c>
    </row>
    <row r="2783" spans="1:11" x14ac:dyDescent="0.25">
      <c r="A2783" s="1">
        <v>40564</v>
      </c>
      <c r="B2783">
        <v>1283.3499999999999</v>
      </c>
      <c r="D2783" s="1">
        <v>40564</v>
      </c>
      <c r="E2783">
        <v>118.72</v>
      </c>
      <c r="G2783" s="1">
        <v>40564</v>
      </c>
      <c r="H2783">
        <v>18.47</v>
      </c>
      <c r="J2783" s="1">
        <v>40564</v>
      </c>
      <c r="K2783">
        <v>15.05</v>
      </c>
    </row>
    <row r="2784" spans="1:11" x14ac:dyDescent="0.25">
      <c r="A2784" s="1">
        <v>40567</v>
      </c>
      <c r="B2784">
        <v>1290.8399999999999</v>
      </c>
      <c r="D2784" s="1">
        <v>40567</v>
      </c>
      <c r="E2784">
        <v>119.81</v>
      </c>
      <c r="G2784" s="1">
        <v>40567</v>
      </c>
      <c r="H2784">
        <v>17.649999999999999</v>
      </c>
      <c r="J2784" s="1">
        <v>40567</v>
      </c>
      <c r="K2784">
        <v>14.62</v>
      </c>
    </row>
    <row r="2785" spans="1:11" x14ac:dyDescent="0.25">
      <c r="A2785" s="1">
        <v>40568</v>
      </c>
      <c r="B2785">
        <v>1291.18</v>
      </c>
      <c r="D2785" s="1">
        <v>40568</v>
      </c>
      <c r="E2785">
        <v>119.77</v>
      </c>
      <c r="G2785" s="1">
        <v>40568</v>
      </c>
      <c r="H2785">
        <v>17.59</v>
      </c>
      <c r="J2785" s="1">
        <v>40568</v>
      </c>
      <c r="K2785">
        <v>14.62</v>
      </c>
    </row>
    <row r="2786" spans="1:11" x14ac:dyDescent="0.25">
      <c r="A2786" s="1">
        <v>40569</v>
      </c>
      <c r="B2786">
        <v>1296.6300000000001</v>
      </c>
      <c r="D2786" s="1">
        <v>40569</v>
      </c>
      <c r="E2786">
        <v>119.85</v>
      </c>
      <c r="G2786" s="1">
        <v>40569</v>
      </c>
      <c r="H2786">
        <v>16.64</v>
      </c>
      <c r="J2786" s="1">
        <v>40569</v>
      </c>
      <c r="K2786">
        <v>14.17</v>
      </c>
    </row>
    <row r="2787" spans="1:11" x14ac:dyDescent="0.25">
      <c r="A2787" s="1">
        <v>40570</v>
      </c>
      <c r="B2787">
        <v>1299.54</v>
      </c>
      <c r="D2787" s="1">
        <v>40570</v>
      </c>
      <c r="E2787">
        <v>119.9</v>
      </c>
      <c r="G2787" s="1">
        <v>40570</v>
      </c>
      <c r="H2787">
        <v>16.149999999999999</v>
      </c>
      <c r="J2787" s="1">
        <v>40570</v>
      </c>
      <c r="K2787">
        <v>14</v>
      </c>
    </row>
    <row r="2788" spans="1:11" x14ac:dyDescent="0.25">
      <c r="A2788" s="1">
        <v>40571</v>
      </c>
      <c r="B2788">
        <v>1276.3399999999999</v>
      </c>
      <c r="D2788" s="1">
        <v>40571</v>
      </c>
      <c r="E2788">
        <v>118.24</v>
      </c>
      <c r="G2788" s="1">
        <v>40571</v>
      </c>
      <c r="H2788">
        <v>20.04</v>
      </c>
      <c r="J2788" s="1">
        <v>40571</v>
      </c>
      <c r="K2788">
        <v>17.05</v>
      </c>
    </row>
    <row r="2789" spans="1:11" x14ac:dyDescent="0.25">
      <c r="A2789" s="1">
        <v>40574</v>
      </c>
      <c r="B2789">
        <v>1286.1199999999999</v>
      </c>
      <c r="D2789" s="1">
        <v>40574</v>
      </c>
      <c r="E2789">
        <v>118.92</v>
      </c>
      <c r="G2789" s="1">
        <v>40574</v>
      </c>
      <c r="H2789">
        <v>19.53</v>
      </c>
      <c r="J2789" s="1">
        <v>40574</v>
      </c>
      <c r="K2789">
        <v>16.68</v>
      </c>
    </row>
    <row r="2790" spans="1:11" x14ac:dyDescent="0.25">
      <c r="A2790" s="1">
        <v>40575</v>
      </c>
      <c r="B2790">
        <v>1307.5899999999999</v>
      </c>
      <c r="D2790" s="1">
        <v>40575</v>
      </c>
      <c r="E2790">
        <v>120.4</v>
      </c>
      <c r="G2790" s="1">
        <v>40575</v>
      </c>
      <c r="H2790">
        <v>17.63</v>
      </c>
      <c r="J2790" s="1">
        <v>40575</v>
      </c>
      <c r="K2790">
        <v>15.37</v>
      </c>
    </row>
    <row r="2791" spans="1:11" x14ac:dyDescent="0.25">
      <c r="A2791" s="1">
        <v>40576</v>
      </c>
      <c r="B2791">
        <v>1304.03</v>
      </c>
      <c r="D2791" s="1">
        <v>40576</v>
      </c>
      <c r="E2791">
        <v>120.42</v>
      </c>
      <c r="G2791" s="1">
        <v>40576</v>
      </c>
      <c r="H2791">
        <v>17.3</v>
      </c>
      <c r="J2791" s="1">
        <v>40576</v>
      </c>
      <c r="K2791">
        <v>15.01</v>
      </c>
    </row>
    <row r="2792" spans="1:11" x14ac:dyDescent="0.25">
      <c r="A2792" s="1">
        <v>40577</v>
      </c>
      <c r="B2792">
        <v>1307.0999999999999</v>
      </c>
      <c r="D2792" s="1">
        <v>40577</v>
      </c>
      <c r="E2792">
        <v>120.62</v>
      </c>
      <c r="G2792" s="1">
        <v>40577</v>
      </c>
      <c r="H2792">
        <v>16.690000000000001</v>
      </c>
      <c r="J2792" s="1">
        <v>40577</v>
      </c>
      <c r="K2792">
        <v>14.44</v>
      </c>
    </row>
    <row r="2793" spans="1:11" x14ac:dyDescent="0.25">
      <c r="A2793" s="1">
        <v>40578</v>
      </c>
      <c r="B2793">
        <v>1310.87</v>
      </c>
      <c r="D2793" s="1">
        <v>40578</v>
      </c>
      <c r="E2793">
        <v>120.92</v>
      </c>
      <c r="G2793" s="1">
        <v>40578</v>
      </c>
      <c r="H2793">
        <v>15.93</v>
      </c>
      <c r="J2793" s="1">
        <v>40578</v>
      </c>
      <c r="K2793">
        <v>13.95</v>
      </c>
    </row>
    <row r="2794" spans="1:11" x14ac:dyDescent="0.25">
      <c r="A2794" s="1">
        <v>40581</v>
      </c>
      <c r="B2794">
        <v>1319.05</v>
      </c>
      <c r="D2794" s="1">
        <v>40581</v>
      </c>
      <c r="E2794">
        <v>121.62</v>
      </c>
      <c r="G2794" s="1">
        <v>40581</v>
      </c>
      <c r="H2794">
        <v>16.28</v>
      </c>
      <c r="J2794" s="1">
        <v>40581</v>
      </c>
      <c r="K2794">
        <v>14.11</v>
      </c>
    </row>
    <row r="2795" spans="1:11" x14ac:dyDescent="0.25">
      <c r="A2795" s="1">
        <v>40582</v>
      </c>
      <c r="B2795">
        <v>1324.57</v>
      </c>
      <c r="D2795" s="1">
        <v>40582</v>
      </c>
      <c r="E2795">
        <v>122.33</v>
      </c>
      <c r="G2795" s="1">
        <v>40582</v>
      </c>
      <c r="H2795">
        <v>15.81</v>
      </c>
      <c r="J2795" s="1">
        <v>40582</v>
      </c>
      <c r="K2795">
        <v>13.48</v>
      </c>
    </row>
    <row r="2796" spans="1:11" x14ac:dyDescent="0.25">
      <c r="A2796" s="1">
        <v>40583</v>
      </c>
      <c r="B2796">
        <v>1320.88</v>
      </c>
      <c r="D2796" s="1">
        <v>40583</v>
      </c>
      <c r="E2796">
        <v>122.4</v>
      </c>
      <c r="G2796" s="1">
        <v>40583</v>
      </c>
      <c r="H2796">
        <v>15.87</v>
      </c>
      <c r="J2796" s="1">
        <v>40583</v>
      </c>
      <c r="K2796">
        <v>13.8</v>
      </c>
    </row>
    <row r="2797" spans="1:11" x14ac:dyDescent="0.25">
      <c r="A2797" s="1">
        <v>40584</v>
      </c>
      <c r="B2797">
        <v>1321.87</v>
      </c>
      <c r="D2797" s="1">
        <v>40584</v>
      </c>
      <c r="E2797">
        <v>122.29</v>
      </c>
      <c r="G2797" s="1">
        <v>40584</v>
      </c>
      <c r="H2797">
        <v>16.09</v>
      </c>
      <c r="J2797" s="1">
        <v>40584</v>
      </c>
      <c r="K2797">
        <v>13.78</v>
      </c>
    </row>
    <row r="2798" spans="1:11" x14ac:dyDescent="0.25">
      <c r="A2798" s="1">
        <v>40585</v>
      </c>
      <c r="B2798">
        <v>1329.15</v>
      </c>
      <c r="D2798" s="1">
        <v>40585</v>
      </c>
      <c r="E2798">
        <v>122.73</v>
      </c>
      <c r="G2798" s="1">
        <v>40585</v>
      </c>
      <c r="H2798">
        <v>15.69</v>
      </c>
      <c r="J2798" s="1">
        <v>40585</v>
      </c>
      <c r="K2798">
        <v>13.56</v>
      </c>
    </row>
    <row r="2799" spans="1:11" x14ac:dyDescent="0.25">
      <c r="A2799" s="1">
        <v>40588</v>
      </c>
      <c r="B2799">
        <v>1332.32</v>
      </c>
      <c r="D2799" s="1">
        <v>40588</v>
      </c>
      <c r="E2799">
        <v>122.68</v>
      </c>
      <c r="G2799" s="1">
        <v>40588</v>
      </c>
      <c r="H2799">
        <v>15.95</v>
      </c>
      <c r="J2799" s="1">
        <v>40588</v>
      </c>
      <c r="K2799">
        <v>14.24</v>
      </c>
    </row>
    <row r="2800" spans="1:11" x14ac:dyDescent="0.25">
      <c r="A2800" s="1">
        <v>40589</v>
      </c>
      <c r="B2800">
        <v>1328.01</v>
      </c>
      <c r="D2800" s="1">
        <v>40589</v>
      </c>
      <c r="E2800">
        <v>122.27</v>
      </c>
      <c r="G2800" s="1">
        <v>40589</v>
      </c>
      <c r="H2800">
        <v>16.37</v>
      </c>
      <c r="J2800" s="1">
        <v>40589</v>
      </c>
      <c r="K2800">
        <v>14.56</v>
      </c>
    </row>
    <row r="2801" spans="1:11" x14ac:dyDescent="0.25">
      <c r="A2801" s="1">
        <v>40590</v>
      </c>
      <c r="B2801">
        <v>1336.32</v>
      </c>
      <c r="D2801" s="1">
        <v>40590</v>
      </c>
      <c r="E2801">
        <v>122.88</v>
      </c>
      <c r="G2801" s="1">
        <v>40590</v>
      </c>
      <c r="H2801">
        <v>16.72</v>
      </c>
      <c r="J2801" s="1">
        <v>40590</v>
      </c>
      <c r="K2801">
        <v>14.56</v>
      </c>
    </row>
    <row r="2802" spans="1:11" x14ac:dyDescent="0.25">
      <c r="A2802" s="1">
        <v>40591</v>
      </c>
      <c r="B2802">
        <v>1340.43</v>
      </c>
      <c r="D2802" s="1">
        <v>40591</v>
      </c>
      <c r="E2802">
        <v>123.18</v>
      </c>
      <c r="G2802" s="1">
        <v>40591</v>
      </c>
      <c r="H2802">
        <v>16.59</v>
      </c>
      <c r="J2802" s="1">
        <v>40591</v>
      </c>
      <c r="K2802">
        <v>14.58</v>
      </c>
    </row>
    <row r="2803" spans="1:11" x14ac:dyDescent="0.25">
      <c r="A2803" s="1">
        <v>40592</v>
      </c>
      <c r="B2803">
        <v>1343.01</v>
      </c>
      <c r="D2803" s="1">
        <v>40592</v>
      </c>
      <c r="E2803">
        <v>123.91</v>
      </c>
      <c r="G2803" s="1">
        <v>40592</v>
      </c>
      <c r="H2803">
        <v>16.43</v>
      </c>
      <c r="J2803" s="1">
        <v>40592</v>
      </c>
      <c r="K2803">
        <v>13.91</v>
      </c>
    </row>
    <row r="2804" spans="1:11" x14ac:dyDescent="0.25">
      <c r="A2804" s="1">
        <v>40596</v>
      </c>
      <c r="B2804">
        <v>1315.44</v>
      </c>
      <c r="D2804" s="1">
        <v>40596</v>
      </c>
      <c r="E2804">
        <v>122.13</v>
      </c>
      <c r="G2804" s="1">
        <v>40596</v>
      </c>
      <c r="H2804">
        <v>20.8</v>
      </c>
      <c r="J2804" s="1">
        <v>40596</v>
      </c>
      <c r="K2804">
        <v>17.829999999999998</v>
      </c>
    </row>
    <row r="2805" spans="1:11" x14ac:dyDescent="0.25">
      <c r="A2805" s="1">
        <v>40597</v>
      </c>
      <c r="B2805">
        <v>1307.4000000000001</v>
      </c>
      <c r="D2805" s="1">
        <v>40597</v>
      </c>
      <c r="E2805">
        <v>121.06</v>
      </c>
      <c r="G2805" s="1">
        <v>40597</v>
      </c>
      <c r="H2805">
        <v>22.13</v>
      </c>
      <c r="J2805" s="1">
        <v>40597</v>
      </c>
      <c r="K2805">
        <v>18.600000000000001</v>
      </c>
    </row>
    <row r="2806" spans="1:11" x14ac:dyDescent="0.25">
      <c r="A2806" s="1">
        <v>40598</v>
      </c>
      <c r="B2806">
        <v>1306.0999999999999</v>
      </c>
      <c r="D2806" s="1">
        <v>40598</v>
      </c>
      <c r="E2806">
        <v>120.69</v>
      </c>
      <c r="G2806" s="1">
        <v>40598</v>
      </c>
      <c r="H2806">
        <v>21.32</v>
      </c>
      <c r="J2806" s="1">
        <v>40598</v>
      </c>
      <c r="K2806">
        <v>18.37</v>
      </c>
    </row>
    <row r="2807" spans="1:11" x14ac:dyDescent="0.25">
      <c r="A2807" s="1">
        <v>40599</v>
      </c>
      <c r="B2807">
        <v>1319.88</v>
      </c>
      <c r="D2807" s="1">
        <v>40599</v>
      </c>
      <c r="E2807">
        <v>121.3</v>
      </c>
      <c r="G2807" s="1">
        <v>40599</v>
      </c>
      <c r="H2807">
        <v>19.22</v>
      </c>
      <c r="J2807" s="1">
        <v>40599</v>
      </c>
      <c r="K2807">
        <v>16.71</v>
      </c>
    </row>
    <row r="2808" spans="1:11" x14ac:dyDescent="0.25">
      <c r="A2808" s="1">
        <v>40602</v>
      </c>
      <c r="B2808">
        <v>1327.22</v>
      </c>
      <c r="D2808" s="1">
        <v>40602</v>
      </c>
      <c r="E2808">
        <v>122.26</v>
      </c>
      <c r="G2808" s="1">
        <v>40602</v>
      </c>
      <c r="H2808">
        <v>18.350000000000001</v>
      </c>
      <c r="J2808" s="1">
        <v>40602</v>
      </c>
      <c r="K2808">
        <v>15.79</v>
      </c>
    </row>
    <row r="2809" spans="1:11" x14ac:dyDescent="0.25">
      <c r="A2809" s="1">
        <v>40603</v>
      </c>
      <c r="B2809">
        <v>1306.33</v>
      </c>
      <c r="D2809" s="1">
        <v>40603</v>
      </c>
      <c r="E2809">
        <v>120.58</v>
      </c>
      <c r="G2809" s="1">
        <v>40603</v>
      </c>
      <c r="H2809">
        <v>21.01</v>
      </c>
      <c r="J2809" s="1">
        <v>40603</v>
      </c>
      <c r="K2809">
        <v>17.96</v>
      </c>
    </row>
    <row r="2810" spans="1:11" x14ac:dyDescent="0.25">
      <c r="A2810" s="1">
        <v>40604</v>
      </c>
      <c r="B2810">
        <v>1308.44</v>
      </c>
      <c r="D2810" s="1">
        <v>40604</v>
      </c>
      <c r="E2810">
        <v>120.67</v>
      </c>
      <c r="G2810" s="1">
        <v>40604</v>
      </c>
      <c r="H2810">
        <v>20.7</v>
      </c>
      <c r="J2810" s="1">
        <v>40604</v>
      </c>
      <c r="K2810">
        <v>17.88</v>
      </c>
    </row>
    <row r="2811" spans="1:11" x14ac:dyDescent="0.25">
      <c r="A2811" s="1">
        <v>40605</v>
      </c>
      <c r="B2811">
        <v>1330.97</v>
      </c>
      <c r="D2811" s="1">
        <v>40605</v>
      </c>
      <c r="E2811">
        <v>122.58</v>
      </c>
      <c r="G2811" s="1">
        <v>40605</v>
      </c>
      <c r="H2811">
        <v>18.600000000000001</v>
      </c>
      <c r="J2811" s="1">
        <v>40605</v>
      </c>
      <c r="K2811">
        <v>16.07</v>
      </c>
    </row>
    <row r="2812" spans="1:11" x14ac:dyDescent="0.25">
      <c r="A2812" s="1">
        <v>40606</v>
      </c>
      <c r="B2812">
        <v>1321.15</v>
      </c>
      <c r="D2812" s="1">
        <v>40606</v>
      </c>
      <c r="E2812">
        <v>121.7</v>
      </c>
      <c r="G2812" s="1">
        <v>40606</v>
      </c>
      <c r="H2812">
        <v>19.059999999999999</v>
      </c>
      <c r="J2812" s="1">
        <v>40606</v>
      </c>
      <c r="K2812">
        <v>16.43</v>
      </c>
    </row>
    <row r="2813" spans="1:11" x14ac:dyDescent="0.25">
      <c r="A2813" s="1">
        <v>40609</v>
      </c>
      <c r="B2813">
        <v>1310.1300000000001</v>
      </c>
      <c r="D2813" s="1">
        <v>40609</v>
      </c>
      <c r="E2813">
        <v>120.9</v>
      </c>
      <c r="G2813" s="1">
        <v>40609</v>
      </c>
      <c r="H2813">
        <v>20.66</v>
      </c>
      <c r="J2813" s="1">
        <v>40609</v>
      </c>
      <c r="K2813">
        <v>18.18</v>
      </c>
    </row>
    <row r="2814" spans="1:11" x14ac:dyDescent="0.25">
      <c r="A2814" s="1">
        <v>40610</v>
      </c>
      <c r="B2814">
        <v>1321.82</v>
      </c>
      <c r="D2814" s="1">
        <v>40610</v>
      </c>
      <c r="E2814">
        <v>122.14</v>
      </c>
      <c r="G2814" s="1">
        <v>40610</v>
      </c>
      <c r="H2814">
        <v>19.82</v>
      </c>
      <c r="J2814" s="1">
        <v>40610</v>
      </c>
      <c r="K2814">
        <v>17.420000000000002</v>
      </c>
    </row>
    <row r="2815" spans="1:11" x14ac:dyDescent="0.25">
      <c r="A2815" s="1">
        <v>40611</v>
      </c>
      <c r="B2815">
        <v>1320.02</v>
      </c>
      <c r="D2815" s="1">
        <v>40611</v>
      </c>
      <c r="E2815">
        <v>122.13</v>
      </c>
      <c r="G2815" s="1">
        <v>40611</v>
      </c>
      <c r="H2815">
        <v>20.22</v>
      </c>
      <c r="J2815" s="1">
        <v>40611</v>
      </c>
      <c r="K2815">
        <v>17.75</v>
      </c>
    </row>
    <row r="2816" spans="1:11" x14ac:dyDescent="0.25">
      <c r="A2816" s="1">
        <v>40612</v>
      </c>
      <c r="B2816">
        <v>1295.1099999999999</v>
      </c>
      <c r="D2816" s="1">
        <v>40612</v>
      </c>
      <c r="E2816">
        <v>119.85</v>
      </c>
      <c r="G2816" s="1">
        <v>40612</v>
      </c>
      <c r="H2816">
        <v>21.88</v>
      </c>
      <c r="J2816" s="1">
        <v>40612</v>
      </c>
      <c r="K2816">
        <v>19.41</v>
      </c>
    </row>
    <row r="2817" spans="1:11" x14ac:dyDescent="0.25">
      <c r="A2817" s="1">
        <v>40613</v>
      </c>
      <c r="B2817">
        <v>1304.28</v>
      </c>
      <c r="D2817" s="1">
        <v>40613</v>
      </c>
      <c r="E2817">
        <v>120.44</v>
      </c>
      <c r="G2817" s="1">
        <v>40613</v>
      </c>
      <c r="H2817">
        <v>20.079999999999998</v>
      </c>
      <c r="J2817" s="1">
        <v>40613</v>
      </c>
      <c r="K2817">
        <v>17.96</v>
      </c>
    </row>
    <row r="2818" spans="1:11" x14ac:dyDescent="0.25">
      <c r="A2818" s="1">
        <v>40616</v>
      </c>
      <c r="B2818">
        <v>1296.3900000000001</v>
      </c>
      <c r="D2818" s="1">
        <v>40616</v>
      </c>
      <c r="E2818">
        <v>119.93</v>
      </c>
      <c r="G2818" s="1">
        <v>40616</v>
      </c>
      <c r="H2818">
        <v>21.13</v>
      </c>
      <c r="J2818" s="1">
        <v>40616</v>
      </c>
      <c r="K2818">
        <v>18.600000000000001</v>
      </c>
    </row>
    <row r="2819" spans="1:11" x14ac:dyDescent="0.25">
      <c r="A2819" s="1">
        <v>40617</v>
      </c>
      <c r="B2819">
        <v>1281.8699999999999</v>
      </c>
      <c r="D2819" s="1">
        <v>40617</v>
      </c>
      <c r="E2819">
        <v>118.55</v>
      </c>
      <c r="G2819" s="1">
        <v>40617</v>
      </c>
      <c r="H2819">
        <v>24.32</v>
      </c>
      <c r="J2819" s="1">
        <v>40617</v>
      </c>
      <c r="K2819">
        <v>21.26</v>
      </c>
    </row>
    <row r="2820" spans="1:11" x14ac:dyDescent="0.25">
      <c r="A2820" s="1">
        <v>40618</v>
      </c>
      <c r="B2820">
        <v>1256.8800000000001</v>
      </c>
      <c r="D2820" s="1">
        <v>40618</v>
      </c>
      <c r="E2820">
        <v>116.13</v>
      </c>
      <c r="G2820" s="1">
        <v>40618</v>
      </c>
      <c r="H2820">
        <v>29.4</v>
      </c>
      <c r="J2820" s="1">
        <v>40618</v>
      </c>
      <c r="K2820">
        <v>25.2</v>
      </c>
    </row>
    <row r="2821" spans="1:11" x14ac:dyDescent="0.25">
      <c r="A2821" s="1">
        <v>40619</v>
      </c>
      <c r="B2821">
        <v>1273.72</v>
      </c>
      <c r="D2821" s="1">
        <v>40619</v>
      </c>
      <c r="E2821">
        <v>117.75</v>
      </c>
      <c r="G2821" s="1">
        <v>40619</v>
      </c>
      <c r="H2821">
        <v>26.37</v>
      </c>
      <c r="J2821" s="1">
        <v>40619</v>
      </c>
      <c r="K2821">
        <v>22.76</v>
      </c>
    </row>
    <row r="2822" spans="1:11" x14ac:dyDescent="0.25">
      <c r="A2822" s="1">
        <v>40620</v>
      </c>
      <c r="B2822">
        <v>1279.2</v>
      </c>
      <c r="D2822" s="1">
        <v>40620</v>
      </c>
      <c r="E2822">
        <v>118.59</v>
      </c>
      <c r="G2822" s="1">
        <v>40620</v>
      </c>
      <c r="H2822">
        <v>24.44</v>
      </c>
      <c r="J2822" s="1">
        <v>40620</v>
      </c>
      <c r="K2822">
        <v>20.76</v>
      </c>
    </row>
    <row r="2823" spans="1:11" x14ac:dyDescent="0.25">
      <c r="A2823" s="1">
        <v>40623</v>
      </c>
      <c r="B2823">
        <v>1298.3800000000001</v>
      </c>
      <c r="D2823" s="1">
        <v>40623</v>
      </c>
      <c r="E2823">
        <v>120.37</v>
      </c>
      <c r="G2823" s="1">
        <v>40623</v>
      </c>
      <c r="H2823">
        <v>20.61</v>
      </c>
      <c r="J2823" s="1">
        <v>40623</v>
      </c>
      <c r="K2823">
        <v>17.71</v>
      </c>
    </row>
    <row r="2824" spans="1:11" x14ac:dyDescent="0.25">
      <c r="A2824" s="1">
        <v>40624</v>
      </c>
      <c r="B2824">
        <v>1293.77</v>
      </c>
      <c r="D2824" s="1">
        <v>40624</v>
      </c>
      <c r="E2824">
        <v>120.19</v>
      </c>
      <c r="G2824" s="1">
        <v>40624</v>
      </c>
      <c r="H2824">
        <v>20.21</v>
      </c>
      <c r="J2824" s="1">
        <v>40624</v>
      </c>
      <c r="K2824">
        <v>17.2</v>
      </c>
    </row>
    <row r="2825" spans="1:11" x14ac:dyDescent="0.25">
      <c r="A2825" s="1">
        <v>40625</v>
      </c>
      <c r="B2825">
        <v>1297.54</v>
      </c>
      <c r="D2825" s="1">
        <v>40625</v>
      </c>
      <c r="E2825">
        <v>120.86</v>
      </c>
      <c r="G2825" s="1">
        <v>40625</v>
      </c>
      <c r="H2825">
        <v>19.170000000000002</v>
      </c>
      <c r="J2825" s="1">
        <v>40625</v>
      </c>
      <c r="K2825">
        <v>16.329999999999998</v>
      </c>
    </row>
    <row r="2826" spans="1:11" x14ac:dyDescent="0.25">
      <c r="A2826" s="1">
        <v>40626</v>
      </c>
      <c r="B2826">
        <v>1309.6600000000001</v>
      </c>
      <c r="D2826" s="1">
        <v>40626</v>
      </c>
      <c r="E2826">
        <v>121.71</v>
      </c>
      <c r="G2826" s="1">
        <v>40626</v>
      </c>
      <c r="H2826">
        <v>18</v>
      </c>
      <c r="J2826" s="1">
        <v>40626</v>
      </c>
      <c r="K2826">
        <v>15.54</v>
      </c>
    </row>
    <row r="2827" spans="1:11" x14ac:dyDescent="0.25">
      <c r="A2827" s="1">
        <v>40627</v>
      </c>
      <c r="B2827">
        <v>1313.8</v>
      </c>
      <c r="D2827" s="1">
        <v>40627</v>
      </c>
      <c r="E2827">
        <v>122.21</v>
      </c>
      <c r="G2827" s="1">
        <v>40627</v>
      </c>
      <c r="H2827">
        <v>17.91</v>
      </c>
      <c r="J2827" s="1">
        <v>40627</v>
      </c>
      <c r="K2827">
        <v>15.28</v>
      </c>
    </row>
    <row r="2828" spans="1:11" x14ac:dyDescent="0.25">
      <c r="A2828" s="1">
        <v>40630</v>
      </c>
      <c r="B2828">
        <v>1310.19</v>
      </c>
      <c r="D2828" s="1">
        <v>40630</v>
      </c>
      <c r="E2828">
        <v>121.98</v>
      </c>
      <c r="G2828" s="1">
        <v>40630</v>
      </c>
      <c r="H2828">
        <v>19.440000000000001</v>
      </c>
      <c r="J2828" s="1">
        <v>40630</v>
      </c>
      <c r="K2828">
        <v>16.36</v>
      </c>
    </row>
    <row r="2829" spans="1:11" x14ac:dyDescent="0.25">
      <c r="A2829" s="1">
        <v>40631</v>
      </c>
      <c r="B2829">
        <v>1319.44</v>
      </c>
      <c r="D2829" s="1">
        <v>40631</v>
      </c>
      <c r="E2829">
        <v>122.79</v>
      </c>
      <c r="G2829" s="1">
        <v>40631</v>
      </c>
      <c r="H2829">
        <v>18.16</v>
      </c>
      <c r="J2829" s="1">
        <v>40631</v>
      </c>
      <c r="K2829">
        <v>15.79</v>
      </c>
    </row>
    <row r="2830" spans="1:11" x14ac:dyDescent="0.25">
      <c r="A2830" s="1">
        <v>40632</v>
      </c>
      <c r="B2830">
        <v>1328.26</v>
      </c>
      <c r="D2830" s="1">
        <v>40632</v>
      </c>
      <c r="E2830">
        <v>123.51</v>
      </c>
      <c r="G2830" s="1">
        <v>40632</v>
      </c>
      <c r="H2830">
        <v>17.71</v>
      </c>
      <c r="J2830" s="1">
        <v>40632</v>
      </c>
      <c r="K2830">
        <v>15.32</v>
      </c>
    </row>
    <row r="2831" spans="1:11" x14ac:dyDescent="0.25">
      <c r="A2831" s="1">
        <v>40633</v>
      </c>
      <c r="B2831">
        <v>1325.83</v>
      </c>
      <c r="D2831" s="1">
        <v>40633</v>
      </c>
      <c r="E2831">
        <v>123.2</v>
      </c>
      <c r="G2831" s="1">
        <v>40633</v>
      </c>
      <c r="H2831">
        <v>17.739999999999998</v>
      </c>
      <c r="J2831" s="1">
        <v>40633</v>
      </c>
      <c r="K2831">
        <v>15.3</v>
      </c>
    </row>
    <row r="2832" spans="1:11" x14ac:dyDescent="0.25">
      <c r="A2832" s="1">
        <v>40634</v>
      </c>
      <c r="B2832">
        <v>1332.41</v>
      </c>
      <c r="D2832" s="1">
        <v>40634</v>
      </c>
      <c r="E2832">
        <v>123.77</v>
      </c>
      <c r="G2832" s="1">
        <v>40634</v>
      </c>
      <c r="H2832">
        <v>17.399999999999999</v>
      </c>
      <c r="J2832" s="1">
        <v>40634</v>
      </c>
      <c r="K2832">
        <v>15.03</v>
      </c>
    </row>
    <row r="2833" spans="1:11" x14ac:dyDescent="0.25">
      <c r="A2833" s="1">
        <v>40637</v>
      </c>
      <c r="B2833">
        <v>1332.87</v>
      </c>
      <c r="D2833" s="1">
        <v>40637</v>
      </c>
      <c r="E2833">
        <v>124</v>
      </c>
      <c r="G2833" s="1">
        <v>40637</v>
      </c>
      <c r="H2833">
        <v>17.5</v>
      </c>
      <c r="J2833" s="1">
        <v>40637</v>
      </c>
      <c r="K2833">
        <v>15.27</v>
      </c>
    </row>
    <row r="2834" spans="1:11" x14ac:dyDescent="0.25">
      <c r="A2834" s="1">
        <v>40638</v>
      </c>
      <c r="B2834">
        <v>1332.63</v>
      </c>
      <c r="D2834" s="1">
        <v>40638</v>
      </c>
      <c r="E2834">
        <v>123.94</v>
      </c>
      <c r="G2834" s="1">
        <v>40638</v>
      </c>
      <c r="H2834">
        <v>17.25</v>
      </c>
      <c r="J2834" s="1">
        <v>40638</v>
      </c>
      <c r="K2834">
        <v>15.02</v>
      </c>
    </row>
    <row r="2835" spans="1:11" x14ac:dyDescent="0.25">
      <c r="A2835" s="1">
        <v>40639</v>
      </c>
      <c r="B2835">
        <v>1335.54</v>
      </c>
      <c r="D2835" s="1">
        <v>40639</v>
      </c>
      <c r="E2835">
        <v>124.27</v>
      </c>
      <c r="G2835" s="1">
        <v>40639</v>
      </c>
      <c r="H2835">
        <v>16.899999999999999</v>
      </c>
      <c r="J2835" s="1">
        <v>40639</v>
      </c>
      <c r="K2835">
        <v>14.67</v>
      </c>
    </row>
    <row r="2836" spans="1:11" x14ac:dyDescent="0.25">
      <c r="A2836" s="1">
        <v>40640</v>
      </c>
      <c r="B2836">
        <v>1333.51</v>
      </c>
      <c r="D2836" s="1">
        <v>40640</v>
      </c>
      <c r="E2836">
        <v>124.09</v>
      </c>
      <c r="G2836" s="1">
        <v>40640</v>
      </c>
      <c r="H2836">
        <v>17.11</v>
      </c>
      <c r="J2836" s="1">
        <v>40640</v>
      </c>
      <c r="K2836">
        <v>15.03</v>
      </c>
    </row>
    <row r="2837" spans="1:11" x14ac:dyDescent="0.25">
      <c r="A2837" s="1">
        <v>40641</v>
      </c>
      <c r="B2837">
        <v>1328.17</v>
      </c>
      <c r="D2837" s="1">
        <v>40641</v>
      </c>
      <c r="E2837">
        <v>123.8</v>
      </c>
      <c r="G2837" s="1">
        <v>40641</v>
      </c>
      <c r="H2837">
        <v>17.87</v>
      </c>
      <c r="J2837" s="1">
        <v>40641</v>
      </c>
      <c r="K2837">
        <v>15.53</v>
      </c>
    </row>
    <row r="2838" spans="1:11" x14ac:dyDescent="0.25">
      <c r="A2838" s="1">
        <v>40644</v>
      </c>
      <c r="B2838">
        <v>1324.46</v>
      </c>
      <c r="D2838" s="1">
        <v>40644</v>
      </c>
      <c r="E2838">
        <v>123.81</v>
      </c>
      <c r="G2838" s="1">
        <v>40644</v>
      </c>
      <c r="H2838">
        <v>16.59</v>
      </c>
      <c r="J2838" s="1">
        <v>40644</v>
      </c>
      <c r="K2838">
        <v>14.71</v>
      </c>
    </row>
    <row r="2839" spans="1:11" x14ac:dyDescent="0.25">
      <c r="A2839" s="1">
        <v>40645</v>
      </c>
      <c r="B2839">
        <v>1314.16</v>
      </c>
      <c r="D2839" s="1">
        <v>40645</v>
      </c>
      <c r="E2839">
        <v>122.64</v>
      </c>
      <c r="G2839" s="1">
        <v>40645</v>
      </c>
      <c r="H2839">
        <v>17.09</v>
      </c>
      <c r="J2839" s="1">
        <v>40645</v>
      </c>
      <c r="K2839">
        <v>15.65</v>
      </c>
    </row>
    <row r="2840" spans="1:11" x14ac:dyDescent="0.25">
      <c r="A2840" s="1">
        <v>40646</v>
      </c>
      <c r="B2840">
        <v>1314.41</v>
      </c>
      <c r="D2840" s="1">
        <v>40646</v>
      </c>
      <c r="E2840">
        <v>122.71</v>
      </c>
      <c r="G2840" s="1">
        <v>40646</v>
      </c>
      <c r="H2840">
        <v>16.920000000000002</v>
      </c>
      <c r="J2840" s="1">
        <v>40646</v>
      </c>
      <c r="K2840">
        <v>15.19</v>
      </c>
    </row>
    <row r="2841" spans="1:11" x14ac:dyDescent="0.25">
      <c r="A2841" s="1">
        <v>40647</v>
      </c>
      <c r="B2841">
        <v>1314.52</v>
      </c>
      <c r="D2841" s="1">
        <v>40647</v>
      </c>
      <c r="E2841">
        <v>122.85</v>
      </c>
      <c r="G2841" s="1">
        <v>40647</v>
      </c>
      <c r="H2841">
        <v>16.27</v>
      </c>
      <c r="J2841" s="1">
        <v>40647</v>
      </c>
      <c r="K2841">
        <v>14.47</v>
      </c>
    </row>
    <row r="2842" spans="1:11" x14ac:dyDescent="0.25">
      <c r="A2842" s="1">
        <v>40648</v>
      </c>
      <c r="B2842">
        <v>1319.68</v>
      </c>
      <c r="D2842" s="1">
        <v>40648</v>
      </c>
      <c r="E2842">
        <v>123.42</v>
      </c>
      <c r="G2842" s="1">
        <v>40648</v>
      </c>
      <c r="H2842">
        <v>15.32</v>
      </c>
      <c r="J2842" s="1">
        <v>40648</v>
      </c>
      <c r="K2842">
        <v>13.75</v>
      </c>
    </row>
    <row r="2843" spans="1:11" x14ac:dyDescent="0.25">
      <c r="A2843" s="1">
        <v>40651</v>
      </c>
      <c r="B2843">
        <v>1305.1400000000001</v>
      </c>
      <c r="D2843" s="1">
        <v>40651</v>
      </c>
      <c r="E2843">
        <v>122.02</v>
      </c>
      <c r="G2843" s="1">
        <v>40651</v>
      </c>
      <c r="H2843">
        <v>16.96</v>
      </c>
      <c r="J2843" s="1">
        <v>40651</v>
      </c>
      <c r="K2843">
        <v>15.23</v>
      </c>
    </row>
    <row r="2844" spans="1:11" x14ac:dyDescent="0.25">
      <c r="A2844" s="1">
        <v>40652</v>
      </c>
      <c r="B2844">
        <v>1312.62</v>
      </c>
      <c r="D2844" s="1">
        <v>40652</v>
      </c>
      <c r="E2844">
        <v>122.67</v>
      </c>
      <c r="G2844" s="1">
        <v>40652</v>
      </c>
      <c r="H2844">
        <v>15.83</v>
      </c>
      <c r="J2844" s="1">
        <v>40652</v>
      </c>
      <c r="K2844">
        <v>13.67</v>
      </c>
    </row>
    <row r="2845" spans="1:11" x14ac:dyDescent="0.25">
      <c r="A2845" s="1">
        <v>40653</v>
      </c>
      <c r="B2845">
        <v>1330.36</v>
      </c>
      <c r="D2845" s="1">
        <v>40653</v>
      </c>
      <c r="E2845">
        <v>124.54</v>
      </c>
      <c r="G2845" s="1">
        <v>40653</v>
      </c>
      <c r="H2845">
        <v>15.07</v>
      </c>
      <c r="J2845" s="1">
        <v>40653</v>
      </c>
      <c r="K2845">
        <v>13.14</v>
      </c>
    </row>
    <row r="2846" spans="1:11" x14ac:dyDescent="0.25">
      <c r="A2846" s="1">
        <v>40654</v>
      </c>
      <c r="B2846">
        <v>1337.38</v>
      </c>
      <c r="D2846" s="1">
        <v>40654</v>
      </c>
      <c r="E2846">
        <v>125.06</v>
      </c>
      <c r="G2846" s="1">
        <v>40654</v>
      </c>
      <c r="H2846">
        <v>14.69</v>
      </c>
      <c r="J2846" s="1">
        <v>40654</v>
      </c>
      <c r="K2846">
        <v>12.77</v>
      </c>
    </row>
    <row r="2847" spans="1:11" x14ac:dyDescent="0.25">
      <c r="A2847" s="1">
        <v>40658</v>
      </c>
      <c r="B2847">
        <v>1335.25</v>
      </c>
      <c r="D2847" s="1">
        <v>40658</v>
      </c>
      <c r="E2847">
        <v>124.8</v>
      </c>
      <c r="G2847" s="1">
        <v>40658</v>
      </c>
      <c r="H2847">
        <v>15.77</v>
      </c>
      <c r="J2847" s="1">
        <v>40658</v>
      </c>
      <c r="K2847">
        <v>13.91</v>
      </c>
    </row>
    <row r="2848" spans="1:11" x14ac:dyDescent="0.25">
      <c r="A2848" s="1">
        <v>40659</v>
      </c>
      <c r="B2848">
        <v>1347.24</v>
      </c>
      <c r="D2848" s="1">
        <v>40659</v>
      </c>
      <c r="E2848">
        <v>125.95</v>
      </c>
      <c r="G2848" s="1">
        <v>40659</v>
      </c>
      <c r="H2848">
        <v>15.62</v>
      </c>
      <c r="J2848" s="1">
        <v>40659</v>
      </c>
      <c r="K2848">
        <v>14.09</v>
      </c>
    </row>
    <row r="2849" spans="1:11" x14ac:dyDescent="0.25">
      <c r="A2849" s="1">
        <v>40660</v>
      </c>
      <c r="B2849">
        <v>1355.66</v>
      </c>
      <c r="D2849" s="1">
        <v>40660</v>
      </c>
      <c r="E2849">
        <v>126.91</v>
      </c>
      <c r="G2849" s="1">
        <v>40660</v>
      </c>
      <c r="H2849">
        <v>15.35</v>
      </c>
      <c r="J2849" s="1">
        <v>40660</v>
      </c>
      <c r="K2849">
        <v>13.79</v>
      </c>
    </row>
    <row r="2850" spans="1:11" x14ac:dyDescent="0.25">
      <c r="A2850" s="1">
        <v>40661</v>
      </c>
      <c r="B2850">
        <v>1360.48</v>
      </c>
      <c r="D2850" s="1">
        <v>40661</v>
      </c>
      <c r="E2850">
        <v>127.63</v>
      </c>
      <c r="G2850" s="1">
        <v>40661</v>
      </c>
      <c r="H2850">
        <v>14.62</v>
      </c>
      <c r="J2850" s="1">
        <v>40661</v>
      </c>
      <c r="K2850">
        <v>12.84</v>
      </c>
    </row>
    <row r="2851" spans="1:11" x14ac:dyDescent="0.25">
      <c r="A2851" s="1">
        <v>40662</v>
      </c>
      <c r="B2851">
        <v>1363.61</v>
      </c>
      <c r="D2851" s="1">
        <v>40662</v>
      </c>
      <c r="E2851">
        <v>128.11000000000001</v>
      </c>
      <c r="G2851" s="1">
        <v>40662</v>
      </c>
      <c r="H2851">
        <v>14.75</v>
      </c>
      <c r="J2851" s="1">
        <v>40662</v>
      </c>
      <c r="K2851">
        <v>13.03</v>
      </c>
    </row>
    <row r="2852" spans="1:11" x14ac:dyDescent="0.25">
      <c r="A2852" s="1">
        <v>40665</v>
      </c>
      <c r="B2852">
        <v>1361.22</v>
      </c>
      <c r="D2852" s="1">
        <v>40665</v>
      </c>
      <c r="E2852">
        <v>128.07</v>
      </c>
      <c r="G2852" s="1">
        <v>40665</v>
      </c>
      <c r="H2852">
        <v>15.99</v>
      </c>
      <c r="J2852" s="1">
        <v>40665</v>
      </c>
      <c r="K2852">
        <v>14.53</v>
      </c>
    </row>
    <row r="2853" spans="1:11" x14ac:dyDescent="0.25">
      <c r="A2853" s="1">
        <v>40666</v>
      </c>
      <c r="B2853">
        <v>1356.62</v>
      </c>
      <c r="D2853" s="1">
        <v>40666</v>
      </c>
      <c r="E2853">
        <v>128.08000000000001</v>
      </c>
      <c r="G2853" s="1">
        <v>40666</v>
      </c>
      <c r="H2853">
        <v>16.7</v>
      </c>
      <c r="J2853" s="1">
        <v>40666</v>
      </c>
      <c r="K2853">
        <v>15.06</v>
      </c>
    </row>
    <row r="2854" spans="1:11" x14ac:dyDescent="0.25">
      <c r="A2854" s="1">
        <v>40667</v>
      </c>
      <c r="B2854">
        <v>1347.32</v>
      </c>
      <c r="D2854" s="1">
        <v>40667</v>
      </c>
      <c r="E2854">
        <v>127.24</v>
      </c>
      <c r="G2854" s="1">
        <v>40667</v>
      </c>
      <c r="H2854">
        <v>17.079999999999998</v>
      </c>
      <c r="J2854" s="1">
        <v>40667</v>
      </c>
      <c r="K2854">
        <v>15.72</v>
      </c>
    </row>
    <row r="2855" spans="1:11" x14ac:dyDescent="0.25">
      <c r="A2855" s="1">
        <v>40668</v>
      </c>
      <c r="B2855">
        <v>1335.1</v>
      </c>
      <c r="D2855" s="1">
        <v>40668</v>
      </c>
      <c r="E2855">
        <v>125.84</v>
      </c>
      <c r="G2855" s="1">
        <v>40668</v>
      </c>
      <c r="H2855">
        <v>18.2</v>
      </c>
      <c r="J2855" s="1">
        <v>40668</v>
      </c>
      <c r="K2855">
        <v>16.690000000000001</v>
      </c>
    </row>
    <row r="2856" spans="1:11" x14ac:dyDescent="0.25">
      <c r="A2856" s="1">
        <v>40669</v>
      </c>
      <c r="B2856">
        <v>1340.2</v>
      </c>
      <c r="D2856" s="1">
        <v>40669</v>
      </c>
      <c r="E2856">
        <v>126.39</v>
      </c>
      <c r="G2856" s="1">
        <v>40669</v>
      </c>
      <c r="H2856">
        <v>18.399999999999999</v>
      </c>
      <c r="J2856" s="1">
        <v>40669</v>
      </c>
      <c r="K2856">
        <v>17.079999999999998</v>
      </c>
    </row>
    <row r="2857" spans="1:11" x14ac:dyDescent="0.25">
      <c r="A2857" s="1">
        <v>40672</v>
      </c>
      <c r="B2857">
        <v>1346.29</v>
      </c>
      <c r="D2857" s="1">
        <v>40672</v>
      </c>
      <c r="E2857">
        <v>126.85</v>
      </c>
      <c r="G2857" s="1">
        <v>40672</v>
      </c>
      <c r="H2857">
        <v>17.16</v>
      </c>
      <c r="J2857" s="1">
        <v>40672</v>
      </c>
      <c r="K2857">
        <v>15.95</v>
      </c>
    </row>
    <row r="2858" spans="1:11" x14ac:dyDescent="0.25">
      <c r="A2858" s="1">
        <v>40673</v>
      </c>
      <c r="B2858">
        <v>1357.16</v>
      </c>
      <c r="D2858" s="1">
        <v>40673</v>
      </c>
      <c r="E2858">
        <v>127.6</v>
      </c>
      <c r="G2858" s="1">
        <v>40673</v>
      </c>
      <c r="H2858">
        <v>15.91</v>
      </c>
      <c r="J2858" s="1">
        <v>40673</v>
      </c>
      <c r="K2858">
        <v>14.65</v>
      </c>
    </row>
    <row r="2859" spans="1:11" x14ac:dyDescent="0.25">
      <c r="A2859" s="1">
        <v>40674</v>
      </c>
      <c r="B2859">
        <v>1342.08</v>
      </c>
      <c r="D2859" s="1">
        <v>40674</v>
      </c>
      <c r="E2859">
        <v>126.3</v>
      </c>
      <c r="G2859" s="1">
        <v>40674</v>
      </c>
      <c r="H2859">
        <v>16.95</v>
      </c>
      <c r="J2859" s="1">
        <v>40674</v>
      </c>
      <c r="K2859">
        <v>15.78</v>
      </c>
    </row>
    <row r="2860" spans="1:11" x14ac:dyDescent="0.25">
      <c r="A2860" s="1">
        <v>40675</v>
      </c>
      <c r="B2860">
        <v>1348.65</v>
      </c>
      <c r="D2860" s="1">
        <v>40675</v>
      </c>
      <c r="E2860">
        <v>126.96</v>
      </c>
      <c r="G2860" s="1">
        <v>40675</v>
      </c>
      <c r="H2860">
        <v>16.03</v>
      </c>
      <c r="J2860" s="1">
        <v>40675</v>
      </c>
      <c r="K2860">
        <v>14.97</v>
      </c>
    </row>
    <row r="2861" spans="1:11" x14ac:dyDescent="0.25">
      <c r="A2861" s="1">
        <v>40676</v>
      </c>
      <c r="B2861">
        <v>1337.77</v>
      </c>
      <c r="D2861" s="1">
        <v>40676</v>
      </c>
      <c r="E2861">
        <v>125.96</v>
      </c>
      <c r="G2861" s="1">
        <v>40676</v>
      </c>
      <c r="H2861">
        <v>17.07</v>
      </c>
      <c r="J2861" s="1">
        <v>40676</v>
      </c>
      <c r="K2861">
        <v>15.79</v>
      </c>
    </row>
    <row r="2862" spans="1:11" x14ac:dyDescent="0.25">
      <c r="A2862" s="1">
        <v>40679</v>
      </c>
      <c r="B2862">
        <v>1329.47</v>
      </c>
      <c r="D2862" s="1">
        <v>40679</v>
      </c>
      <c r="E2862">
        <v>125.48</v>
      </c>
      <c r="G2862" s="1">
        <v>40679</v>
      </c>
      <c r="H2862">
        <v>18.239999999999998</v>
      </c>
      <c r="J2862" s="1">
        <v>40679</v>
      </c>
      <c r="K2862">
        <v>16.34</v>
      </c>
    </row>
    <row r="2863" spans="1:11" x14ac:dyDescent="0.25">
      <c r="A2863" s="1">
        <v>40680</v>
      </c>
      <c r="B2863">
        <v>1328.98</v>
      </c>
      <c r="D2863" s="1">
        <v>40680</v>
      </c>
      <c r="E2863">
        <v>124.8</v>
      </c>
      <c r="G2863" s="1">
        <v>40680</v>
      </c>
      <c r="H2863">
        <v>17.55</v>
      </c>
      <c r="J2863" s="1">
        <v>40680</v>
      </c>
      <c r="K2863">
        <v>16.77</v>
      </c>
    </row>
    <row r="2864" spans="1:11" x14ac:dyDescent="0.25">
      <c r="A2864" s="1">
        <v>40681</v>
      </c>
      <c r="B2864">
        <v>1340.68</v>
      </c>
      <c r="D2864" s="1">
        <v>40681</v>
      </c>
      <c r="E2864">
        <v>125.6</v>
      </c>
      <c r="G2864" s="1">
        <v>40681</v>
      </c>
      <c r="H2864">
        <v>16.23</v>
      </c>
      <c r="J2864" s="1">
        <v>40681</v>
      </c>
      <c r="K2864">
        <v>15.33</v>
      </c>
    </row>
    <row r="2865" spans="1:11" x14ac:dyDescent="0.25">
      <c r="A2865" s="1">
        <v>40682</v>
      </c>
      <c r="B2865">
        <v>1343.6</v>
      </c>
      <c r="D2865" s="1">
        <v>40682</v>
      </c>
      <c r="E2865">
        <v>126.05</v>
      </c>
      <c r="G2865" s="1">
        <v>40682</v>
      </c>
      <c r="H2865">
        <v>15.52</v>
      </c>
      <c r="J2865" s="1">
        <v>40682</v>
      </c>
      <c r="K2865">
        <v>14.46</v>
      </c>
    </row>
    <row r="2866" spans="1:11" x14ac:dyDescent="0.25">
      <c r="A2866" s="1">
        <v>40683</v>
      </c>
      <c r="B2866">
        <v>1333.27</v>
      </c>
      <c r="D2866" s="1">
        <v>40683</v>
      </c>
      <c r="E2866">
        <v>125.12</v>
      </c>
      <c r="G2866" s="1">
        <v>40683</v>
      </c>
      <c r="H2866">
        <v>17.43</v>
      </c>
      <c r="J2866" s="1">
        <v>40683</v>
      </c>
      <c r="K2866">
        <v>16.260000000000002</v>
      </c>
    </row>
    <row r="2867" spans="1:11" x14ac:dyDescent="0.25">
      <c r="A2867" s="1">
        <v>40686</v>
      </c>
      <c r="B2867">
        <v>1317.37</v>
      </c>
      <c r="D2867" s="1">
        <v>40686</v>
      </c>
      <c r="E2867">
        <v>123.81</v>
      </c>
      <c r="G2867" s="1">
        <v>40686</v>
      </c>
      <c r="H2867">
        <v>18.27</v>
      </c>
      <c r="J2867" s="1">
        <v>40686</v>
      </c>
      <c r="K2867">
        <v>17.29</v>
      </c>
    </row>
    <row r="2868" spans="1:11" x14ac:dyDescent="0.25">
      <c r="A2868" s="1">
        <v>40687</v>
      </c>
      <c r="B2868">
        <v>1316.28</v>
      </c>
      <c r="D2868" s="1">
        <v>40687</v>
      </c>
      <c r="E2868">
        <v>123.56</v>
      </c>
      <c r="G2868" s="1">
        <v>40687</v>
      </c>
      <c r="H2868">
        <v>17.82</v>
      </c>
      <c r="J2868" s="1">
        <v>40687</v>
      </c>
      <c r="K2868">
        <v>17.010000000000002</v>
      </c>
    </row>
    <row r="2869" spans="1:11" x14ac:dyDescent="0.25">
      <c r="A2869" s="1">
        <v>40688</v>
      </c>
      <c r="B2869">
        <v>1320.47</v>
      </c>
      <c r="D2869" s="1">
        <v>40688</v>
      </c>
      <c r="E2869">
        <v>123.95</v>
      </c>
      <c r="G2869" s="1">
        <v>40688</v>
      </c>
      <c r="H2869">
        <v>17.07</v>
      </c>
      <c r="J2869" s="1">
        <v>40688</v>
      </c>
      <c r="K2869">
        <v>16.14</v>
      </c>
    </row>
    <row r="2870" spans="1:11" x14ac:dyDescent="0.25">
      <c r="A2870" s="1">
        <v>40689</v>
      </c>
      <c r="B2870">
        <v>1325.69</v>
      </c>
      <c r="D2870" s="1">
        <v>40689</v>
      </c>
      <c r="E2870">
        <v>124.03</v>
      </c>
      <c r="G2870" s="1">
        <v>40689</v>
      </c>
      <c r="H2870">
        <v>16.09</v>
      </c>
      <c r="J2870" s="1">
        <v>40689</v>
      </c>
      <c r="K2870">
        <v>15.22</v>
      </c>
    </row>
    <row r="2871" spans="1:11" x14ac:dyDescent="0.25">
      <c r="A2871" s="1">
        <v>40690</v>
      </c>
      <c r="B2871">
        <v>1331.1</v>
      </c>
      <c r="D2871" s="1">
        <v>40690</v>
      </c>
      <c r="E2871">
        <v>124.42</v>
      </c>
      <c r="G2871" s="1">
        <v>40690</v>
      </c>
      <c r="H2871">
        <v>15.98</v>
      </c>
      <c r="J2871" s="1">
        <v>40690</v>
      </c>
      <c r="K2871">
        <v>15.02</v>
      </c>
    </row>
    <row r="2872" spans="1:11" x14ac:dyDescent="0.25">
      <c r="A2872" s="1">
        <v>40694</v>
      </c>
      <c r="B2872">
        <v>1345.2</v>
      </c>
      <c r="D2872" s="1">
        <v>40694</v>
      </c>
      <c r="E2872">
        <v>125.7</v>
      </c>
      <c r="G2872" s="1">
        <v>40694</v>
      </c>
      <c r="H2872">
        <v>15.45</v>
      </c>
      <c r="J2872" s="1">
        <v>40694</v>
      </c>
      <c r="K2872">
        <v>14.29</v>
      </c>
    </row>
    <row r="2873" spans="1:11" x14ac:dyDescent="0.25">
      <c r="A2873" s="1">
        <v>40695</v>
      </c>
      <c r="B2873">
        <v>1314.55</v>
      </c>
      <c r="D2873" s="1">
        <v>40695</v>
      </c>
      <c r="E2873">
        <v>122.9</v>
      </c>
      <c r="G2873" s="1">
        <v>40695</v>
      </c>
      <c r="H2873">
        <v>18.3</v>
      </c>
      <c r="J2873" s="1">
        <v>40695</v>
      </c>
      <c r="K2873">
        <v>17.399999999999999</v>
      </c>
    </row>
    <row r="2874" spans="1:11" x14ac:dyDescent="0.25">
      <c r="A2874" s="1">
        <v>40696</v>
      </c>
      <c r="B2874">
        <v>1312.94</v>
      </c>
      <c r="D2874" s="1">
        <v>40696</v>
      </c>
      <c r="E2874">
        <v>122.49</v>
      </c>
      <c r="G2874" s="1">
        <v>40696</v>
      </c>
      <c r="H2874">
        <v>18.09</v>
      </c>
      <c r="J2874" s="1">
        <v>40696</v>
      </c>
      <c r="K2874">
        <v>17.23</v>
      </c>
    </row>
    <row r="2875" spans="1:11" x14ac:dyDescent="0.25">
      <c r="A2875" s="1">
        <v>40697</v>
      </c>
      <c r="B2875">
        <v>1300.1600000000001</v>
      </c>
      <c r="D2875" s="1">
        <v>40697</v>
      </c>
      <c r="E2875">
        <v>121.51</v>
      </c>
      <c r="G2875" s="1">
        <v>40697</v>
      </c>
      <c r="H2875">
        <v>17.95</v>
      </c>
      <c r="J2875" s="1">
        <v>40697</v>
      </c>
      <c r="K2875">
        <v>16.87</v>
      </c>
    </row>
    <row r="2876" spans="1:11" x14ac:dyDescent="0.25">
      <c r="A2876" s="1">
        <v>40700</v>
      </c>
      <c r="B2876">
        <v>1286.17</v>
      </c>
      <c r="D2876" s="1">
        <v>40700</v>
      </c>
      <c r="E2876">
        <v>120.9</v>
      </c>
      <c r="G2876" s="1">
        <v>40700</v>
      </c>
      <c r="H2876">
        <v>18.489999999999998</v>
      </c>
      <c r="J2876" s="1">
        <v>40700</v>
      </c>
      <c r="K2876">
        <v>17.18</v>
      </c>
    </row>
    <row r="2877" spans="1:11" x14ac:dyDescent="0.25">
      <c r="A2877" s="1">
        <v>40701</v>
      </c>
      <c r="B2877">
        <v>1284.94</v>
      </c>
      <c r="D2877" s="1">
        <v>40701</v>
      </c>
      <c r="E2877">
        <v>120.71</v>
      </c>
      <c r="G2877" s="1">
        <v>40701</v>
      </c>
      <c r="H2877">
        <v>18.07</v>
      </c>
      <c r="J2877" s="1">
        <v>40701</v>
      </c>
      <c r="K2877">
        <v>16.850000000000001</v>
      </c>
    </row>
    <row r="2878" spans="1:11" x14ac:dyDescent="0.25">
      <c r="A2878" s="1">
        <v>40702</v>
      </c>
      <c r="B2878">
        <v>1279.56</v>
      </c>
      <c r="D2878" s="1">
        <v>40702</v>
      </c>
      <c r="E2878">
        <v>120.49</v>
      </c>
      <c r="G2878" s="1">
        <v>40702</v>
      </c>
      <c r="H2878">
        <v>18.79</v>
      </c>
      <c r="J2878" s="1">
        <v>40702</v>
      </c>
      <c r="K2878">
        <v>17.13</v>
      </c>
    </row>
    <row r="2879" spans="1:11" x14ac:dyDescent="0.25">
      <c r="A2879" s="1">
        <v>40703</v>
      </c>
      <c r="B2879">
        <v>1289</v>
      </c>
      <c r="D2879" s="1">
        <v>40703</v>
      </c>
      <c r="E2879">
        <v>121.24</v>
      </c>
      <c r="G2879" s="1">
        <v>40703</v>
      </c>
      <c r="H2879">
        <v>17.77</v>
      </c>
      <c r="J2879" s="1">
        <v>40703</v>
      </c>
      <c r="K2879">
        <v>16.37</v>
      </c>
    </row>
    <row r="2880" spans="1:11" x14ac:dyDescent="0.25">
      <c r="A2880" s="1">
        <v>40704</v>
      </c>
      <c r="B2880">
        <v>1270.98</v>
      </c>
      <c r="D2880" s="1">
        <v>40704</v>
      </c>
      <c r="E2880">
        <v>119.52</v>
      </c>
      <c r="G2880" s="1">
        <v>40704</v>
      </c>
      <c r="H2880">
        <v>18.86</v>
      </c>
      <c r="J2880" s="1">
        <v>40704</v>
      </c>
      <c r="K2880">
        <v>17.45</v>
      </c>
    </row>
    <row r="2881" spans="1:11" x14ac:dyDescent="0.25">
      <c r="A2881" s="1">
        <v>40707</v>
      </c>
      <c r="B2881">
        <v>1271.83</v>
      </c>
      <c r="D2881" s="1">
        <v>40707</v>
      </c>
      <c r="E2881">
        <v>119.53</v>
      </c>
      <c r="G2881" s="1">
        <v>40707</v>
      </c>
      <c r="H2881">
        <v>19.61</v>
      </c>
      <c r="J2881" s="1">
        <v>40707</v>
      </c>
      <c r="K2881">
        <v>17.89</v>
      </c>
    </row>
    <row r="2882" spans="1:11" x14ac:dyDescent="0.25">
      <c r="A2882" s="1">
        <v>40708</v>
      </c>
      <c r="B2882">
        <v>1287.8699999999999</v>
      </c>
      <c r="D2882" s="1">
        <v>40708</v>
      </c>
      <c r="E2882">
        <v>120.76</v>
      </c>
      <c r="G2882" s="1">
        <v>40708</v>
      </c>
      <c r="H2882">
        <v>18.260000000000002</v>
      </c>
      <c r="J2882" s="1">
        <v>40708</v>
      </c>
      <c r="K2882">
        <v>16.579999999999998</v>
      </c>
    </row>
    <row r="2883" spans="1:11" x14ac:dyDescent="0.25">
      <c r="A2883" s="1">
        <v>40709</v>
      </c>
      <c r="B2883">
        <v>1265.42</v>
      </c>
      <c r="D2883" s="1">
        <v>40709</v>
      </c>
      <c r="E2883">
        <v>118.97</v>
      </c>
      <c r="G2883" s="1">
        <v>40709</v>
      </c>
      <c r="H2883">
        <v>21.32</v>
      </c>
      <c r="J2883" s="1">
        <v>40709</v>
      </c>
      <c r="K2883">
        <v>19.68</v>
      </c>
    </row>
    <row r="2884" spans="1:11" x14ac:dyDescent="0.25">
      <c r="A2884" s="1">
        <v>40710</v>
      </c>
      <c r="B2884">
        <v>1267.6400000000001</v>
      </c>
      <c r="D2884" s="1">
        <v>40710</v>
      </c>
      <c r="E2884">
        <v>119.62</v>
      </c>
      <c r="G2884" s="1">
        <v>40710</v>
      </c>
      <c r="H2884">
        <v>22.73</v>
      </c>
      <c r="J2884" s="1">
        <v>40710</v>
      </c>
      <c r="K2884">
        <v>20.28</v>
      </c>
    </row>
    <row r="2885" spans="1:11" x14ac:dyDescent="0.25">
      <c r="A2885" s="1">
        <v>40711</v>
      </c>
      <c r="B2885">
        <v>1271.5</v>
      </c>
      <c r="D2885" s="1">
        <v>40711</v>
      </c>
      <c r="E2885">
        <v>120.04</v>
      </c>
      <c r="G2885" s="1">
        <v>40711</v>
      </c>
      <c r="H2885">
        <v>21.85</v>
      </c>
      <c r="J2885" s="1">
        <v>40711</v>
      </c>
      <c r="K2885">
        <v>19.45</v>
      </c>
    </row>
    <row r="2886" spans="1:11" x14ac:dyDescent="0.25">
      <c r="A2886" s="1">
        <v>40714</v>
      </c>
      <c r="B2886">
        <v>1278.3599999999999</v>
      </c>
      <c r="D2886" s="1">
        <v>40714</v>
      </c>
      <c r="E2886">
        <v>120.8</v>
      </c>
      <c r="G2886" s="1">
        <v>40714</v>
      </c>
      <c r="H2886">
        <v>19.989999999999998</v>
      </c>
      <c r="J2886" s="1">
        <v>40714</v>
      </c>
      <c r="K2886">
        <v>18.34</v>
      </c>
    </row>
    <row r="2887" spans="1:11" x14ac:dyDescent="0.25">
      <c r="A2887" s="1">
        <v>40715</v>
      </c>
      <c r="B2887">
        <v>1295.52</v>
      </c>
      <c r="D2887" s="1">
        <v>40715</v>
      </c>
      <c r="E2887">
        <v>121.9</v>
      </c>
      <c r="G2887" s="1">
        <v>40715</v>
      </c>
      <c r="H2887">
        <v>18.86</v>
      </c>
      <c r="J2887" s="1">
        <v>40715</v>
      </c>
      <c r="K2887">
        <v>16.93</v>
      </c>
    </row>
    <row r="2888" spans="1:11" x14ac:dyDescent="0.25">
      <c r="A2888" s="1">
        <v>40716</v>
      </c>
      <c r="B2888">
        <v>1287.1400000000001</v>
      </c>
      <c r="D2888" s="1">
        <v>40716</v>
      </c>
      <c r="E2888">
        <v>121.1</v>
      </c>
      <c r="G2888" s="1">
        <v>40716</v>
      </c>
      <c r="H2888">
        <v>18.52</v>
      </c>
      <c r="J2888" s="1">
        <v>40716</v>
      </c>
      <c r="K2888">
        <v>17.3</v>
      </c>
    </row>
    <row r="2889" spans="1:11" x14ac:dyDescent="0.25">
      <c r="A2889" s="1">
        <v>40717</v>
      </c>
      <c r="B2889">
        <v>1283.5</v>
      </c>
      <c r="D2889" s="1">
        <v>40717</v>
      </c>
      <c r="E2889">
        <v>120.5</v>
      </c>
      <c r="G2889" s="1">
        <v>40717</v>
      </c>
      <c r="H2889">
        <v>19.29</v>
      </c>
      <c r="J2889" s="1">
        <v>40717</v>
      </c>
      <c r="K2889">
        <v>17.809999999999999</v>
      </c>
    </row>
    <row r="2890" spans="1:11" x14ac:dyDescent="0.25">
      <c r="A2890" s="1">
        <v>40718</v>
      </c>
      <c r="B2890">
        <v>1268.45</v>
      </c>
      <c r="D2890" s="1">
        <v>40718</v>
      </c>
      <c r="E2890">
        <v>119.35</v>
      </c>
      <c r="G2890" s="1">
        <v>40718</v>
      </c>
      <c r="H2890">
        <v>21.1</v>
      </c>
      <c r="J2890" s="1">
        <v>40718</v>
      </c>
      <c r="K2890">
        <v>19.350000000000001</v>
      </c>
    </row>
    <row r="2891" spans="1:11" x14ac:dyDescent="0.25">
      <c r="A2891" s="1">
        <v>40721</v>
      </c>
      <c r="B2891">
        <v>1280.0999999999999</v>
      </c>
      <c r="D2891" s="1">
        <v>40721</v>
      </c>
      <c r="E2891">
        <v>120.44</v>
      </c>
      <c r="G2891" s="1">
        <v>40721</v>
      </c>
      <c r="H2891">
        <v>20.56</v>
      </c>
      <c r="J2891" s="1">
        <v>40721</v>
      </c>
      <c r="K2891">
        <v>18.78</v>
      </c>
    </row>
    <row r="2892" spans="1:11" x14ac:dyDescent="0.25">
      <c r="A2892" s="1">
        <v>40722</v>
      </c>
      <c r="B2892">
        <v>1296.67</v>
      </c>
      <c r="D2892" s="1">
        <v>40722</v>
      </c>
      <c r="E2892">
        <v>121.89</v>
      </c>
      <c r="G2892" s="1">
        <v>40722</v>
      </c>
      <c r="H2892">
        <v>19.170000000000002</v>
      </c>
      <c r="J2892" s="1">
        <v>40722</v>
      </c>
      <c r="K2892">
        <v>17.489999999999998</v>
      </c>
    </row>
    <row r="2893" spans="1:11" x14ac:dyDescent="0.25">
      <c r="A2893" s="1">
        <v>40723</v>
      </c>
      <c r="B2893">
        <v>1307.4100000000001</v>
      </c>
      <c r="D2893" s="1">
        <v>40723</v>
      </c>
      <c r="E2893">
        <v>122.61</v>
      </c>
      <c r="G2893" s="1">
        <v>40723</v>
      </c>
      <c r="H2893">
        <v>17.27</v>
      </c>
      <c r="J2893" s="1">
        <v>40723</v>
      </c>
      <c r="K2893">
        <v>15.86</v>
      </c>
    </row>
    <row r="2894" spans="1:11" x14ac:dyDescent="0.25">
      <c r="A2894" s="1">
        <v>40724</v>
      </c>
      <c r="B2894">
        <v>1320.64</v>
      </c>
      <c r="D2894" s="1">
        <v>40724</v>
      </c>
      <c r="E2894">
        <v>124.14</v>
      </c>
      <c r="G2894" s="1">
        <v>40724</v>
      </c>
      <c r="H2894">
        <v>16.52</v>
      </c>
      <c r="J2894" s="1">
        <v>40724</v>
      </c>
      <c r="K2894">
        <v>15</v>
      </c>
    </row>
    <row r="2895" spans="1:11" x14ac:dyDescent="0.25">
      <c r="A2895" s="1">
        <v>40725</v>
      </c>
      <c r="B2895">
        <v>1339.67</v>
      </c>
      <c r="D2895" s="1">
        <v>40725</v>
      </c>
      <c r="E2895">
        <v>125.83</v>
      </c>
      <c r="G2895" s="1">
        <v>40725</v>
      </c>
      <c r="H2895">
        <v>15.87</v>
      </c>
      <c r="J2895" s="1">
        <v>40725</v>
      </c>
      <c r="K2895">
        <v>14.71</v>
      </c>
    </row>
    <row r="2896" spans="1:11" x14ac:dyDescent="0.25">
      <c r="A2896" s="1">
        <v>40729</v>
      </c>
      <c r="B2896">
        <v>1337.88</v>
      </c>
      <c r="D2896" s="1">
        <v>40729</v>
      </c>
      <c r="E2896">
        <v>125.7</v>
      </c>
      <c r="G2896" s="1">
        <v>40729</v>
      </c>
      <c r="H2896">
        <v>16.059999999999999</v>
      </c>
      <c r="J2896" s="1">
        <v>40729</v>
      </c>
      <c r="K2896">
        <v>14.97</v>
      </c>
    </row>
    <row r="2897" spans="1:11" x14ac:dyDescent="0.25">
      <c r="A2897" s="1">
        <v>40730</v>
      </c>
      <c r="B2897">
        <v>1339.22</v>
      </c>
      <c r="D2897" s="1">
        <v>40730</v>
      </c>
      <c r="E2897">
        <v>126.26</v>
      </c>
      <c r="G2897" s="1">
        <v>40730</v>
      </c>
      <c r="H2897">
        <v>16.34</v>
      </c>
      <c r="J2897" s="1">
        <v>40730</v>
      </c>
      <c r="K2897">
        <v>15.12</v>
      </c>
    </row>
    <row r="2898" spans="1:11" x14ac:dyDescent="0.25">
      <c r="A2898" s="1">
        <v>40731</v>
      </c>
      <c r="B2898">
        <v>1353.22</v>
      </c>
      <c r="D2898" s="1">
        <v>40731</v>
      </c>
      <c r="E2898">
        <v>127.19</v>
      </c>
      <c r="G2898" s="1">
        <v>40731</v>
      </c>
      <c r="H2898">
        <v>15.95</v>
      </c>
      <c r="J2898" s="1">
        <v>40731</v>
      </c>
      <c r="K2898">
        <v>14.77</v>
      </c>
    </row>
    <row r="2899" spans="1:11" x14ac:dyDescent="0.25">
      <c r="A2899" s="1">
        <v>40732</v>
      </c>
      <c r="B2899">
        <v>1343.8</v>
      </c>
      <c r="D2899" s="1">
        <v>40732</v>
      </c>
      <c r="E2899">
        <v>126.57</v>
      </c>
      <c r="G2899" s="1">
        <v>40732</v>
      </c>
      <c r="H2899">
        <v>15.95</v>
      </c>
      <c r="J2899" s="1">
        <v>40732</v>
      </c>
      <c r="K2899">
        <v>15.02</v>
      </c>
    </row>
    <row r="2900" spans="1:11" x14ac:dyDescent="0.25">
      <c r="A2900" s="1">
        <v>40735</v>
      </c>
      <c r="B2900">
        <v>1319.49</v>
      </c>
      <c r="D2900" s="1">
        <v>40735</v>
      </c>
      <c r="E2900">
        <v>125.06</v>
      </c>
      <c r="G2900" s="1">
        <v>40735</v>
      </c>
      <c r="H2900">
        <v>18.39</v>
      </c>
      <c r="J2900" s="1">
        <v>40735</v>
      </c>
      <c r="K2900">
        <v>16.829999999999998</v>
      </c>
    </row>
    <row r="2901" spans="1:11" x14ac:dyDescent="0.25">
      <c r="A2901" s="1">
        <v>40736</v>
      </c>
      <c r="B2901">
        <v>1313.64</v>
      </c>
      <c r="D2901" s="1">
        <v>40736</v>
      </c>
      <c r="E2901">
        <v>124.47</v>
      </c>
      <c r="G2901" s="1">
        <v>40736</v>
      </c>
      <c r="H2901">
        <v>19.87</v>
      </c>
      <c r="J2901" s="1">
        <v>40736</v>
      </c>
      <c r="K2901">
        <v>18.079999999999998</v>
      </c>
    </row>
    <row r="2902" spans="1:11" x14ac:dyDescent="0.25">
      <c r="A2902" s="1">
        <v>40737</v>
      </c>
      <c r="B2902">
        <v>1317.72</v>
      </c>
      <c r="D2902" s="1">
        <v>40737</v>
      </c>
      <c r="E2902">
        <v>124.92</v>
      </c>
      <c r="G2902" s="1">
        <v>40737</v>
      </c>
      <c r="H2902">
        <v>19.91</v>
      </c>
      <c r="J2902" s="1">
        <v>40737</v>
      </c>
      <c r="K2902">
        <v>17.98</v>
      </c>
    </row>
    <row r="2903" spans="1:11" x14ac:dyDescent="0.25">
      <c r="A2903" s="1">
        <v>40738</v>
      </c>
      <c r="B2903">
        <v>1308.8699999999999</v>
      </c>
      <c r="D2903" s="1">
        <v>40738</v>
      </c>
      <c r="E2903">
        <v>124.37</v>
      </c>
      <c r="G2903" s="1">
        <v>40738</v>
      </c>
      <c r="H2903">
        <v>20.8</v>
      </c>
      <c r="J2903" s="1">
        <v>40738</v>
      </c>
      <c r="K2903">
        <v>18.61</v>
      </c>
    </row>
    <row r="2904" spans="1:11" x14ac:dyDescent="0.25">
      <c r="A2904" s="1">
        <v>40739</v>
      </c>
      <c r="B2904">
        <v>1316.14</v>
      </c>
      <c r="D2904" s="1">
        <v>40739</v>
      </c>
      <c r="E2904">
        <v>124.8</v>
      </c>
      <c r="G2904" s="1">
        <v>40739</v>
      </c>
      <c r="H2904">
        <v>19.53</v>
      </c>
      <c r="J2904" s="1">
        <v>40739</v>
      </c>
      <c r="K2904">
        <v>17.489999999999998</v>
      </c>
    </row>
    <row r="2905" spans="1:11" x14ac:dyDescent="0.25">
      <c r="A2905" s="1">
        <v>40742</v>
      </c>
      <c r="B2905">
        <v>1305.44</v>
      </c>
      <c r="D2905" s="1">
        <v>40742</v>
      </c>
      <c r="E2905">
        <v>123.85</v>
      </c>
      <c r="G2905" s="1">
        <v>40742</v>
      </c>
      <c r="H2905">
        <v>20.95</v>
      </c>
      <c r="J2905" s="1">
        <v>40742</v>
      </c>
      <c r="K2905">
        <v>18.98</v>
      </c>
    </row>
    <row r="2906" spans="1:11" x14ac:dyDescent="0.25">
      <c r="A2906" s="1">
        <v>40743</v>
      </c>
      <c r="B2906">
        <v>1326.73</v>
      </c>
      <c r="D2906" s="1">
        <v>40743</v>
      </c>
      <c r="E2906">
        <v>125.87</v>
      </c>
      <c r="G2906" s="1">
        <v>40743</v>
      </c>
      <c r="H2906">
        <v>19.21</v>
      </c>
      <c r="J2906" s="1">
        <v>40743</v>
      </c>
      <c r="K2906">
        <v>17.48</v>
      </c>
    </row>
    <row r="2907" spans="1:11" x14ac:dyDescent="0.25">
      <c r="A2907" s="1">
        <v>40744</v>
      </c>
      <c r="B2907">
        <v>1325.84</v>
      </c>
      <c r="D2907" s="1">
        <v>40744</v>
      </c>
      <c r="E2907">
        <v>125.72</v>
      </c>
      <c r="G2907" s="1">
        <v>40744</v>
      </c>
      <c r="H2907">
        <v>19.09</v>
      </c>
      <c r="J2907" s="1">
        <v>40744</v>
      </c>
      <c r="K2907">
        <v>17.47</v>
      </c>
    </row>
    <row r="2908" spans="1:11" x14ac:dyDescent="0.25">
      <c r="A2908" s="1">
        <v>40745</v>
      </c>
      <c r="B2908">
        <v>1343.8</v>
      </c>
      <c r="D2908" s="1">
        <v>40745</v>
      </c>
      <c r="E2908">
        <v>127.24</v>
      </c>
      <c r="G2908" s="1">
        <v>40745</v>
      </c>
      <c r="H2908">
        <v>17.559999999999999</v>
      </c>
      <c r="J2908" s="1">
        <v>40745</v>
      </c>
      <c r="K2908">
        <v>16.010000000000002</v>
      </c>
    </row>
    <row r="2909" spans="1:11" x14ac:dyDescent="0.25">
      <c r="A2909" s="1">
        <v>40746</v>
      </c>
      <c r="B2909">
        <v>1345.02</v>
      </c>
      <c r="D2909" s="1">
        <v>40746</v>
      </c>
      <c r="E2909">
        <v>126.81</v>
      </c>
      <c r="G2909" s="1">
        <v>40746</v>
      </c>
      <c r="H2909">
        <v>17.52</v>
      </c>
      <c r="J2909" s="1">
        <v>40746</v>
      </c>
      <c r="K2909">
        <v>16.100000000000001</v>
      </c>
    </row>
    <row r="2910" spans="1:11" x14ac:dyDescent="0.25">
      <c r="A2910" s="1">
        <v>40749</v>
      </c>
      <c r="B2910">
        <v>1337.43</v>
      </c>
      <c r="D2910" s="1">
        <v>40749</v>
      </c>
      <c r="E2910">
        <v>125.93</v>
      </c>
      <c r="G2910" s="1">
        <v>40749</v>
      </c>
      <c r="H2910">
        <v>19.350000000000001</v>
      </c>
      <c r="J2910" s="1">
        <v>40749</v>
      </c>
      <c r="K2910">
        <v>17.75</v>
      </c>
    </row>
    <row r="2911" spans="1:11" x14ac:dyDescent="0.25">
      <c r="A2911" s="1">
        <v>40750</v>
      </c>
      <c r="B2911">
        <v>1331.94</v>
      </c>
      <c r="D2911" s="1">
        <v>40750</v>
      </c>
      <c r="E2911">
        <v>125.01</v>
      </c>
      <c r="G2911" s="1">
        <v>40750</v>
      </c>
      <c r="H2911">
        <v>20.23</v>
      </c>
      <c r="J2911" s="1">
        <v>40750</v>
      </c>
      <c r="K2911">
        <v>18.690000000000001</v>
      </c>
    </row>
    <row r="2912" spans="1:11" x14ac:dyDescent="0.25">
      <c r="A2912" s="1">
        <v>40751</v>
      </c>
      <c r="B2912">
        <v>1304.8900000000001</v>
      </c>
      <c r="D2912" s="1">
        <v>40751</v>
      </c>
      <c r="E2912">
        <v>123.03</v>
      </c>
      <c r="G2912" s="1">
        <v>40751</v>
      </c>
      <c r="H2912">
        <v>22.98</v>
      </c>
      <c r="J2912" s="1">
        <v>40751</v>
      </c>
      <c r="K2912">
        <v>20.97</v>
      </c>
    </row>
    <row r="2913" spans="1:11" x14ac:dyDescent="0.25">
      <c r="A2913" s="1">
        <v>40752</v>
      </c>
      <c r="B2913">
        <v>1300.67</v>
      </c>
      <c r="D2913" s="1">
        <v>40752</v>
      </c>
      <c r="E2913">
        <v>122.4</v>
      </c>
      <c r="G2913" s="1">
        <v>40752</v>
      </c>
      <c r="H2913">
        <v>23.74</v>
      </c>
      <c r="J2913" s="1">
        <v>40752</v>
      </c>
      <c r="K2913">
        <v>21.86</v>
      </c>
    </row>
    <row r="2914" spans="1:11" x14ac:dyDescent="0.25">
      <c r="A2914" s="1">
        <v>40753</v>
      </c>
      <c r="B2914">
        <v>1292.28</v>
      </c>
      <c r="D2914" s="1">
        <v>40753</v>
      </c>
      <c r="E2914">
        <v>121.43</v>
      </c>
      <c r="G2914" s="1">
        <v>40753</v>
      </c>
      <c r="H2914">
        <v>25.25</v>
      </c>
      <c r="J2914" s="1">
        <v>40753</v>
      </c>
      <c r="K2914">
        <v>23.58</v>
      </c>
    </row>
    <row r="2915" spans="1:11" x14ac:dyDescent="0.25">
      <c r="A2915" s="1">
        <v>40756</v>
      </c>
      <c r="B2915">
        <v>1286.94</v>
      </c>
      <c r="D2915" s="1">
        <v>40756</v>
      </c>
      <c r="E2915">
        <v>121.32</v>
      </c>
      <c r="G2915" s="1">
        <v>40756</v>
      </c>
      <c r="H2915">
        <v>23.66</v>
      </c>
      <c r="J2915" s="1">
        <v>40756</v>
      </c>
      <c r="K2915">
        <v>22.13</v>
      </c>
    </row>
    <row r="2916" spans="1:11" x14ac:dyDescent="0.25">
      <c r="A2916" s="1">
        <v>40757</v>
      </c>
      <c r="B2916">
        <v>1254.05</v>
      </c>
      <c r="D2916" s="1">
        <v>40757</v>
      </c>
      <c r="E2916">
        <v>118.67</v>
      </c>
      <c r="G2916" s="1">
        <v>40757</v>
      </c>
      <c r="H2916">
        <v>24.79</v>
      </c>
      <c r="J2916" s="1">
        <v>40757</v>
      </c>
      <c r="K2916">
        <v>22.83</v>
      </c>
    </row>
    <row r="2917" spans="1:11" x14ac:dyDescent="0.25">
      <c r="A2917" s="1">
        <v>40758</v>
      </c>
      <c r="B2917">
        <v>1260.3399999999999</v>
      </c>
      <c r="D2917" s="1">
        <v>40758</v>
      </c>
      <c r="E2917">
        <v>118.96</v>
      </c>
      <c r="G2917" s="1">
        <v>40758</v>
      </c>
      <c r="H2917">
        <v>23.38</v>
      </c>
      <c r="J2917" s="1">
        <v>40758</v>
      </c>
      <c r="K2917">
        <v>21.89</v>
      </c>
    </row>
    <row r="2918" spans="1:11" x14ac:dyDescent="0.25">
      <c r="A2918" s="1">
        <v>40759</v>
      </c>
      <c r="B2918">
        <v>1200.07</v>
      </c>
      <c r="D2918" s="1">
        <v>40759</v>
      </c>
      <c r="E2918">
        <v>113.84</v>
      </c>
      <c r="G2918" s="1">
        <v>40759</v>
      </c>
      <c r="H2918">
        <v>31.66</v>
      </c>
      <c r="J2918" s="1">
        <v>40759</v>
      </c>
      <c r="K2918">
        <v>29.41</v>
      </c>
    </row>
    <row r="2919" spans="1:11" x14ac:dyDescent="0.25">
      <c r="A2919" s="1">
        <v>40760</v>
      </c>
      <c r="B2919">
        <v>1199.3800000000001</v>
      </c>
      <c r="D2919" s="1">
        <v>40760</v>
      </c>
      <c r="E2919">
        <v>114.45</v>
      </c>
      <c r="G2919" s="1">
        <v>40760</v>
      </c>
      <c r="H2919">
        <v>32</v>
      </c>
      <c r="J2919" s="1">
        <v>40760</v>
      </c>
      <c r="K2919">
        <v>29.59</v>
      </c>
    </row>
    <row r="2920" spans="1:11" x14ac:dyDescent="0.25">
      <c r="A2920" s="1">
        <v>40763</v>
      </c>
      <c r="B2920">
        <v>1119.46</v>
      </c>
      <c r="D2920" s="1">
        <v>40763</v>
      </c>
      <c r="E2920">
        <v>108.1</v>
      </c>
      <c r="G2920" s="1">
        <v>40763</v>
      </c>
      <c r="H2920">
        <v>48</v>
      </c>
      <c r="J2920" s="1">
        <v>40763</v>
      </c>
      <c r="K2920">
        <v>40.49</v>
      </c>
    </row>
    <row r="2921" spans="1:11" x14ac:dyDescent="0.25">
      <c r="A2921" s="1">
        <v>40764</v>
      </c>
      <c r="B2921">
        <v>1172.53</v>
      </c>
      <c r="D2921" s="1">
        <v>40764</v>
      </c>
      <c r="E2921">
        <v>112.4</v>
      </c>
      <c r="G2921" s="1">
        <v>40764</v>
      </c>
      <c r="H2921">
        <v>35.06</v>
      </c>
      <c r="J2921" s="1">
        <v>40764</v>
      </c>
      <c r="K2921">
        <v>29.7</v>
      </c>
    </row>
    <row r="2922" spans="1:11" x14ac:dyDescent="0.25">
      <c r="A2922" s="1">
        <v>40765</v>
      </c>
      <c r="B2922">
        <v>1120.76</v>
      </c>
      <c r="D2922" s="1">
        <v>40765</v>
      </c>
      <c r="E2922">
        <v>107.2</v>
      </c>
      <c r="G2922" s="1">
        <v>40765</v>
      </c>
      <c r="H2922">
        <v>42.99</v>
      </c>
      <c r="J2922" s="1">
        <v>40765</v>
      </c>
      <c r="K2922">
        <v>38.61</v>
      </c>
    </row>
    <row r="2923" spans="1:11" x14ac:dyDescent="0.25">
      <c r="A2923" s="1">
        <v>40766</v>
      </c>
      <c r="B2923">
        <v>1172.6400000000001</v>
      </c>
      <c r="D2923" s="1">
        <v>40766</v>
      </c>
      <c r="E2923">
        <v>111.43</v>
      </c>
      <c r="G2923" s="1">
        <v>40766</v>
      </c>
      <c r="H2923">
        <v>39</v>
      </c>
      <c r="J2923" s="1">
        <v>40766</v>
      </c>
      <c r="K2923">
        <v>34.86</v>
      </c>
    </row>
    <row r="2924" spans="1:11" x14ac:dyDescent="0.25">
      <c r="A2924" s="1">
        <v>40767</v>
      </c>
      <c r="B2924">
        <v>1178.81</v>
      </c>
      <c r="D2924" s="1">
        <v>40767</v>
      </c>
      <c r="E2924">
        <v>112.69</v>
      </c>
      <c r="G2924" s="1">
        <v>40767</v>
      </c>
      <c r="H2924">
        <v>36.36</v>
      </c>
      <c r="J2924" s="1">
        <v>40767</v>
      </c>
      <c r="K2924">
        <v>32.22</v>
      </c>
    </row>
    <row r="2925" spans="1:11" x14ac:dyDescent="0.25">
      <c r="A2925" s="1">
        <v>40770</v>
      </c>
      <c r="B2925">
        <v>1204.49</v>
      </c>
      <c r="D2925" s="1">
        <v>40770</v>
      </c>
      <c r="E2925">
        <v>114.83</v>
      </c>
      <c r="G2925" s="1">
        <v>40770</v>
      </c>
      <c r="H2925">
        <v>31.87</v>
      </c>
      <c r="J2925" s="1">
        <v>40770</v>
      </c>
      <c r="K2925">
        <v>28.75</v>
      </c>
    </row>
    <row r="2926" spans="1:11" x14ac:dyDescent="0.25">
      <c r="A2926" s="1">
        <v>40771</v>
      </c>
      <c r="B2926">
        <v>1192.76</v>
      </c>
      <c r="D2926" s="1">
        <v>40771</v>
      </c>
      <c r="E2926">
        <v>114.06</v>
      </c>
      <c r="G2926" s="1">
        <v>40771</v>
      </c>
      <c r="H2926">
        <v>32.85</v>
      </c>
      <c r="J2926" s="1">
        <v>40771</v>
      </c>
      <c r="K2926">
        <v>29.33</v>
      </c>
    </row>
    <row r="2927" spans="1:11" x14ac:dyDescent="0.25">
      <c r="A2927" s="1">
        <v>40772</v>
      </c>
      <c r="B2927">
        <v>1193.8900000000001</v>
      </c>
      <c r="D2927" s="1">
        <v>40772</v>
      </c>
      <c r="E2927">
        <v>114.1</v>
      </c>
      <c r="G2927" s="1">
        <v>40772</v>
      </c>
      <c r="H2927">
        <v>31.58</v>
      </c>
      <c r="J2927" s="1">
        <v>40772</v>
      </c>
      <c r="K2927">
        <v>28.27</v>
      </c>
    </row>
    <row r="2928" spans="1:11" x14ac:dyDescent="0.25">
      <c r="A2928" s="1">
        <v>40773</v>
      </c>
      <c r="B2928">
        <v>1140.6500000000001</v>
      </c>
      <c r="D2928" s="1">
        <v>40773</v>
      </c>
      <c r="E2928">
        <v>109.91</v>
      </c>
      <c r="G2928" s="1">
        <v>40773</v>
      </c>
      <c r="H2928">
        <v>42.67</v>
      </c>
      <c r="J2928" s="1">
        <v>40773</v>
      </c>
      <c r="K2928">
        <v>38.17</v>
      </c>
    </row>
    <row r="2929" spans="1:11" x14ac:dyDescent="0.25">
      <c r="A2929" s="1">
        <v>40774</v>
      </c>
      <c r="B2929">
        <v>1123.53</v>
      </c>
      <c r="D2929" s="1">
        <v>40774</v>
      </c>
      <c r="E2929">
        <v>108.18</v>
      </c>
      <c r="G2929" s="1">
        <v>40774</v>
      </c>
      <c r="H2929">
        <v>43.05</v>
      </c>
      <c r="J2929" s="1">
        <v>40774</v>
      </c>
      <c r="K2929">
        <v>37.74</v>
      </c>
    </row>
    <row r="2930" spans="1:11" x14ac:dyDescent="0.25">
      <c r="A2930" s="1">
        <v>40777</v>
      </c>
      <c r="B2930">
        <v>1123.82</v>
      </c>
      <c r="D2930" s="1">
        <v>40777</v>
      </c>
      <c r="E2930">
        <v>108.55</v>
      </c>
      <c r="G2930" s="1">
        <v>40777</v>
      </c>
      <c r="H2930">
        <v>42.44</v>
      </c>
      <c r="J2930" s="1">
        <v>40777</v>
      </c>
      <c r="K2930">
        <v>37.76</v>
      </c>
    </row>
    <row r="2931" spans="1:11" x14ac:dyDescent="0.25">
      <c r="A2931" s="1">
        <v>40778</v>
      </c>
      <c r="B2931">
        <v>1162.3499999999999</v>
      </c>
      <c r="D2931" s="1">
        <v>40778</v>
      </c>
      <c r="E2931">
        <v>111.77</v>
      </c>
      <c r="G2931" s="1">
        <v>40778</v>
      </c>
      <c r="H2931">
        <v>36.270000000000003</v>
      </c>
      <c r="J2931" s="1">
        <v>40778</v>
      </c>
      <c r="K2931">
        <v>32.090000000000003</v>
      </c>
    </row>
    <row r="2932" spans="1:11" x14ac:dyDescent="0.25">
      <c r="A2932" s="1">
        <v>40779</v>
      </c>
      <c r="B2932">
        <v>1177.5999999999999</v>
      </c>
      <c r="D2932" s="1">
        <v>40779</v>
      </c>
      <c r="E2932">
        <v>113.21</v>
      </c>
      <c r="G2932" s="1">
        <v>40779</v>
      </c>
      <c r="H2932">
        <v>35.9</v>
      </c>
      <c r="J2932" s="1">
        <v>40779</v>
      </c>
      <c r="K2932">
        <v>31.71</v>
      </c>
    </row>
    <row r="2933" spans="1:11" x14ac:dyDescent="0.25">
      <c r="A2933" s="1">
        <v>40780</v>
      </c>
      <c r="B2933">
        <v>1159.27</v>
      </c>
      <c r="D2933" s="1">
        <v>40780</v>
      </c>
      <c r="E2933">
        <v>111.5</v>
      </c>
      <c r="G2933" s="1">
        <v>40780</v>
      </c>
      <c r="H2933">
        <v>39.76</v>
      </c>
      <c r="J2933" s="1">
        <v>40780</v>
      </c>
      <c r="K2933">
        <v>35.659999999999997</v>
      </c>
    </row>
    <row r="2934" spans="1:11" x14ac:dyDescent="0.25">
      <c r="A2934" s="1">
        <v>40781</v>
      </c>
      <c r="B2934">
        <v>1176.8</v>
      </c>
      <c r="D2934" s="1">
        <v>40781</v>
      </c>
      <c r="E2934">
        <v>112.85</v>
      </c>
      <c r="G2934" s="1">
        <v>40781</v>
      </c>
      <c r="H2934">
        <v>35.590000000000003</v>
      </c>
      <c r="J2934" s="1">
        <v>40781</v>
      </c>
      <c r="K2934">
        <v>32.03</v>
      </c>
    </row>
    <row r="2935" spans="1:11" x14ac:dyDescent="0.25">
      <c r="A2935" s="1">
        <v>40784</v>
      </c>
      <c r="B2935">
        <v>1210.08</v>
      </c>
      <c r="D2935" s="1">
        <v>40784</v>
      </c>
      <c r="E2935">
        <v>115.39</v>
      </c>
      <c r="G2935" s="1">
        <v>40784</v>
      </c>
      <c r="H2935">
        <v>32.28</v>
      </c>
      <c r="J2935" s="1">
        <v>40784</v>
      </c>
      <c r="K2935">
        <v>29.25</v>
      </c>
    </row>
    <row r="2936" spans="1:11" x14ac:dyDescent="0.25">
      <c r="A2936" s="1">
        <v>40785</v>
      </c>
      <c r="B2936">
        <v>1212.92</v>
      </c>
      <c r="D2936" s="1">
        <v>40785</v>
      </c>
      <c r="E2936">
        <v>115.6</v>
      </c>
      <c r="G2936" s="1">
        <v>40785</v>
      </c>
      <c r="H2936">
        <v>32.89</v>
      </c>
      <c r="J2936" s="1">
        <v>40785</v>
      </c>
      <c r="K2936">
        <v>29.54</v>
      </c>
    </row>
    <row r="2937" spans="1:11" x14ac:dyDescent="0.25">
      <c r="A2937" s="1">
        <v>40786</v>
      </c>
      <c r="B2937">
        <v>1218.8900000000001</v>
      </c>
      <c r="D2937" s="1">
        <v>40786</v>
      </c>
      <c r="E2937">
        <v>116.14</v>
      </c>
      <c r="G2937" s="1">
        <v>40786</v>
      </c>
      <c r="H2937">
        <v>31.62</v>
      </c>
      <c r="J2937" s="1">
        <v>40786</v>
      </c>
      <c r="K2937">
        <v>28.82</v>
      </c>
    </row>
    <row r="2938" spans="1:11" x14ac:dyDescent="0.25">
      <c r="A2938" s="1">
        <v>40787</v>
      </c>
      <c r="B2938">
        <v>1204.42</v>
      </c>
      <c r="D2938" s="1">
        <v>40787</v>
      </c>
      <c r="E2938">
        <v>114.94</v>
      </c>
      <c r="G2938" s="1">
        <v>40787</v>
      </c>
      <c r="H2938">
        <v>31.82</v>
      </c>
      <c r="J2938" s="1">
        <v>40787</v>
      </c>
      <c r="K2938">
        <v>28.6</v>
      </c>
    </row>
    <row r="2939" spans="1:11" x14ac:dyDescent="0.25">
      <c r="A2939" s="1">
        <v>40788</v>
      </c>
      <c r="B2939">
        <v>1173.97</v>
      </c>
      <c r="D2939" s="1">
        <v>40788</v>
      </c>
      <c r="E2939">
        <v>112.4</v>
      </c>
      <c r="G2939" s="1">
        <v>40788</v>
      </c>
      <c r="H2939">
        <v>33.92</v>
      </c>
      <c r="J2939" s="1">
        <v>40788</v>
      </c>
      <c r="K2939">
        <v>30.38</v>
      </c>
    </row>
    <row r="2940" spans="1:11" x14ac:dyDescent="0.25">
      <c r="A2940" s="1">
        <v>40792</v>
      </c>
      <c r="B2940">
        <v>1165.24</v>
      </c>
      <c r="D2940" s="1">
        <v>40792</v>
      </c>
      <c r="E2940">
        <v>111.39</v>
      </c>
      <c r="G2940" s="1">
        <v>40792</v>
      </c>
      <c r="H2940">
        <v>37</v>
      </c>
      <c r="J2940" s="1">
        <v>40792</v>
      </c>
      <c r="K2940">
        <v>33.409999999999997</v>
      </c>
    </row>
    <row r="2941" spans="1:11" x14ac:dyDescent="0.25">
      <c r="A2941" s="1">
        <v>40793</v>
      </c>
      <c r="B2941">
        <v>1198.6199999999999</v>
      </c>
      <c r="D2941" s="1">
        <v>40793</v>
      </c>
      <c r="E2941">
        <v>114.15</v>
      </c>
      <c r="G2941" s="1">
        <v>40793</v>
      </c>
      <c r="H2941">
        <v>33.380000000000003</v>
      </c>
      <c r="J2941" s="1">
        <v>40793</v>
      </c>
      <c r="K2941">
        <v>30.19</v>
      </c>
    </row>
    <row r="2942" spans="1:11" x14ac:dyDescent="0.25">
      <c r="A2942" s="1">
        <v>40794</v>
      </c>
      <c r="B2942">
        <v>1185.9000000000001</v>
      </c>
      <c r="D2942" s="1">
        <v>40794</v>
      </c>
      <c r="E2942">
        <v>112.96</v>
      </c>
      <c r="G2942" s="1">
        <v>40794</v>
      </c>
      <c r="H2942">
        <v>34.32</v>
      </c>
      <c r="J2942" s="1">
        <v>40794</v>
      </c>
      <c r="K2942">
        <v>31.38</v>
      </c>
    </row>
    <row r="2943" spans="1:11" x14ac:dyDescent="0.25">
      <c r="A2943" s="1">
        <v>40795</v>
      </c>
      <c r="B2943">
        <v>1154.23</v>
      </c>
      <c r="D2943" s="1">
        <v>40795</v>
      </c>
      <c r="E2943">
        <v>109.92</v>
      </c>
      <c r="G2943" s="1">
        <v>40795</v>
      </c>
      <c r="H2943">
        <v>38.520000000000003</v>
      </c>
      <c r="J2943" s="1">
        <v>40795</v>
      </c>
      <c r="K2943">
        <v>36.46</v>
      </c>
    </row>
    <row r="2944" spans="1:11" x14ac:dyDescent="0.25">
      <c r="A2944" s="1">
        <v>40798</v>
      </c>
      <c r="B2944">
        <v>1162.27</v>
      </c>
      <c r="D2944" s="1">
        <v>40798</v>
      </c>
      <c r="E2944">
        <v>110.61</v>
      </c>
      <c r="G2944" s="1">
        <v>40798</v>
      </c>
      <c r="H2944">
        <v>38.590000000000003</v>
      </c>
      <c r="J2944" s="1">
        <v>40798</v>
      </c>
      <c r="K2944">
        <v>36.69</v>
      </c>
    </row>
    <row r="2945" spans="1:11" x14ac:dyDescent="0.25">
      <c r="A2945" s="1">
        <v>40799</v>
      </c>
      <c r="B2945">
        <v>1172.8699999999999</v>
      </c>
      <c r="D2945" s="1">
        <v>40799</v>
      </c>
      <c r="E2945">
        <v>111.06</v>
      </c>
      <c r="G2945" s="1">
        <v>40799</v>
      </c>
      <c r="H2945">
        <v>36.909999999999997</v>
      </c>
      <c r="J2945" s="1">
        <v>40799</v>
      </c>
      <c r="K2945">
        <v>34.700000000000003</v>
      </c>
    </row>
    <row r="2946" spans="1:11" x14ac:dyDescent="0.25">
      <c r="A2946" s="1">
        <v>40800</v>
      </c>
      <c r="B2946">
        <v>1188.68</v>
      </c>
      <c r="D2946" s="1">
        <v>40800</v>
      </c>
      <c r="E2946">
        <v>112.47</v>
      </c>
      <c r="G2946" s="1">
        <v>40800</v>
      </c>
      <c r="H2946">
        <v>34.6</v>
      </c>
      <c r="J2946" s="1">
        <v>40800</v>
      </c>
      <c r="K2946">
        <v>32.200000000000003</v>
      </c>
    </row>
    <row r="2947" spans="1:11" x14ac:dyDescent="0.25">
      <c r="A2947" s="1">
        <v>40801</v>
      </c>
      <c r="B2947">
        <v>1209.1099999999999</v>
      </c>
      <c r="D2947" s="1">
        <v>40801</v>
      </c>
      <c r="E2947">
        <v>114.33</v>
      </c>
      <c r="G2947" s="1">
        <v>40801</v>
      </c>
      <c r="H2947">
        <v>31.97</v>
      </c>
      <c r="J2947" s="1">
        <v>40801</v>
      </c>
      <c r="K2947">
        <v>29.8</v>
      </c>
    </row>
    <row r="2948" spans="1:11" x14ac:dyDescent="0.25">
      <c r="A2948" s="1">
        <v>40802</v>
      </c>
      <c r="B2948">
        <v>1216.01</v>
      </c>
      <c r="D2948" s="1">
        <v>40802</v>
      </c>
      <c r="E2948">
        <v>115.09</v>
      </c>
      <c r="G2948" s="1">
        <v>40802</v>
      </c>
      <c r="H2948">
        <v>30.98</v>
      </c>
      <c r="J2948" s="1">
        <v>40802</v>
      </c>
      <c r="K2948">
        <v>28.41</v>
      </c>
    </row>
    <row r="2949" spans="1:11" x14ac:dyDescent="0.25">
      <c r="A2949" s="1">
        <v>40805</v>
      </c>
      <c r="B2949">
        <v>1204.0899999999999</v>
      </c>
      <c r="D2949" s="1">
        <v>40805</v>
      </c>
      <c r="E2949">
        <v>114.01</v>
      </c>
      <c r="G2949" s="1">
        <v>40805</v>
      </c>
      <c r="H2949">
        <v>32.729999999999997</v>
      </c>
      <c r="J2949" s="1">
        <v>40805</v>
      </c>
      <c r="K2949">
        <v>30.04</v>
      </c>
    </row>
    <row r="2950" spans="1:11" x14ac:dyDescent="0.25">
      <c r="A2950" s="1">
        <v>40806</v>
      </c>
      <c r="B2950">
        <v>1202.0899999999999</v>
      </c>
      <c r="D2950" s="1">
        <v>40806</v>
      </c>
      <c r="E2950">
        <v>114.09</v>
      </c>
      <c r="G2950" s="1">
        <v>40806</v>
      </c>
      <c r="H2950">
        <v>32.86</v>
      </c>
      <c r="J2950" s="1">
        <v>40806</v>
      </c>
      <c r="K2950">
        <v>29.85</v>
      </c>
    </row>
    <row r="2951" spans="1:11" x14ac:dyDescent="0.25">
      <c r="A2951" s="1">
        <v>40807</v>
      </c>
      <c r="B2951">
        <v>1166.76</v>
      </c>
      <c r="D2951" s="1">
        <v>40807</v>
      </c>
      <c r="E2951">
        <v>111.25</v>
      </c>
      <c r="G2951" s="1">
        <v>40807</v>
      </c>
      <c r="H2951">
        <v>37.32</v>
      </c>
      <c r="J2951" s="1">
        <v>40807</v>
      </c>
      <c r="K2951">
        <v>33.36</v>
      </c>
    </row>
    <row r="2952" spans="1:11" x14ac:dyDescent="0.25">
      <c r="A2952" s="1">
        <v>40808</v>
      </c>
      <c r="B2952">
        <v>1129.56</v>
      </c>
      <c r="D2952" s="1">
        <v>40808</v>
      </c>
      <c r="E2952">
        <v>107.34</v>
      </c>
      <c r="G2952" s="1">
        <v>40808</v>
      </c>
      <c r="H2952">
        <v>41.35</v>
      </c>
      <c r="J2952" s="1">
        <v>40808</v>
      </c>
      <c r="K2952">
        <v>37.75</v>
      </c>
    </row>
    <row r="2953" spans="1:11" x14ac:dyDescent="0.25">
      <c r="A2953" s="1">
        <v>40809</v>
      </c>
      <c r="B2953">
        <v>1136.43</v>
      </c>
      <c r="D2953" s="1">
        <v>40809</v>
      </c>
      <c r="E2953">
        <v>107.71</v>
      </c>
      <c r="G2953" s="1">
        <v>40809</v>
      </c>
      <c r="H2953">
        <v>41.25</v>
      </c>
      <c r="J2953" s="1">
        <v>40809</v>
      </c>
      <c r="K2953">
        <v>38.479999999999997</v>
      </c>
    </row>
    <row r="2954" spans="1:11" x14ac:dyDescent="0.25">
      <c r="A2954" s="1">
        <v>40812</v>
      </c>
      <c r="B2954">
        <v>1162.95</v>
      </c>
      <c r="D2954" s="1">
        <v>40812</v>
      </c>
      <c r="E2954">
        <v>110.44</v>
      </c>
      <c r="G2954" s="1">
        <v>40812</v>
      </c>
      <c r="H2954">
        <v>39.020000000000003</v>
      </c>
      <c r="J2954" s="1">
        <v>40812</v>
      </c>
      <c r="K2954">
        <v>36.17</v>
      </c>
    </row>
    <row r="2955" spans="1:11" x14ac:dyDescent="0.25">
      <c r="A2955" s="1">
        <v>40813</v>
      </c>
      <c r="B2955">
        <v>1175.3800000000001</v>
      </c>
      <c r="D2955" s="1">
        <v>40813</v>
      </c>
      <c r="E2955">
        <v>111.91</v>
      </c>
      <c r="G2955" s="1">
        <v>40813</v>
      </c>
      <c r="H2955">
        <v>37.71</v>
      </c>
      <c r="J2955" s="1">
        <v>40813</v>
      </c>
      <c r="K2955">
        <v>34.47</v>
      </c>
    </row>
    <row r="2956" spans="1:11" x14ac:dyDescent="0.25">
      <c r="A2956" s="1">
        <v>40814</v>
      </c>
      <c r="B2956">
        <v>1151.06</v>
      </c>
      <c r="D2956" s="1">
        <v>40814</v>
      </c>
      <c r="E2956">
        <v>110.11</v>
      </c>
      <c r="G2956" s="1">
        <v>40814</v>
      </c>
      <c r="H2956">
        <v>41.08</v>
      </c>
      <c r="J2956" s="1">
        <v>40814</v>
      </c>
      <c r="K2956">
        <v>37.200000000000003</v>
      </c>
    </row>
    <row r="2957" spans="1:11" x14ac:dyDescent="0.25">
      <c r="A2957" s="1">
        <v>40815</v>
      </c>
      <c r="B2957">
        <v>1160.4000000000001</v>
      </c>
      <c r="D2957" s="1">
        <v>40815</v>
      </c>
      <c r="E2957">
        <v>111.54</v>
      </c>
      <c r="G2957" s="1">
        <v>40815</v>
      </c>
      <c r="H2957">
        <v>38.840000000000003</v>
      </c>
      <c r="J2957" s="1">
        <v>40815</v>
      </c>
      <c r="K2957">
        <v>35.14</v>
      </c>
    </row>
    <row r="2958" spans="1:11" x14ac:dyDescent="0.25">
      <c r="A2958" s="1">
        <v>40816</v>
      </c>
      <c r="B2958">
        <v>1131.42</v>
      </c>
      <c r="D2958" s="1">
        <v>40816</v>
      </c>
      <c r="E2958">
        <v>109.13</v>
      </c>
      <c r="G2958" s="1">
        <v>40816</v>
      </c>
      <c r="H2958">
        <v>42.96</v>
      </c>
      <c r="J2958" s="1">
        <v>40816</v>
      </c>
      <c r="K2958">
        <v>39.270000000000003</v>
      </c>
    </row>
    <row r="2959" spans="1:11" x14ac:dyDescent="0.25">
      <c r="A2959" s="1">
        <v>40819</v>
      </c>
      <c r="B2959">
        <v>1099.23</v>
      </c>
      <c r="D2959" s="1">
        <v>40819</v>
      </c>
      <c r="E2959">
        <v>106.55</v>
      </c>
      <c r="G2959" s="1">
        <v>40819</v>
      </c>
      <c r="H2959">
        <v>45.45</v>
      </c>
      <c r="J2959" s="1">
        <v>40819</v>
      </c>
      <c r="K2959">
        <v>41.45</v>
      </c>
    </row>
    <row r="2960" spans="1:11" x14ac:dyDescent="0.25">
      <c r="A2960" s="1">
        <v>40820</v>
      </c>
      <c r="B2960">
        <v>1123.95</v>
      </c>
      <c r="D2960" s="1">
        <v>40820</v>
      </c>
      <c r="E2960">
        <v>108.09</v>
      </c>
      <c r="G2960" s="1">
        <v>40820</v>
      </c>
      <c r="H2960">
        <v>40.82</v>
      </c>
      <c r="J2960" s="1">
        <v>40820</v>
      </c>
      <c r="K2960">
        <v>37.32</v>
      </c>
    </row>
    <row r="2961" spans="1:11" x14ac:dyDescent="0.25">
      <c r="A2961" s="1">
        <v>40821</v>
      </c>
      <c r="B2961">
        <v>1144.03</v>
      </c>
      <c r="D2961" s="1">
        <v>40821</v>
      </c>
      <c r="E2961">
        <v>109.4</v>
      </c>
      <c r="G2961" s="1">
        <v>40821</v>
      </c>
      <c r="H2961">
        <v>37.81</v>
      </c>
      <c r="J2961" s="1">
        <v>40821</v>
      </c>
      <c r="K2961">
        <v>34.81</v>
      </c>
    </row>
    <row r="2962" spans="1:11" x14ac:dyDescent="0.25">
      <c r="A2962" s="1">
        <v>40822</v>
      </c>
      <c r="B2962">
        <v>1164.97</v>
      </c>
      <c r="D2962" s="1">
        <v>40822</v>
      </c>
      <c r="E2962">
        <v>111.23</v>
      </c>
      <c r="G2962" s="1">
        <v>40822</v>
      </c>
      <c r="H2962">
        <v>36.270000000000003</v>
      </c>
      <c r="J2962" s="1">
        <v>40822</v>
      </c>
      <c r="K2962">
        <v>33.31</v>
      </c>
    </row>
    <row r="2963" spans="1:11" x14ac:dyDescent="0.25">
      <c r="A2963" s="1">
        <v>40823</v>
      </c>
      <c r="B2963">
        <v>1155.46</v>
      </c>
      <c r="D2963" s="1">
        <v>40823</v>
      </c>
      <c r="E2963">
        <v>111.03</v>
      </c>
      <c r="G2963" s="1">
        <v>40823</v>
      </c>
      <c r="H2963">
        <v>36.200000000000003</v>
      </c>
      <c r="J2963" s="1">
        <v>40823</v>
      </c>
      <c r="K2963">
        <v>32.26</v>
      </c>
    </row>
    <row r="2964" spans="1:11" x14ac:dyDescent="0.25">
      <c r="A2964" s="1">
        <v>40826</v>
      </c>
      <c r="B2964">
        <v>1194.8900000000001</v>
      </c>
      <c r="D2964" s="1">
        <v>40826</v>
      </c>
      <c r="E2964">
        <v>114.33</v>
      </c>
      <c r="G2964" s="1">
        <v>40826</v>
      </c>
      <c r="H2964">
        <v>33.020000000000003</v>
      </c>
      <c r="J2964" s="1">
        <v>40826</v>
      </c>
      <c r="K2964">
        <v>29.6</v>
      </c>
    </row>
    <row r="2965" spans="1:11" x14ac:dyDescent="0.25">
      <c r="A2965" s="1">
        <v>40827</v>
      </c>
      <c r="B2965">
        <v>1195.54</v>
      </c>
      <c r="D2965" s="1">
        <v>40827</v>
      </c>
      <c r="E2965">
        <v>114.16</v>
      </c>
      <c r="G2965" s="1">
        <v>40827</v>
      </c>
      <c r="H2965">
        <v>32.86</v>
      </c>
      <c r="J2965" s="1">
        <v>40827</v>
      </c>
      <c r="K2965">
        <v>29.66</v>
      </c>
    </row>
    <row r="2966" spans="1:11" x14ac:dyDescent="0.25">
      <c r="A2966" s="1">
        <v>40828</v>
      </c>
      <c r="B2966">
        <v>1207.25</v>
      </c>
      <c r="D2966" s="1">
        <v>40828</v>
      </c>
      <c r="E2966">
        <v>115.19</v>
      </c>
      <c r="G2966" s="1">
        <v>40828</v>
      </c>
      <c r="H2966">
        <v>31.26</v>
      </c>
      <c r="J2966" s="1">
        <v>40828</v>
      </c>
      <c r="K2966">
        <v>27.51</v>
      </c>
    </row>
    <row r="2967" spans="1:11" x14ac:dyDescent="0.25">
      <c r="A2967" s="1">
        <v>40829</v>
      </c>
      <c r="B2967">
        <v>1203.6600000000001</v>
      </c>
      <c r="D2967" s="1">
        <v>40829</v>
      </c>
      <c r="E2967">
        <v>114.78</v>
      </c>
      <c r="G2967" s="1">
        <v>40829</v>
      </c>
      <c r="H2967">
        <v>30.7</v>
      </c>
      <c r="J2967" s="1">
        <v>40829</v>
      </c>
      <c r="K2967">
        <v>27.68</v>
      </c>
    </row>
    <row r="2968" spans="1:11" x14ac:dyDescent="0.25">
      <c r="A2968" s="1">
        <v>40830</v>
      </c>
      <c r="B2968">
        <v>1224.58</v>
      </c>
      <c r="D2968" s="1">
        <v>40830</v>
      </c>
      <c r="E2968">
        <v>116.44</v>
      </c>
      <c r="G2968" s="1">
        <v>40830</v>
      </c>
      <c r="H2968">
        <v>28.24</v>
      </c>
      <c r="J2968" s="1">
        <v>40830</v>
      </c>
      <c r="K2968">
        <v>25.42</v>
      </c>
    </row>
    <row r="2969" spans="1:11" x14ac:dyDescent="0.25">
      <c r="A2969" s="1">
        <v>40833</v>
      </c>
      <c r="B2969">
        <v>1200.8599999999999</v>
      </c>
      <c r="D2969" s="1">
        <v>40833</v>
      </c>
      <c r="E2969">
        <v>113.97</v>
      </c>
      <c r="G2969" s="1">
        <v>40833</v>
      </c>
      <c r="H2969">
        <v>33.39</v>
      </c>
      <c r="J2969" s="1">
        <v>40833</v>
      </c>
      <c r="K2969">
        <v>29.84</v>
      </c>
    </row>
    <row r="2970" spans="1:11" x14ac:dyDescent="0.25">
      <c r="A2970" s="1">
        <v>40834</v>
      </c>
      <c r="B2970">
        <v>1225.3800000000001</v>
      </c>
      <c r="D2970" s="1">
        <v>40834</v>
      </c>
      <c r="E2970">
        <v>115.77</v>
      </c>
      <c r="G2970" s="1">
        <v>40834</v>
      </c>
      <c r="H2970">
        <v>31.56</v>
      </c>
      <c r="J2970" s="1">
        <v>40834</v>
      </c>
      <c r="K2970">
        <v>29.1</v>
      </c>
    </row>
    <row r="2971" spans="1:11" x14ac:dyDescent="0.25">
      <c r="A2971" s="1">
        <v>40835</v>
      </c>
      <c r="B2971">
        <v>1209.8800000000001</v>
      </c>
      <c r="D2971" s="1">
        <v>40835</v>
      </c>
      <c r="E2971">
        <v>115.05</v>
      </c>
      <c r="G2971" s="1">
        <v>40835</v>
      </c>
      <c r="H2971">
        <v>34.44</v>
      </c>
      <c r="J2971" s="1">
        <v>40835</v>
      </c>
      <c r="K2971">
        <v>31.82</v>
      </c>
    </row>
    <row r="2972" spans="1:11" x14ac:dyDescent="0.25">
      <c r="A2972" s="1">
        <v>40836</v>
      </c>
      <c r="B2972">
        <v>1215.3900000000001</v>
      </c>
      <c r="D2972" s="1">
        <v>40836</v>
      </c>
      <c r="E2972">
        <v>115.42</v>
      </c>
      <c r="G2972" s="1">
        <v>40836</v>
      </c>
      <c r="H2972">
        <v>34.78</v>
      </c>
      <c r="J2972" s="1">
        <v>40836</v>
      </c>
      <c r="K2972">
        <v>31.81</v>
      </c>
    </row>
    <row r="2973" spans="1:11" x14ac:dyDescent="0.25">
      <c r="A2973" s="1">
        <v>40837</v>
      </c>
      <c r="B2973">
        <v>1238.25</v>
      </c>
      <c r="D2973" s="1">
        <v>40837</v>
      </c>
      <c r="E2973">
        <v>118.09</v>
      </c>
      <c r="G2973" s="1">
        <v>40837</v>
      </c>
      <c r="H2973">
        <v>31.32</v>
      </c>
      <c r="J2973" s="1">
        <v>40837</v>
      </c>
      <c r="K2973">
        <v>27.81</v>
      </c>
    </row>
    <row r="2974" spans="1:11" x14ac:dyDescent="0.25">
      <c r="A2974" s="1">
        <v>40840</v>
      </c>
      <c r="B2974">
        <v>1254.19</v>
      </c>
      <c r="D2974" s="1">
        <v>40840</v>
      </c>
      <c r="E2974">
        <v>119.14</v>
      </c>
      <c r="G2974" s="1">
        <v>40840</v>
      </c>
      <c r="H2974">
        <v>29.26</v>
      </c>
      <c r="J2974" s="1">
        <v>40840</v>
      </c>
      <c r="K2974">
        <v>26.5</v>
      </c>
    </row>
    <row r="2975" spans="1:11" x14ac:dyDescent="0.25">
      <c r="A2975" s="1">
        <v>40841</v>
      </c>
      <c r="B2975">
        <v>1229.05</v>
      </c>
      <c r="D2975" s="1">
        <v>40841</v>
      </c>
      <c r="E2975">
        <v>117.07</v>
      </c>
      <c r="G2975" s="1">
        <v>40841</v>
      </c>
      <c r="H2975">
        <v>32.22</v>
      </c>
      <c r="J2975" s="1">
        <v>40841</v>
      </c>
      <c r="K2975">
        <v>29.04</v>
      </c>
    </row>
    <row r="2976" spans="1:11" x14ac:dyDescent="0.25">
      <c r="A2976" s="1">
        <v>40842</v>
      </c>
      <c r="B2976">
        <v>1242</v>
      </c>
      <c r="D2976" s="1">
        <v>40842</v>
      </c>
      <c r="E2976">
        <v>118.69</v>
      </c>
      <c r="G2976" s="1">
        <v>40842</v>
      </c>
      <c r="H2976">
        <v>29.86</v>
      </c>
      <c r="J2976" s="1">
        <v>40842</v>
      </c>
      <c r="K2976">
        <v>26.76</v>
      </c>
    </row>
    <row r="2977" spans="1:11" x14ac:dyDescent="0.25">
      <c r="A2977" s="1">
        <v>40843</v>
      </c>
      <c r="B2977">
        <v>1284.5899999999999</v>
      </c>
      <c r="D2977" s="1">
        <v>40843</v>
      </c>
      <c r="E2977">
        <v>122.09</v>
      </c>
      <c r="G2977" s="1">
        <v>40843</v>
      </c>
      <c r="H2977">
        <v>25.46</v>
      </c>
      <c r="J2977" s="1">
        <v>40843</v>
      </c>
      <c r="K2977">
        <v>22.84</v>
      </c>
    </row>
    <row r="2978" spans="1:11" x14ac:dyDescent="0.25">
      <c r="A2978" s="1">
        <v>40844</v>
      </c>
      <c r="B2978">
        <v>1285.0899999999999</v>
      </c>
      <c r="D2978" s="1">
        <v>40844</v>
      </c>
      <c r="E2978">
        <v>122.31</v>
      </c>
      <c r="G2978" s="1">
        <v>40844</v>
      </c>
      <c r="H2978">
        <v>24.53</v>
      </c>
      <c r="J2978" s="1">
        <v>40844</v>
      </c>
      <c r="K2978">
        <v>22.31</v>
      </c>
    </row>
    <row r="2979" spans="1:11" x14ac:dyDescent="0.25">
      <c r="A2979" s="1">
        <v>40847</v>
      </c>
      <c r="B2979">
        <v>1253.3</v>
      </c>
      <c r="D2979" s="1">
        <v>40847</v>
      </c>
      <c r="E2979">
        <v>119.55</v>
      </c>
      <c r="G2979" s="1">
        <v>40847</v>
      </c>
      <c r="H2979">
        <v>29.96</v>
      </c>
      <c r="J2979" s="1">
        <v>40847</v>
      </c>
      <c r="K2979">
        <v>27.29</v>
      </c>
    </row>
    <row r="2980" spans="1:11" x14ac:dyDescent="0.25">
      <c r="A2980" s="1">
        <v>40848</v>
      </c>
      <c r="B2980">
        <v>1218.28</v>
      </c>
      <c r="D2980" s="1">
        <v>40848</v>
      </c>
      <c r="E2980">
        <v>116.58</v>
      </c>
      <c r="G2980" s="1">
        <v>40848</v>
      </c>
      <c r="H2980">
        <v>34.770000000000003</v>
      </c>
      <c r="J2980" s="1">
        <v>40848</v>
      </c>
      <c r="K2980">
        <v>31.8</v>
      </c>
    </row>
    <row r="2981" spans="1:11" x14ac:dyDescent="0.25">
      <c r="A2981" s="1">
        <v>40849</v>
      </c>
      <c r="B2981">
        <v>1237.9000000000001</v>
      </c>
      <c r="D2981" s="1">
        <v>40849</v>
      </c>
      <c r="E2981">
        <v>118.36</v>
      </c>
      <c r="G2981" s="1">
        <v>40849</v>
      </c>
      <c r="H2981">
        <v>32.74</v>
      </c>
      <c r="J2981" s="1">
        <v>40849</v>
      </c>
      <c r="K2981">
        <v>30.13</v>
      </c>
    </row>
    <row r="2982" spans="1:11" x14ac:dyDescent="0.25">
      <c r="A2982" s="1">
        <v>40850</v>
      </c>
      <c r="B2982">
        <v>1261.1500000000001</v>
      </c>
      <c r="D2982" s="1">
        <v>40850</v>
      </c>
      <c r="E2982">
        <v>120.44</v>
      </c>
      <c r="G2982" s="1">
        <v>40850</v>
      </c>
      <c r="H2982">
        <v>30.5</v>
      </c>
      <c r="J2982" s="1">
        <v>40850</v>
      </c>
      <c r="K2982">
        <v>27.54</v>
      </c>
    </row>
    <row r="2983" spans="1:11" x14ac:dyDescent="0.25">
      <c r="A2983" s="1">
        <v>40851</v>
      </c>
      <c r="B2983">
        <v>1253.23</v>
      </c>
      <c r="D2983" s="1">
        <v>40851</v>
      </c>
      <c r="E2983">
        <v>119.83</v>
      </c>
      <c r="G2983" s="1">
        <v>40851</v>
      </c>
      <c r="H2983">
        <v>30.16</v>
      </c>
      <c r="J2983" s="1">
        <v>40851</v>
      </c>
      <c r="K2983">
        <v>27.24</v>
      </c>
    </row>
    <row r="2984" spans="1:11" x14ac:dyDescent="0.25">
      <c r="A2984" s="1">
        <v>40854</v>
      </c>
      <c r="B2984">
        <v>1261.1199999999999</v>
      </c>
      <c r="D2984" s="1">
        <v>40854</v>
      </c>
      <c r="E2984">
        <v>120.68</v>
      </c>
      <c r="G2984" s="1">
        <v>40854</v>
      </c>
      <c r="H2984">
        <v>29.85</v>
      </c>
      <c r="J2984" s="1">
        <v>40854</v>
      </c>
      <c r="K2984">
        <v>26.96</v>
      </c>
    </row>
    <row r="2985" spans="1:11" x14ac:dyDescent="0.25">
      <c r="A2985" s="1">
        <v>40855</v>
      </c>
      <c r="B2985">
        <v>1275.92</v>
      </c>
      <c r="D2985" s="1">
        <v>40855</v>
      </c>
      <c r="E2985">
        <v>121.7</v>
      </c>
      <c r="G2985" s="1">
        <v>40855</v>
      </c>
      <c r="H2985">
        <v>27.48</v>
      </c>
      <c r="J2985" s="1">
        <v>40855</v>
      </c>
      <c r="K2985">
        <v>24.7</v>
      </c>
    </row>
    <row r="2986" spans="1:11" x14ac:dyDescent="0.25">
      <c r="A2986" s="1">
        <v>40856</v>
      </c>
      <c r="B2986">
        <v>1229.0999999999999</v>
      </c>
      <c r="D2986" s="1">
        <v>40856</v>
      </c>
      <c r="E2986">
        <v>117.81</v>
      </c>
      <c r="G2986" s="1">
        <v>40856</v>
      </c>
      <c r="H2986">
        <v>36.159999999999997</v>
      </c>
      <c r="J2986" s="1">
        <v>40856</v>
      </c>
      <c r="K2986">
        <v>32.89</v>
      </c>
    </row>
    <row r="2987" spans="1:11" x14ac:dyDescent="0.25">
      <c r="A2987" s="1">
        <v>40857</v>
      </c>
      <c r="B2987">
        <v>1239.69</v>
      </c>
      <c r="D2987" s="1">
        <v>40857</v>
      </c>
      <c r="E2987">
        <v>118.94</v>
      </c>
      <c r="G2987" s="1">
        <v>40857</v>
      </c>
      <c r="H2987">
        <v>32.81</v>
      </c>
      <c r="J2987" s="1">
        <v>40857</v>
      </c>
      <c r="K2987">
        <v>29.91</v>
      </c>
    </row>
    <row r="2988" spans="1:11" x14ac:dyDescent="0.25">
      <c r="A2988" s="1">
        <v>40858</v>
      </c>
      <c r="B2988">
        <v>1263.8499999999999</v>
      </c>
      <c r="D2988" s="1">
        <v>40858</v>
      </c>
      <c r="E2988">
        <v>121.54</v>
      </c>
      <c r="G2988" s="1">
        <v>40858</v>
      </c>
      <c r="H2988">
        <v>30.04</v>
      </c>
      <c r="J2988" s="1">
        <v>40858</v>
      </c>
      <c r="K2988">
        <v>26.79</v>
      </c>
    </row>
    <row r="2989" spans="1:11" x14ac:dyDescent="0.25">
      <c r="A2989" s="1">
        <v>40861</v>
      </c>
      <c r="B2989">
        <v>1251.78</v>
      </c>
      <c r="D2989" s="1">
        <v>40861</v>
      </c>
      <c r="E2989">
        <v>120.79</v>
      </c>
      <c r="G2989" s="1">
        <v>40861</v>
      </c>
      <c r="H2989">
        <v>31.13</v>
      </c>
      <c r="J2989" s="1">
        <v>40861</v>
      </c>
      <c r="K2989">
        <v>28.1</v>
      </c>
    </row>
    <row r="2990" spans="1:11" x14ac:dyDescent="0.25">
      <c r="A2990" s="1">
        <v>40862</v>
      </c>
      <c r="B2990">
        <v>1257.81</v>
      </c>
      <c r="D2990" s="1">
        <v>40862</v>
      </c>
      <c r="E2990">
        <v>120.96</v>
      </c>
      <c r="G2990" s="1">
        <v>40862</v>
      </c>
      <c r="H2990">
        <v>31.22</v>
      </c>
      <c r="J2990" s="1">
        <v>40862</v>
      </c>
      <c r="K2990">
        <v>28.45</v>
      </c>
    </row>
    <row r="2991" spans="1:11" x14ac:dyDescent="0.25">
      <c r="A2991" s="1">
        <v>40863</v>
      </c>
      <c r="B2991">
        <v>1236.9100000000001</v>
      </c>
      <c r="D2991" s="1">
        <v>40863</v>
      </c>
      <c r="E2991">
        <v>119.06</v>
      </c>
      <c r="G2991" s="1">
        <v>40863</v>
      </c>
      <c r="H2991">
        <v>33.51</v>
      </c>
      <c r="J2991" s="1">
        <v>40863</v>
      </c>
      <c r="K2991">
        <v>30.27</v>
      </c>
    </row>
    <row r="2992" spans="1:11" x14ac:dyDescent="0.25">
      <c r="A2992" s="1">
        <v>40864</v>
      </c>
      <c r="B2992">
        <v>1216.1300000000001</v>
      </c>
      <c r="D2992" s="1">
        <v>40864</v>
      </c>
      <c r="E2992">
        <v>117.71</v>
      </c>
      <c r="G2992" s="1">
        <v>40864</v>
      </c>
      <c r="H2992">
        <v>34.51</v>
      </c>
      <c r="J2992" s="1">
        <v>40864</v>
      </c>
      <c r="K2992">
        <v>31.4</v>
      </c>
    </row>
    <row r="2993" spans="1:11" x14ac:dyDescent="0.25">
      <c r="A2993" s="1">
        <v>40865</v>
      </c>
      <c r="B2993">
        <v>1215.6500000000001</v>
      </c>
      <c r="D2993" s="1">
        <v>40865</v>
      </c>
      <c r="E2993">
        <v>117.96</v>
      </c>
      <c r="G2993" s="1">
        <v>40865</v>
      </c>
      <c r="H2993">
        <v>32</v>
      </c>
      <c r="J2993" s="1">
        <v>40865</v>
      </c>
      <c r="K2993">
        <v>28.66</v>
      </c>
    </row>
    <row r="2994" spans="1:11" x14ac:dyDescent="0.25">
      <c r="A2994" s="1">
        <v>40868</v>
      </c>
      <c r="B2994">
        <v>1192.98</v>
      </c>
      <c r="D2994" s="1">
        <v>40868</v>
      </c>
      <c r="E2994">
        <v>115.47</v>
      </c>
      <c r="G2994" s="1">
        <v>40868</v>
      </c>
      <c r="H2994">
        <v>32.909999999999997</v>
      </c>
      <c r="J2994" s="1">
        <v>40868</v>
      </c>
      <c r="K2994">
        <v>30.12</v>
      </c>
    </row>
    <row r="2995" spans="1:11" x14ac:dyDescent="0.25">
      <c r="A2995" s="1">
        <v>40869</v>
      </c>
      <c r="B2995">
        <v>1188.04</v>
      </c>
      <c r="D2995" s="1">
        <v>40869</v>
      </c>
      <c r="E2995">
        <v>114.94</v>
      </c>
      <c r="G2995" s="1">
        <v>40869</v>
      </c>
      <c r="H2995">
        <v>31.97</v>
      </c>
      <c r="J2995" s="1">
        <v>40869</v>
      </c>
      <c r="K2995">
        <v>29.17</v>
      </c>
    </row>
    <row r="2996" spans="1:11" x14ac:dyDescent="0.25">
      <c r="A2996" s="1">
        <v>40870</v>
      </c>
      <c r="B2996">
        <v>1161.79</v>
      </c>
      <c r="D2996" s="1">
        <v>40870</v>
      </c>
      <c r="E2996">
        <v>112.58</v>
      </c>
      <c r="G2996" s="1">
        <v>40870</v>
      </c>
      <c r="H2996">
        <v>33.979999999999997</v>
      </c>
      <c r="J2996" s="1">
        <v>40870</v>
      </c>
      <c r="K2996">
        <v>31</v>
      </c>
    </row>
    <row r="2997" spans="1:11" x14ac:dyDescent="0.25">
      <c r="A2997" s="1">
        <v>40872</v>
      </c>
      <c r="B2997">
        <v>1158.67</v>
      </c>
      <c r="D2997" s="1">
        <v>40872</v>
      </c>
      <c r="E2997">
        <v>112.32</v>
      </c>
      <c r="G2997" s="1">
        <v>40872</v>
      </c>
      <c r="H2997">
        <v>34.47</v>
      </c>
      <c r="J2997" s="1">
        <v>40872</v>
      </c>
      <c r="K2997">
        <v>31.75</v>
      </c>
    </row>
    <row r="2998" spans="1:11" x14ac:dyDescent="0.25">
      <c r="A2998" s="1">
        <v>40875</v>
      </c>
      <c r="B2998">
        <v>1192.55</v>
      </c>
      <c r="D2998" s="1">
        <v>40875</v>
      </c>
      <c r="E2998">
        <v>115.23</v>
      </c>
      <c r="G2998" s="1">
        <v>40875</v>
      </c>
      <c r="H2998">
        <v>32.130000000000003</v>
      </c>
      <c r="J2998" s="1">
        <v>40875</v>
      </c>
      <c r="K2998">
        <v>29.16</v>
      </c>
    </row>
    <row r="2999" spans="1:11" x14ac:dyDescent="0.25">
      <c r="A2999" s="1">
        <v>40876</v>
      </c>
      <c r="B2999">
        <v>1195.19</v>
      </c>
      <c r="D2999" s="1">
        <v>40876</v>
      </c>
      <c r="E2999">
        <v>115.56</v>
      </c>
      <c r="G2999" s="1">
        <v>40876</v>
      </c>
      <c r="H2999">
        <v>30.64</v>
      </c>
      <c r="J2999" s="1">
        <v>40876</v>
      </c>
      <c r="K2999">
        <v>28.02</v>
      </c>
    </row>
    <row r="3000" spans="1:11" x14ac:dyDescent="0.25">
      <c r="A3000" s="1">
        <v>40877</v>
      </c>
      <c r="B3000">
        <v>1246.96</v>
      </c>
      <c r="D3000" s="1">
        <v>40877</v>
      </c>
      <c r="E3000">
        <v>120.46</v>
      </c>
      <c r="G3000" s="1">
        <v>40877</v>
      </c>
      <c r="H3000">
        <v>27.8</v>
      </c>
      <c r="J3000" s="1">
        <v>40877</v>
      </c>
      <c r="K3000">
        <v>25.16</v>
      </c>
    </row>
    <row r="3001" spans="1:11" x14ac:dyDescent="0.25">
      <c r="A3001" s="1">
        <v>40878</v>
      </c>
      <c r="B3001">
        <v>1244.58</v>
      </c>
      <c r="D3001" s="1">
        <v>40878</v>
      </c>
      <c r="E3001">
        <v>120.2</v>
      </c>
      <c r="G3001" s="1">
        <v>40878</v>
      </c>
      <c r="H3001">
        <v>27.41</v>
      </c>
      <c r="J3001" s="1">
        <v>40878</v>
      </c>
      <c r="K3001">
        <v>25.06</v>
      </c>
    </row>
    <row r="3002" spans="1:11" x14ac:dyDescent="0.25">
      <c r="A3002" s="1">
        <v>40879</v>
      </c>
      <c r="B3002">
        <v>1244.28</v>
      </c>
      <c r="D3002" s="1">
        <v>40879</v>
      </c>
      <c r="E3002">
        <v>120.19</v>
      </c>
      <c r="G3002" s="1">
        <v>40879</v>
      </c>
      <c r="H3002">
        <v>27.52</v>
      </c>
      <c r="J3002" s="1">
        <v>40879</v>
      </c>
      <c r="K3002">
        <v>25.17</v>
      </c>
    </row>
    <row r="3003" spans="1:11" x14ac:dyDescent="0.25">
      <c r="A3003" s="1">
        <v>40882</v>
      </c>
      <c r="B3003">
        <v>1257.08</v>
      </c>
      <c r="D3003" s="1">
        <v>40882</v>
      </c>
      <c r="E3003">
        <v>120.98</v>
      </c>
      <c r="G3003" s="1">
        <v>40882</v>
      </c>
      <c r="H3003">
        <v>27.84</v>
      </c>
      <c r="J3003" s="1">
        <v>40882</v>
      </c>
      <c r="K3003">
        <v>25.52</v>
      </c>
    </row>
    <row r="3004" spans="1:11" x14ac:dyDescent="0.25">
      <c r="A3004" s="1">
        <v>40883</v>
      </c>
      <c r="B3004">
        <v>1258.47</v>
      </c>
      <c r="D3004" s="1">
        <v>40883</v>
      </c>
      <c r="E3004">
        <v>121.5</v>
      </c>
      <c r="G3004" s="1">
        <v>40883</v>
      </c>
      <c r="H3004">
        <v>28.13</v>
      </c>
      <c r="J3004" s="1">
        <v>40883</v>
      </c>
      <c r="K3004">
        <v>25.74</v>
      </c>
    </row>
    <row r="3005" spans="1:11" x14ac:dyDescent="0.25">
      <c r="A3005" s="1">
        <v>40884</v>
      </c>
      <c r="B3005">
        <v>1261.01</v>
      </c>
      <c r="D3005" s="1">
        <v>40884</v>
      </c>
      <c r="E3005">
        <v>121.96</v>
      </c>
      <c r="G3005" s="1">
        <v>40884</v>
      </c>
      <c r="H3005">
        <v>28.67</v>
      </c>
      <c r="J3005" s="1">
        <v>40884</v>
      </c>
      <c r="K3005">
        <v>26.19</v>
      </c>
    </row>
    <row r="3006" spans="1:11" x14ac:dyDescent="0.25">
      <c r="A3006" s="1">
        <v>40885</v>
      </c>
      <c r="B3006">
        <v>1234.3499999999999</v>
      </c>
      <c r="D3006" s="1">
        <v>40885</v>
      </c>
      <c r="E3006">
        <v>119.98</v>
      </c>
      <c r="G3006" s="1">
        <v>40885</v>
      </c>
      <c r="H3006">
        <v>30.59</v>
      </c>
      <c r="J3006" s="1">
        <v>40885</v>
      </c>
      <c r="K3006">
        <v>27.57</v>
      </c>
    </row>
    <row r="3007" spans="1:11" x14ac:dyDescent="0.25">
      <c r="A3007" s="1">
        <v>40886</v>
      </c>
      <c r="B3007">
        <v>1255.19</v>
      </c>
      <c r="D3007" s="1">
        <v>40886</v>
      </c>
      <c r="E3007">
        <v>121.84</v>
      </c>
      <c r="G3007" s="1">
        <v>40886</v>
      </c>
      <c r="H3007">
        <v>26.38</v>
      </c>
      <c r="J3007" s="1">
        <v>40886</v>
      </c>
      <c r="K3007">
        <v>24.17</v>
      </c>
    </row>
    <row r="3008" spans="1:11" x14ac:dyDescent="0.25">
      <c r="A3008" s="1">
        <v>40889</v>
      </c>
      <c r="B3008">
        <v>1236.47</v>
      </c>
      <c r="D3008" s="1">
        <v>40889</v>
      </c>
      <c r="E3008">
        <v>120.21</v>
      </c>
      <c r="G3008" s="1">
        <v>40889</v>
      </c>
      <c r="H3008">
        <v>25.67</v>
      </c>
      <c r="J3008" s="1">
        <v>40889</v>
      </c>
      <c r="K3008">
        <v>23.46</v>
      </c>
    </row>
    <row r="3009" spans="1:11" x14ac:dyDescent="0.25">
      <c r="A3009" s="1">
        <v>40890</v>
      </c>
      <c r="B3009">
        <v>1225.73</v>
      </c>
      <c r="D3009" s="1">
        <v>40890</v>
      </c>
      <c r="E3009">
        <v>119.55</v>
      </c>
      <c r="G3009" s="1">
        <v>40890</v>
      </c>
      <c r="H3009">
        <v>25.41</v>
      </c>
      <c r="J3009" s="1">
        <v>40890</v>
      </c>
      <c r="K3009">
        <v>23.23</v>
      </c>
    </row>
    <row r="3010" spans="1:11" x14ac:dyDescent="0.25">
      <c r="A3010" s="1">
        <v>40891</v>
      </c>
      <c r="B3010">
        <v>1211.82</v>
      </c>
      <c r="D3010" s="1">
        <v>40891</v>
      </c>
      <c r="E3010">
        <v>118.23</v>
      </c>
      <c r="G3010" s="1">
        <v>40891</v>
      </c>
      <c r="H3010">
        <v>26.04</v>
      </c>
      <c r="J3010" s="1">
        <v>40891</v>
      </c>
      <c r="K3010">
        <v>24.12</v>
      </c>
    </row>
    <row r="3011" spans="1:11" x14ac:dyDescent="0.25">
      <c r="A3011" s="1">
        <v>40892</v>
      </c>
      <c r="B3011">
        <v>1215.75</v>
      </c>
      <c r="D3011" s="1">
        <v>40892</v>
      </c>
      <c r="E3011">
        <v>118.69</v>
      </c>
      <c r="G3011" s="1">
        <v>40892</v>
      </c>
      <c r="H3011">
        <v>25.11</v>
      </c>
      <c r="J3011" s="1">
        <v>40892</v>
      </c>
      <c r="K3011">
        <v>22.35</v>
      </c>
    </row>
    <row r="3012" spans="1:11" x14ac:dyDescent="0.25">
      <c r="A3012" s="1">
        <v>40893</v>
      </c>
      <c r="B3012">
        <v>1219.6600000000001</v>
      </c>
      <c r="D3012" s="1">
        <v>40893</v>
      </c>
      <c r="E3012">
        <v>118.66</v>
      </c>
      <c r="G3012" s="1">
        <v>40893</v>
      </c>
      <c r="H3012">
        <v>24.29</v>
      </c>
      <c r="J3012" s="1">
        <v>40893</v>
      </c>
      <c r="K3012">
        <v>22.23</v>
      </c>
    </row>
    <row r="3013" spans="1:11" x14ac:dyDescent="0.25">
      <c r="A3013" s="1">
        <v>40896</v>
      </c>
      <c r="B3013">
        <v>1205.3499999999999</v>
      </c>
      <c r="D3013" s="1">
        <v>40896</v>
      </c>
      <c r="E3013">
        <v>117.66</v>
      </c>
      <c r="G3013" s="1">
        <v>40896</v>
      </c>
      <c r="H3013">
        <v>24.92</v>
      </c>
      <c r="J3013" s="1">
        <v>40896</v>
      </c>
      <c r="K3013">
        <v>22.65</v>
      </c>
    </row>
    <row r="3014" spans="1:11" x14ac:dyDescent="0.25">
      <c r="A3014" s="1">
        <v>40897</v>
      </c>
      <c r="B3014">
        <v>1241.3</v>
      </c>
      <c r="D3014" s="1">
        <v>40897</v>
      </c>
      <c r="E3014">
        <v>121.04</v>
      </c>
      <c r="G3014" s="1">
        <v>40897</v>
      </c>
      <c r="H3014">
        <v>23.22</v>
      </c>
      <c r="J3014" s="1">
        <v>40897</v>
      </c>
      <c r="K3014">
        <v>20.55</v>
      </c>
    </row>
    <row r="3015" spans="1:11" x14ac:dyDescent="0.25">
      <c r="A3015" s="1">
        <v>40898</v>
      </c>
      <c r="B3015">
        <v>1243.72</v>
      </c>
      <c r="D3015" s="1">
        <v>40898</v>
      </c>
      <c r="E3015">
        <v>121.08</v>
      </c>
      <c r="G3015" s="1">
        <v>40898</v>
      </c>
      <c r="H3015">
        <v>21.43</v>
      </c>
      <c r="J3015" s="1">
        <v>40898</v>
      </c>
      <c r="K3015">
        <v>19.59</v>
      </c>
    </row>
    <row r="3016" spans="1:11" x14ac:dyDescent="0.25">
      <c r="A3016" s="1">
        <v>40899</v>
      </c>
      <c r="B3016">
        <v>1254</v>
      </c>
      <c r="D3016" s="1">
        <v>40899</v>
      </c>
      <c r="E3016">
        <v>121.7</v>
      </c>
      <c r="G3016" s="1">
        <v>40899</v>
      </c>
      <c r="H3016">
        <v>21.16</v>
      </c>
      <c r="J3016" s="1">
        <v>40899</v>
      </c>
      <c r="K3016">
        <v>19.45</v>
      </c>
    </row>
    <row r="3017" spans="1:11" x14ac:dyDescent="0.25">
      <c r="A3017" s="1">
        <v>40900</v>
      </c>
      <c r="B3017">
        <v>1265.33</v>
      </c>
      <c r="D3017" s="1">
        <v>40900</v>
      </c>
      <c r="E3017">
        <v>122.94</v>
      </c>
      <c r="G3017" s="1">
        <v>40900</v>
      </c>
      <c r="H3017">
        <v>20.73</v>
      </c>
      <c r="J3017" s="1">
        <v>40900</v>
      </c>
      <c r="K3017">
        <v>18.850000000000001</v>
      </c>
    </row>
    <row r="3018" spans="1:11" x14ac:dyDescent="0.25">
      <c r="A3018" s="1">
        <v>40904</v>
      </c>
      <c r="B3018">
        <v>1265.43</v>
      </c>
      <c r="D3018" s="1">
        <v>40904</v>
      </c>
      <c r="E3018">
        <v>122.91</v>
      </c>
      <c r="G3018" s="1">
        <v>40904</v>
      </c>
      <c r="H3018">
        <v>21.91</v>
      </c>
      <c r="J3018" s="1">
        <v>40904</v>
      </c>
      <c r="K3018">
        <v>20.05</v>
      </c>
    </row>
    <row r="3019" spans="1:11" x14ac:dyDescent="0.25">
      <c r="A3019" s="1">
        <v>40905</v>
      </c>
      <c r="B3019">
        <v>1249.6400000000001</v>
      </c>
      <c r="D3019" s="1">
        <v>40905</v>
      </c>
      <c r="E3019">
        <v>121.51</v>
      </c>
      <c r="G3019" s="1">
        <v>40905</v>
      </c>
      <c r="H3019">
        <v>23.52</v>
      </c>
      <c r="J3019" s="1">
        <v>40905</v>
      </c>
      <c r="K3019">
        <v>21.57</v>
      </c>
    </row>
    <row r="3020" spans="1:11" x14ac:dyDescent="0.25">
      <c r="A3020" s="1">
        <v>40906</v>
      </c>
      <c r="B3020">
        <v>1263.02</v>
      </c>
      <c r="D3020" s="1">
        <v>40906</v>
      </c>
      <c r="E3020">
        <v>122.87</v>
      </c>
      <c r="G3020" s="1">
        <v>40906</v>
      </c>
      <c r="H3020">
        <v>22.65</v>
      </c>
      <c r="J3020" s="1">
        <v>40906</v>
      </c>
      <c r="K3020">
        <v>20.73</v>
      </c>
    </row>
    <row r="3021" spans="1:11" x14ac:dyDescent="0.25">
      <c r="A3021" s="1">
        <v>40907</v>
      </c>
      <c r="B3021">
        <v>1257.5999999999999</v>
      </c>
      <c r="D3021" s="1">
        <v>40907</v>
      </c>
      <c r="E3021">
        <v>122.18</v>
      </c>
      <c r="G3021" s="1">
        <v>40907</v>
      </c>
      <c r="H3021">
        <v>23.4</v>
      </c>
      <c r="J3021" s="1">
        <v>40907</v>
      </c>
      <c r="K3021">
        <v>21.42</v>
      </c>
    </row>
    <row r="3022" spans="1:11" x14ac:dyDescent="0.25">
      <c r="A3022" s="1">
        <v>40911</v>
      </c>
      <c r="B3022">
        <v>1277.06</v>
      </c>
      <c r="D3022" s="1">
        <v>40911</v>
      </c>
      <c r="E3022">
        <v>123.97</v>
      </c>
      <c r="G3022" s="1">
        <v>40911</v>
      </c>
      <c r="H3022">
        <v>22.97</v>
      </c>
      <c r="J3022" s="1">
        <v>40911</v>
      </c>
      <c r="K3022">
        <v>20.89</v>
      </c>
    </row>
    <row r="3023" spans="1:11" x14ac:dyDescent="0.25">
      <c r="A3023" s="1">
        <v>40912</v>
      </c>
      <c r="B3023">
        <v>1277.3</v>
      </c>
      <c r="D3023" s="1">
        <v>40912</v>
      </c>
      <c r="E3023">
        <v>124.18</v>
      </c>
      <c r="G3023" s="1">
        <v>40912</v>
      </c>
      <c r="H3023">
        <v>22.22</v>
      </c>
      <c r="J3023" s="1">
        <v>40912</v>
      </c>
      <c r="K3023">
        <v>20.100000000000001</v>
      </c>
    </row>
    <row r="3024" spans="1:11" x14ac:dyDescent="0.25">
      <c r="A3024" s="1">
        <v>40913</v>
      </c>
      <c r="B3024">
        <v>1281.06</v>
      </c>
      <c r="D3024" s="1">
        <v>40913</v>
      </c>
      <c r="E3024">
        <v>124.16</v>
      </c>
      <c r="G3024" s="1">
        <v>40913</v>
      </c>
      <c r="H3024">
        <v>21.48</v>
      </c>
      <c r="J3024" s="1">
        <v>40913</v>
      </c>
      <c r="K3024">
        <v>19.75</v>
      </c>
    </row>
    <row r="3025" spans="1:11" x14ac:dyDescent="0.25">
      <c r="A3025" s="1">
        <v>40914</v>
      </c>
      <c r="B3025">
        <v>1277.81</v>
      </c>
      <c r="D3025" s="1">
        <v>40914</v>
      </c>
      <c r="E3025">
        <v>123.6</v>
      </c>
      <c r="G3025" s="1">
        <v>40914</v>
      </c>
      <c r="H3025">
        <v>20.63</v>
      </c>
      <c r="J3025" s="1">
        <v>40914</v>
      </c>
      <c r="K3025">
        <v>19.18</v>
      </c>
    </row>
    <row r="3026" spans="1:11" x14ac:dyDescent="0.25">
      <c r="A3026" s="1">
        <v>40917</v>
      </c>
      <c r="B3026">
        <v>1280.7</v>
      </c>
      <c r="D3026" s="1">
        <v>40917</v>
      </c>
      <c r="E3026">
        <v>123.93</v>
      </c>
      <c r="G3026" s="1">
        <v>40917</v>
      </c>
      <c r="H3026">
        <v>21.07</v>
      </c>
      <c r="J3026" s="1">
        <v>40917</v>
      </c>
      <c r="K3026">
        <v>19.45</v>
      </c>
    </row>
    <row r="3027" spans="1:11" x14ac:dyDescent="0.25">
      <c r="A3027" s="1">
        <v>40918</v>
      </c>
      <c r="B3027">
        <v>1292.08</v>
      </c>
      <c r="D3027" s="1">
        <v>40918</v>
      </c>
      <c r="E3027">
        <v>124.62</v>
      </c>
      <c r="G3027" s="1">
        <v>40918</v>
      </c>
      <c r="H3027">
        <v>20.69</v>
      </c>
      <c r="J3027" s="1">
        <v>40918</v>
      </c>
      <c r="K3027">
        <v>19.32</v>
      </c>
    </row>
    <row r="3028" spans="1:11" x14ac:dyDescent="0.25">
      <c r="A3028" s="1">
        <v>40919</v>
      </c>
      <c r="B3028">
        <v>1292.48</v>
      </c>
      <c r="D3028" s="1">
        <v>40919</v>
      </c>
      <c r="E3028">
        <v>124.49</v>
      </c>
      <c r="G3028" s="1">
        <v>40919</v>
      </c>
      <c r="H3028">
        <v>21.05</v>
      </c>
      <c r="J3028" s="1">
        <v>40919</v>
      </c>
      <c r="K3028">
        <v>19.5</v>
      </c>
    </row>
    <row r="3029" spans="1:11" x14ac:dyDescent="0.25">
      <c r="A3029" s="1">
        <v>40920</v>
      </c>
      <c r="B3029">
        <v>1295.5</v>
      </c>
      <c r="D3029" s="1">
        <v>40920</v>
      </c>
      <c r="E3029">
        <v>124.71</v>
      </c>
      <c r="G3029" s="1">
        <v>40920</v>
      </c>
      <c r="H3029">
        <v>20.47</v>
      </c>
      <c r="J3029" s="1">
        <v>40920</v>
      </c>
      <c r="K3029">
        <v>19.04</v>
      </c>
    </row>
    <row r="3030" spans="1:11" x14ac:dyDescent="0.25">
      <c r="A3030" s="1">
        <v>40921</v>
      </c>
      <c r="B3030">
        <v>1289.0899999999999</v>
      </c>
      <c r="D3030" s="1">
        <v>40921</v>
      </c>
      <c r="E3030">
        <v>124.22</v>
      </c>
      <c r="G3030" s="1">
        <v>40921</v>
      </c>
      <c r="H3030">
        <v>20.91</v>
      </c>
      <c r="J3030" s="1">
        <v>40921</v>
      </c>
      <c r="K3030">
        <v>19.32</v>
      </c>
    </row>
    <row r="3031" spans="1:11" x14ac:dyDescent="0.25">
      <c r="A3031" s="1">
        <v>40925</v>
      </c>
      <c r="B3031">
        <v>1293.67</v>
      </c>
      <c r="D3031" s="1">
        <v>40925</v>
      </c>
      <c r="E3031">
        <v>124.82</v>
      </c>
      <c r="G3031" s="1">
        <v>40925</v>
      </c>
      <c r="H3031">
        <v>22.2</v>
      </c>
      <c r="J3031" s="1">
        <v>40925</v>
      </c>
      <c r="K3031">
        <v>20.16</v>
      </c>
    </row>
    <row r="3032" spans="1:11" x14ac:dyDescent="0.25">
      <c r="A3032" s="1">
        <v>40926</v>
      </c>
      <c r="B3032">
        <v>1308.04</v>
      </c>
      <c r="D3032" s="1">
        <v>40926</v>
      </c>
      <c r="E3032">
        <v>125.79</v>
      </c>
      <c r="G3032" s="1">
        <v>40926</v>
      </c>
      <c r="H3032">
        <v>20.89</v>
      </c>
      <c r="J3032" s="1">
        <v>40926</v>
      </c>
      <c r="K3032">
        <v>19.18</v>
      </c>
    </row>
    <row r="3033" spans="1:11" x14ac:dyDescent="0.25">
      <c r="A3033" s="1">
        <v>40927</v>
      </c>
      <c r="B3033">
        <v>1314.5</v>
      </c>
      <c r="D3033" s="1">
        <v>40927</v>
      </c>
      <c r="E3033">
        <v>126.24</v>
      </c>
      <c r="G3033" s="1">
        <v>40927</v>
      </c>
      <c r="H3033">
        <v>19.87</v>
      </c>
      <c r="J3033" s="1">
        <v>40927</v>
      </c>
      <c r="K3033">
        <v>18.16</v>
      </c>
    </row>
    <row r="3034" spans="1:11" x14ac:dyDescent="0.25">
      <c r="A3034" s="1">
        <v>40928</v>
      </c>
      <c r="B3034">
        <v>1315.38</v>
      </c>
      <c r="D3034" s="1">
        <v>40928</v>
      </c>
      <c r="E3034">
        <v>127.2</v>
      </c>
      <c r="G3034" s="1">
        <v>40928</v>
      </c>
      <c r="H3034">
        <v>18.28</v>
      </c>
      <c r="J3034" s="1">
        <v>40928</v>
      </c>
      <c r="K3034">
        <v>16.05</v>
      </c>
    </row>
    <row r="3035" spans="1:11" x14ac:dyDescent="0.25">
      <c r="A3035" s="1">
        <v>40931</v>
      </c>
      <c r="B3035">
        <v>1316</v>
      </c>
      <c r="D3035" s="1">
        <v>40931</v>
      </c>
      <c r="E3035">
        <v>127.09</v>
      </c>
      <c r="G3035" s="1">
        <v>40931</v>
      </c>
      <c r="H3035">
        <v>18.670000000000002</v>
      </c>
      <c r="J3035" s="1">
        <v>40931</v>
      </c>
      <c r="K3035">
        <v>16.71</v>
      </c>
    </row>
    <row r="3036" spans="1:11" x14ac:dyDescent="0.25">
      <c r="A3036" s="1">
        <v>40932</v>
      </c>
      <c r="B3036">
        <v>1314.65</v>
      </c>
      <c r="D3036" s="1">
        <v>40932</v>
      </c>
      <c r="E3036">
        <v>126.76</v>
      </c>
      <c r="G3036" s="1">
        <v>40932</v>
      </c>
      <c r="H3036">
        <v>18.91</v>
      </c>
      <c r="J3036" s="1">
        <v>40932</v>
      </c>
      <c r="K3036">
        <v>16.96</v>
      </c>
    </row>
    <row r="3037" spans="1:11" x14ac:dyDescent="0.25">
      <c r="A3037" s="1">
        <v>40933</v>
      </c>
      <c r="B3037">
        <v>1326.05</v>
      </c>
      <c r="D3037" s="1">
        <v>40933</v>
      </c>
      <c r="E3037">
        <v>127.59</v>
      </c>
      <c r="G3037" s="1">
        <v>40933</v>
      </c>
      <c r="H3037">
        <v>18.309999999999999</v>
      </c>
      <c r="J3037" s="1">
        <v>40933</v>
      </c>
      <c r="K3037">
        <v>16.41</v>
      </c>
    </row>
    <row r="3038" spans="1:11" x14ac:dyDescent="0.25">
      <c r="A3038" s="1">
        <v>40934</v>
      </c>
      <c r="B3038">
        <v>1318.43</v>
      </c>
      <c r="D3038" s="1">
        <v>40934</v>
      </c>
      <c r="E3038">
        <v>127.35</v>
      </c>
      <c r="G3038" s="1">
        <v>40934</v>
      </c>
      <c r="H3038">
        <v>18.57</v>
      </c>
      <c r="J3038" s="1">
        <v>40934</v>
      </c>
      <c r="K3038">
        <v>16.579999999999998</v>
      </c>
    </row>
    <row r="3039" spans="1:11" x14ac:dyDescent="0.25">
      <c r="A3039" s="1">
        <v>40935</v>
      </c>
      <c r="B3039">
        <v>1316.33</v>
      </c>
      <c r="D3039" s="1">
        <v>40935</v>
      </c>
      <c r="E3039">
        <v>126.6</v>
      </c>
      <c r="G3039" s="1">
        <v>40935</v>
      </c>
      <c r="H3039">
        <v>18.53</v>
      </c>
      <c r="J3039" s="1">
        <v>40935</v>
      </c>
      <c r="K3039">
        <v>16.649999999999999</v>
      </c>
    </row>
    <row r="3040" spans="1:11" x14ac:dyDescent="0.25">
      <c r="A3040" s="1">
        <v>40938</v>
      </c>
      <c r="B3040">
        <v>1313.01</v>
      </c>
      <c r="D3040" s="1">
        <v>40938</v>
      </c>
      <c r="E3040">
        <v>126.54</v>
      </c>
      <c r="G3040" s="1">
        <v>40938</v>
      </c>
      <c r="H3040">
        <v>19.399999999999999</v>
      </c>
      <c r="J3040" s="1">
        <v>40938</v>
      </c>
      <c r="K3040">
        <v>17.68</v>
      </c>
    </row>
    <row r="3041" spans="1:11" x14ac:dyDescent="0.25">
      <c r="A3041" s="1">
        <v>40939</v>
      </c>
      <c r="B3041">
        <v>1312.41</v>
      </c>
      <c r="D3041" s="1">
        <v>40939</v>
      </c>
      <c r="E3041">
        <v>126.33</v>
      </c>
      <c r="G3041" s="1">
        <v>40939</v>
      </c>
      <c r="H3041">
        <v>19.440000000000001</v>
      </c>
      <c r="J3041" s="1">
        <v>40939</v>
      </c>
      <c r="K3041">
        <v>17.63</v>
      </c>
    </row>
    <row r="3042" spans="1:11" x14ac:dyDescent="0.25">
      <c r="A3042" s="1">
        <v>40940</v>
      </c>
      <c r="B3042">
        <v>1324.09</v>
      </c>
      <c r="D3042" s="1">
        <v>40940</v>
      </c>
      <c r="E3042">
        <v>127.16</v>
      </c>
      <c r="G3042" s="1">
        <v>40940</v>
      </c>
      <c r="H3042">
        <v>18.55</v>
      </c>
      <c r="J3042" s="1">
        <v>40940</v>
      </c>
      <c r="K3042">
        <v>16.850000000000001</v>
      </c>
    </row>
    <row r="3043" spans="1:11" x14ac:dyDescent="0.25">
      <c r="A3043" s="1">
        <v>40941</v>
      </c>
      <c r="B3043">
        <v>1325.54</v>
      </c>
      <c r="D3043" s="1">
        <v>40941</v>
      </c>
      <c r="E3043">
        <v>127.05</v>
      </c>
      <c r="G3043" s="1">
        <v>40941</v>
      </c>
      <c r="H3043">
        <v>17.98</v>
      </c>
      <c r="J3043" s="1">
        <v>40941</v>
      </c>
      <c r="K3043">
        <v>16.61</v>
      </c>
    </row>
    <row r="3044" spans="1:11" x14ac:dyDescent="0.25">
      <c r="A3044" s="1">
        <v>40942</v>
      </c>
      <c r="B3044">
        <v>1344.9</v>
      </c>
      <c r="D3044" s="1">
        <v>40942</v>
      </c>
      <c r="E3044">
        <v>128.62</v>
      </c>
      <c r="G3044" s="1">
        <v>40942</v>
      </c>
      <c r="H3044">
        <v>17.100000000000001</v>
      </c>
      <c r="J3044" s="1">
        <v>40942</v>
      </c>
      <c r="K3044">
        <v>15.62</v>
      </c>
    </row>
    <row r="3045" spans="1:11" x14ac:dyDescent="0.25">
      <c r="A3045" s="1">
        <v>40945</v>
      </c>
      <c r="B3045">
        <v>1344.33</v>
      </c>
      <c r="D3045" s="1">
        <v>40945</v>
      </c>
      <c r="E3045">
        <v>128.44999999999999</v>
      </c>
      <c r="G3045" s="1">
        <v>40945</v>
      </c>
      <c r="H3045">
        <v>17.760000000000002</v>
      </c>
      <c r="J3045" s="1">
        <v>40945</v>
      </c>
      <c r="K3045">
        <v>16.2</v>
      </c>
    </row>
    <row r="3046" spans="1:11" x14ac:dyDescent="0.25">
      <c r="A3046" s="1">
        <v>40946</v>
      </c>
      <c r="B3046">
        <v>1347.05</v>
      </c>
      <c r="D3046" s="1">
        <v>40946</v>
      </c>
      <c r="E3046">
        <v>128.78</v>
      </c>
      <c r="G3046" s="1">
        <v>40946</v>
      </c>
      <c r="H3046">
        <v>17.649999999999999</v>
      </c>
      <c r="J3046" s="1">
        <v>40946</v>
      </c>
      <c r="K3046">
        <v>16.12</v>
      </c>
    </row>
    <row r="3047" spans="1:11" x14ac:dyDescent="0.25">
      <c r="A3047" s="1">
        <v>40947</v>
      </c>
      <c r="B3047">
        <v>1349.96</v>
      </c>
      <c r="D3047" s="1">
        <v>40947</v>
      </c>
      <c r="E3047">
        <v>128.84</v>
      </c>
      <c r="G3047" s="1">
        <v>40947</v>
      </c>
      <c r="H3047">
        <v>18.16</v>
      </c>
      <c r="J3047" s="1">
        <v>40947</v>
      </c>
      <c r="K3047">
        <v>16.440000000000001</v>
      </c>
    </row>
    <row r="3048" spans="1:11" x14ac:dyDescent="0.25">
      <c r="A3048" s="1">
        <v>40948</v>
      </c>
      <c r="B3048">
        <v>1351.95</v>
      </c>
      <c r="D3048" s="1">
        <v>40948</v>
      </c>
      <c r="E3048">
        <v>128.9</v>
      </c>
      <c r="G3048" s="1">
        <v>40948</v>
      </c>
      <c r="H3048">
        <v>18.63</v>
      </c>
      <c r="J3048" s="1">
        <v>40948</v>
      </c>
      <c r="K3048">
        <v>17.12</v>
      </c>
    </row>
    <row r="3049" spans="1:11" x14ac:dyDescent="0.25">
      <c r="A3049" s="1">
        <v>40949</v>
      </c>
      <c r="B3049">
        <v>1342.64</v>
      </c>
      <c r="D3049" s="1">
        <v>40949</v>
      </c>
      <c r="E3049">
        <v>128.01</v>
      </c>
      <c r="G3049" s="1">
        <v>40949</v>
      </c>
      <c r="H3049">
        <v>20.79</v>
      </c>
      <c r="J3049" s="1">
        <v>40949</v>
      </c>
      <c r="K3049">
        <v>18.64</v>
      </c>
    </row>
    <row r="3050" spans="1:11" x14ac:dyDescent="0.25">
      <c r="A3050" s="1">
        <v>40952</v>
      </c>
      <c r="B3050">
        <v>1351.77</v>
      </c>
      <c r="D3050" s="1">
        <v>40952</v>
      </c>
      <c r="E3050">
        <v>128.74</v>
      </c>
      <c r="G3050" s="1">
        <v>40952</v>
      </c>
      <c r="H3050">
        <v>19.04</v>
      </c>
      <c r="J3050" s="1">
        <v>40952</v>
      </c>
      <c r="K3050">
        <v>17.25</v>
      </c>
    </row>
    <row r="3051" spans="1:11" x14ac:dyDescent="0.25">
      <c r="A3051" s="1">
        <v>40953</v>
      </c>
      <c r="B3051">
        <v>1350.5</v>
      </c>
      <c r="D3051" s="1">
        <v>40953</v>
      </c>
      <c r="E3051">
        <v>128.78</v>
      </c>
      <c r="G3051" s="1">
        <v>40953</v>
      </c>
      <c r="H3051">
        <v>19.54</v>
      </c>
      <c r="J3051" s="1">
        <v>40953</v>
      </c>
      <c r="K3051">
        <v>17.79</v>
      </c>
    </row>
    <row r="3052" spans="1:11" x14ac:dyDescent="0.25">
      <c r="A3052" s="1">
        <v>40954</v>
      </c>
      <c r="B3052">
        <v>1343.23</v>
      </c>
      <c r="D3052" s="1">
        <v>40954</v>
      </c>
      <c r="E3052">
        <v>127.81</v>
      </c>
      <c r="G3052" s="1">
        <v>40954</v>
      </c>
      <c r="H3052">
        <v>21.14</v>
      </c>
      <c r="J3052" s="1">
        <v>40954</v>
      </c>
      <c r="K3052">
        <v>19.149999999999999</v>
      </c>
    </row>
    <row r="3053" spans="1:11" x14ac:dyDescent="0.25">
      <c r="A3053" s="1">
        <v>40955</v>
      </c>
      <c r="B3053">
        <v>1358.04</v>
      </c>
      <c r="D3053" s="1">
        <v>40955</v>
      </c>
      <c r="E3053">
        <v>129.04</v>
      </c>
      <c r="G3053" s="1">
        <v>40955</v>
      </c>
      <c r="H3053">
        <v>19.22</v>
      </c>
      <c r="J3053" s="1">
        <v>40955</v>
      </c>
      <c r="K3053">
        <v>17.59</v>
      </c>
    </row>
    <row r="3054" spans="1:11" x14ac:dyDescent="0.25">
      <c r="A3054" s="1">
        <v>40956</v>
      </c>
      <c r="B3054">
        <v>1361.23</v>
      </c>
      <c r="D3054" s="1">
        <v>40956</v>
      </c>
      <c r="E3054">
        <v>129.5</v>
      </c>
      <c r="G3054" s="1">
        <v>40956</v>
      </c>
      <c r="H3054">
        <v>17.78</v>
      </c>
      <c r="J3054" s="1">
        <v>40956</v>
      </c>
      <c r="K3054">
        <v>16.22</v>
      </c>
    </row>
    <row r="3055" spans="1:11" x14ac:dyDescent="0.25">
      <c r="A3055" s="1">
        <v>40960</v>
      </c>
      <c r="B3055">
        <v>1362.21</v>
      </c>
      <c r="D3055" s="1">
        <v>40960</v>
      </c>
      <c r="E3055">
        <v>129.66</v>
      </c>
      <c r="G3055" s="1">
        <v>40960</v>
      </c>
      <c r="H3055">
        <v>18.190000000000001</v>
      </c>
      <c r="J3055" s="1">
        <v>40960</v>
      </c>
      <c r="K3055">
        <v>16.760000000000002</v>
      </c>
    </row>
    <row r="3056" spans="1:11" x14ac:dyDescent="0.25">
      <c r="A3056" s="1">
        <v>40961</v>
      </c>
      <c r="B3056">
        <v>1357.66</v>
      </c>
      <c r="D3056" s="1">
        <v>40961</v>
      </c>
      <c r="E3056">
        <v>129.38999999999999</v>
      </c>
      <c r="G3056" s="1">
        <v>40961</v>
      </c>
      <c r="H3056">
        <v>18.190000000000001</v>
      </c>
      <c r="J3056" s="1">
        <v>40961</v>
      </c>
      <c r="K3056">
        <v>16.62</v>
      </c>
    </row>
    <row r="3057" spans="1:11" x14ac:dyDescent="0.25">
      <c r="A3057" s="1">
        <v>40962</v>
      </c>
      <c r="B3057">
        <v>1363.46</v>
      </c>
      <c r="D3057" s="1">
        <v>40962</v>
      </c>
      <c r="E3057">
        <v>129.85</v>
      </c>
      <c r="G3057" s="1">
        <v>40962</v>
      </c>
      <c r="H3057">
        <v>16.8</v>
      </c>
      <c r="J3057" s="1">
        <v>40962</v>
      </c>
      <c r="K3057">
        <v>15.49</v>
      </c>
    </row>
    <row r="3058" spans="1:11" x14ac:dyDescent="0.25">
      <c r="A3058" s="1">
        <v>40963</v>
      </c>
      <c r="B3058">
        <v>1365.74</v>
      </c>
      <c r="D3058" s="1">
        <v>40963</v>
      </c>
      <c r="E3058">
        <v>129.83000000000001</v>
      </c>
      <c r="G3058" s="1">
        <v>40963</v>
      </c>
      <c r="H3058">
        <v>17.309999999999999</v>
      </c>
      <c r="J3058" s="1">
        <v>40963</v>
      </c>
      <c r="K3058">
        <v>15.74</v>
      </c>
    </row>
    <row r="3059" spans="1:11" x14ac:dyDescent="0.25">
      <c r="A3059" s="1">
        <v>40966</v>
      </c>
      <c r="B3059">
        <v>1367.59</v>
      </c>
      <c r="D3059" s="1">
        <v>40966</v>
      </c>
      <c r="E3059">
        <v>129.82</v>
      </c>
      <c r="G3059" s="1">
        <v>40966</v>
      </c>
      <c r="H3059">
        <v>18.190000000000001</v>
      </c>
      <c r="J3059" s="1">
        <v>40966</v>
      </c>
      <c r="K3059">
        <v>16.489999999999998</v>
      </c>
    </row>
    <row r="3060" spans="1:11" x14ac:dyDescent="0.25">
      <c r="A3060" s="1">
        <v>40967</v>
      </c>
      <c r="B3060">
        <v>1372.18</v>
      </c>
      <c r="D3060" s="1">
        <v>40967</v>
      </c>
      <c r="E3060">
        <v>130.05000000000001</v>
      </c>
      <c r="G3060" s="1">
        <v>40967</v>
      </c>
      <c r="H3060">
        <v>17.96</v>
      </c>
      <c r="J3060" s="1">
        <v>40967</v>
      </c>
      <c r="K3060">
        <v>16.670000000000002</v>
      </c>
    </row>
    <row r="3061" spans="1:11" x14ac:dyDescent="0.25">
      <c r="A3061" s="1">
        <v>40968</v>
      </c>
      <c r="B3061">
        <v>1365.68</v>
      </c>
      <c r="D3061" s="1">
        <v>40968</v>
      </c>
      <c r="E3061">
        <v>129.52000000000001</v>
      </c>
      <c r="G3061" s="1">
        <v>40968</v>
      </c>
      <c r="H3061">
        <v>18.43</v>
      </c>
      <c r="J3061" s="1">
        <v>40968</v>
      </c>
      <c r="K3061">
        <v>16.989999999999998</v>
      </c>
    </row>
    <row r="3062" spans="1:11" x14ac:dyDescent="0.25">
      <c r="A3062" s="1">
        <v>40969</v>
      </c>
      <c r="B3062">
        <v>1374.09</v>
      </c>
      <c r="D3062" s="1">
        <v>40969</v>
      </c>
      <c r="E3062">
        <v>129.80000000000001</v>
      </c>
      <c r="G3062" s="1">
        <v>40969</v>
      </c>
      <c r="H3062">
        <v>17.260000000000002</v>
      </c>
      <c r="J3062" s="1">
        <v>40969</v>
      </c>
      <c r="K3062">
        <v>16.09</v>
      </c>
    </row>
    <row r="3063" spans="1:11" x14ac:dyDescent="0.25">
      <c r="A3063" s="1">
        <v>40970</v>
      </c>
      <c r="B3063">
        <v>1369.63</v>
      </c>
      <c r="D3063" s="1">
        <v>40970</v>
      </c>
      <c r="E3063">
        <v>129.78</v>
      </c>
      <c r="G3063" s="1">
        <v>40970</v>
      </c>
      <c r="H3063">
        <v>17.29</v>
      </c>
      <c r="J3063" s="1">
        <v>40970</v>
      </c>
      <c r="K3063">
        <v>15.94</v>
      </c>
    </row>
    <row r="3064" spans="1:11" x14ac:dyDescent="0.25">
      <c r="A3064" s="1">
        <v>40973</v>
      </c>
      <c r="B3064">
        <v>1364.33</v>
      </c>
      <c r="D3064" s="1">
        <v>40973</v>
      </c>
      <c r="E3064">
        <v>129.63</v>
      </c>
      <c r="G3064" s="1">
        <v>40973</v>
      </c>
      <c r="H3064">
        <v>18.05</v>
      </c>
      <c r="J3064" s="1">
        <v>40973</v>
      </c>
      <c r="K3064">
        <v>16.48</v>
      </c>
    </row>
    <row r="3065" spans="1:11" x14ac:dyDescent="0.25">
      <c r="A3065" s="1">
        <v>40974</v>
      </c>
      <c r="B3065">
        <v>1343.36</v>
      </c>
      <c r="D3065" s="1">
        <v>40974</v>
      </c>
      <c r="E3065">
        <v>127.59</v>
      </c>
      <c r="G3065" s="1">
        <v>40974</v>
      </c>
      <c r="H3065">
        <v>20.87</v>
      </c>
      <c r="J3065" s="1">
        <v>40974</v>
      </c>
      <c r="K3065">
        <v>19.309999999999999</v>
      </c>
    </row>
    <row r="3066" spans="1:11" x14ac:dyDescent="0.25">
      <c r="A3066" s="1">
        <v>40975</v>
      </c>
      <c r="B3066">
        <v>1352.63</v>
      </c>
      <c r="D3066" s="1">
        <v>40975</v>
      </c>
      <c r="E3066">
        <v>128.37</v>
      </c>
      <c r="G3066" s="1">
        <v>40975</v>
      </c>
      <c r="H3066">
        <v>19.07</v>
      </c>
      <c r="J3066" s="1">
        <v>40975</v>
      </c>
      <c r="K3066">
        <v>17.73</v>
      </c>
    </row>
    <row r="3067" spans="1:11" x14ac:dyDescent="0.25">
      <c r="A3067" s="1">
        <v>40976</v>
      </c>
      <c r="B3067">
        <v>1365.91</v>
      </c>
      <c r="D3067" s="1">
        <v>40976</v>
      </c>
      <c r="E3067">
        <v>129.08000000000001</v>
      </c>
      <c r="G3067" s="1">
        <v>40976</v>
      </c>
      <c r="H3067">
        <v>17.95</v>
      </c>
      <c r="J3067" s="1">
        <v>40976</v>
      </c>
      <c r="K3067">
        <v>16.399999999999999</v>
      </c>
    </row>
    <row r="3068" spans="1:11" x14ac:dyDescent="0.25">
      <c r="A3068" s="1">
        <v>40977</v>
      </c>
      <c r="B3068">
        <v>1370.87</v>
      </c>
      <c r="D3068" s="1">
        <v>40977</v>
      </c>
      <c r="E3068">
        <v>129.22</v>
      </c>
      <c r="G3068" s="1">
        <v>40977</v>
      </c>
      <c r="H3068">
        <v>17.11</v>
      </c>
      <c r="J3068" s="1">
        <v>40977</v>
      </c>
      <c r="K3068">
        <v>15.95</v>
      </c>
    </row>
    <row r="3069" spans="1:11" x14ac:dyDescent="0.25">
      <c r="A3069" s="1">
        <v>40980</v>
      </c>
      <c r="B3069">
        <v>1371.09</v>
      </c>
      <c r="D3069" s="1">
        <v>40980</v>
      </c>
      <c r="E3069">
        <v>129.6</v>
      </c>
      <c r="G3069" s="1">
        <v>40980</v>
      </c>
      <c r="H3069">
        <v>15.64</v>
      </c>
      <c r="J3069" s="1">
        <v>40980</v>
      </c>
      <c r="K3069">
        <v>13.83</v>
      </c>
    </row>
    <row r="3070" spans="1:11" x14ac:dyDescent="0.25">
      <c r="A3070" s="1">
        <v>40981</v>
      </c>
      <c r="B3070">
        <v>1395.95</v>
      </c>
      <c r="D3070" s="1">
        <v>40981</v>
      </c>
      <c r="E3070">
        <v>131.78</v>
      </c>
      <c r="G3070" s="1">
        <v>40981</v>
      </c>
      <c r="H3070">
        <v>14.8</v>
      </c>
      <c r="J3070" s="1">
        <v>40981</v>
      </c>
      <c r="K3070">
        <v>13.63</v>
      </c>
    </row>
    <row r="3071" spans="1:11" x14ac:dyDescent="0.25">
      <c r="A3071" s="1">
        <v>40982</v>
      </c>
      <c r="B3071">
        <v>1394.28</v>
      </c>
      <c r="D3071" s="1">
        <v>40982</v>
      </c>
      <c r="E3071">
        <v>131.94</v>
      </c>
      <c r="G3071" s="1">
        <v>40982</v>
      </c>
      <c r="H3071">
        <v>15.31</v>
      </c>
      <c r="J3071" s="1">
        <v>40982</v>
      </c>
      <c r="K3071">
        <v>14.23</v>
      </c>
    </row>
    <row r="3072" spans="1:11" x14ac:dyDescent="0.25">
      <c r="A3072" s="1">
        <v>40983</v>
      </c>
      <c r="B3072">
        <v>1402.6</v>
      </c>
      <c r="D3072" s="1">
        <v>40983</v>
      </c>
      <c r="E3072">
        <v>132.53</v>
      </c>
      <c r="G3072" s="1">
        <v>40983</v>
      </c>
      <c r="H3072">
        <v>15.42</v>
      </c>
      <c r="J3072" s="1">
        <v>40983</v>
      </c>
      <c r="K3072">
        <v>13.54</v>
      </c>
    </row>
    <row r="3073" spans="1:11" x14ac:dyDescent="0.25">
      <c r="A3073" s="1">
        <v>40984</v>
      </c>
      <c r="B3073">
        <v>1404.17</v>
      </c>
      <c r="D3073" s="1">
        <v>40984</v>
      </c>
      <c r="E3073">
        <v>132.33000000000001</v>
      </c>
      <c r="G3073" s="1">
        <v>40984</v>
      </c>
      <c r="H3073">
        <v>14.47</v>
      </c>
      <c r="J3073" s="1">
        <v>40984</v>
      </c>
      <c r="K3073">
        <v>12.76</v>
      </c>
    </row>
    <row r="3074" spans="1:11" x14ac:dyDescent="0.25">
      <c r="A3074" s="1">
        <v>40987</v>
      </c>
      <c r="B3074">
        <v>1409.75</v>
      </c>
      <c r="D3074" s="1">
        <v>40987</v>
      </c>
      <c r="E3074">
        <v>132.38999999999999</v>
      </c>
      <c r="G3074" s="1">
        <v>40987</v>
      </c>
      <c r="H3074">
        <v>15.04</v>
      </c>
      <c r="J3074" s="1">
        <v>40987</v>
      </c>
      <c r="K3074">
        <v>13.79</v>
      </c>
    </row>
    <row r="3075" spans="1:11" x14ac:dyDescent="0.25">
      <c r="A3075" s="1">
        <v>40988</v>
      </c>
      <c r="B3075">
        <v>1405.52</v>
      </c>
      <c r="D3075" s="1">
        <v>40988</v>
      </c>
      <c r="E3075">
        <v>131.69999999999999</v>
      </c>
      <c r="G3075" s="1">
        <v>40988</v>
      </c>
      <c r="H3075">
        <v>15.58</v>
      </c>
      <c r="J3075" s="1">
        <v>40988</v>
      </c>
      <c r="K3075">
        <v>14.47</v>
      </c>
    </row>
    <row r="3076" spans="1:11" x14ac:dyDescent="0.25">
      <c r="A3076" s="1">
        <v>40989</v>
      </c>
      <c r="B3076">
        <v>1402.89</v>
      </c>
      <c r="D3076" s="1">
        <v>40989</v>
      </c>
      <c r="E3076">
        <v>131.25</v>
      </c>
      <c r="G3076" s="1">
        <v>40989</v>
      </c>
      <c r="H3076">
        <v>15.13</v>
      </c>
      <c r="J3076" s="1">
        <v>40989</v>
      </c>
      <c r="K3076">
        <v>14.37</v>
      </c>
    </row>
    <row r="3077" spans="1:11" x14ac:dyDescent="0.25">
      <c r="A3077" s="1">
        <v>40990</v>
      </c>
      <c r="B3077">
        <v>1392.78</v>
      </c>
      <c r="D3077" s="1">
        <v>40990</v>
      </c>
      <c r="E3077">
        <v>130.46</v>
      </c>
      <c r="G3077" s="1">
        <v>40990</v>
      </c>
      <c r="H3077">
        <v>15.57</v>
      </c>
      <c r="J3077" s="1">
        <v>40990</v>
      </c>
      <c r="K3077">
        <v>14.58</v>
      </c>
    </row>
    <row r="3078" spans="1:11" x14ac:dyDescent="0.25">
      <c r="A3078" s="1">
        <v>40991</v>
      </c>
      <c r="B3078">
        <v>1397.11</v>
      </c>
      <c r="D3078" s="1">
        <v>40991</v>
      </c>
      <c r="E3078">
        <v>130.81</v>
      </c>
      <c r="G3078" s="1">
        <v>40991</v>
      </c>
      <c r="H3078">
        <v>14.82</v>
      </c>
      <c r="J3078" s="1">
        <v>40991</v>
      </c>
      <c r="K3078">
        <v>13.69</v>
      </c>
    </row>
    <row r="3079" spans="1:11" x14ac:dyDescent="0.25">
      <c r="A3079" s="1">
        <v>40994</v>
      </c>
      <c r="B3079">
        <v>1416.51</v>
      </c>
      <c r="D3079" s="1">
        <v>40994</v>
      </c>
      <c r="E3079">
        <v>132.41999999999999</v>
      </c>
      <c r="G3079" s="1">
        <v>40994</v>
      </c>
      <c r="H3079">
        <v>14.26</v>
      </c>
      <c r="J3079" s="1">
        <v>40994</v>
      </c>
      <c r="K3079">
        <v>13.18</v>
      </c>
    </row>
    <row r="3080" spans="1:11" x14ac:dyDescent="0.25">
      <c r="A3080" s="1">
        <v>40995</v>
      </c>
      <c r="B3080">
        <v>1412.52</v>
      </c>
      <c r="D3080" s="1">
        <v>40995</v>
      </c>
      <c r="E3080">
        <v>131.97999999999999</v>
      </c>
      <c r="G3080" s="1">
        <v>40995</v>
      </c>
      <c r="H3080">
        <v>15.59</v>
      </c>
      <c r="J3080" s="1">
        <v>40995</v>
      </c>
      <c r="K3080">
        <v>14.12</v>
      </c>
    </row>
    <row r="3081" spans="1:11" x14ac:dyDescent="0.25">
      <c r="A3081" s="1">
        <v>40996</v>
      </c>
      <c r="B3081">
        <v>1405.54</v>
      </c>
      <c r="D3081" s="1">
        <v>40996</v>
      </c>
      <c r="E3081">
        <v>131.26</v>
      </c>
      <c r="G3081" s="1">
        <v>40996</v>
      </c>
      <c r="H3081">
        <v>15.47</v>
      </c>
      <c r="J3081" s="1">
        <v>40996</v>
      </c>
      <c r="K3081">
        <v>14.45</v>
      </c>
    </row>
    <row r="3082" spans="1:11" x14ac:dyDescent="0.25">
      <c r="A3082" s="1">
        <v>40997</v>
      </c>
      <c r="B3082">
        <v>1403.28</v>
      </c>
      <c r="D3082" s="1">
        <v>40997</v>
      </c>
      <c r="E3082">
        <v>131.46</v>
      </c>
      <c r="G3082" s="1">
        <v>40997</v>
      </c>
      <c r="H3082">
        <v>15.48</v>
      </c>
      <c r="J3082" s="1">
        <v>40997</v>
      </c>
      <c r="K3082">
        <v>14.2</v>
      </c>
    </row>
    <row r="3083" spans="1:11" x14ac:dyDescent="0.25">
      <c r="A3083" s="1">
        <v>40998</v>
      </c>
      <c r="B3083">
        <v>1408.47</v>
      </c>
      <c r="D3083" s="1">
        <v>40998</v>
      </c>
      <c r="E3083">
        <v>132.12</v>
      </c>
      <c r="G3083" s="1">
        <v>40998</v>
      </c>
      <c r="H3083">
        <v>15.5</v>
      </c>
      <c r="J3083" s="1">
        <v>40998</v>
      </c>
      <c r="K3083">
        <v>13.94</v>
      </c>
    </row>
    <row r="3084" spans="1:11" x14ac:dyDescent="0.25">
      <c r="A3084" s="1">
        <v>41001</v>
      </c>
      <c r="B3084">
        <v>1419.04</v>
      </c>
      <c r="D3084" s="1">
        <v>41001</v>
      </c>
      <c r="E3084">
        <v>132.63999999999999</v>
      </c>
      <c r="G3084" s="1">
        <v>41001</v>
      </c>
      <c r="H3084">
        <v>15.64</v>
      </c>
      <c r="J3084" s="1">
        <v>41001</v>
      </c>
      <c r="K3084">
        <v>14.08</v>
      </c>
    </row>
    <row r="3085" spans="1:11" x14ac:dyDescent="0.25">
      <c r="A3085" s="1">
        <v>41002</v>
      </c>
      <c r="B3085">
        <v>1413.38</v>
      </c>
      <c r="D3085" s="1">
        <v>41002</v>
      </c>
      <c r="E3085">
        <v>132</v>
      </c>
      <c r="G3085" s="1">
        <v>41002</v>
      </c>
      <c r="H3085">
        <v>15.66</v>
      </c>
      <c r="J3085" s="1">
        <v>41002</v>
      </c>
      <c r="K3085">
        <v>14.46</v>
      </c>
    </row>
    <row r="3086" spans="1:11" x14ac:dyDescent="0.25">
      <c r="A3086" s="1">
        <v>41003</v>
      </c>
      <c r="B3086">
        <v>1398.96</v>
      </c>
      <c r="D3086" s="1">
        <v>41003</v>
      </c>
      <c r="E3086">
        <v>130.75</v>
      </c>
      <c r="G3086" s="1">
        <v>41003</v>
      </c>
      <c r="H3086">
        <v>16.440000000000001</v>
      </c>
      <c r="J3086" s="1">
        <v>41003</v>
      </c>
      <c r="K3086">
        <v>15.08</v>
      </c>
    </row>
    <row r="3087" spans="1:11" x14ac:dyDescent="0.25">
      <c r="A3087" s="1">
        <v>41004</v>
      </c>
      <c r="B3087">
        <v>1398.08</v>
      </c>
      <c r="D3087" s="1">
        <v>41004</v>
      </c>
      <c r="E3087">
        <v>130.6</v>
      </c>
      <c r="G3087" s="1">
        <v>41004</v>
      </c>
      <c r="H3087">
        <v>16.7</v>
      </c>
      <c r="J3087" s="1">
        <v>41004</v>
      </c>
      <c r="K3087">
        <v>15.27</v>
      </c>
    </row>
    <row r="3088" spans="1:11" x14ac:dyDescent="0.25">
      <c r="A3088" s="1">
        <v>41008</v>
      </c>
      <c r="B3088">
        <v>1382.2</v>
      </c>
      <c r="D3088" s="1">
        <v>41008</v>
      </c>
      <c r="E3088">
        <v>129.30000000000001</v>
      </c>
      <c r="G3088" s="1">
        <v>41008</v>
      </c>
      <c r="H3088">
        <v>18.809999999999999</v>
      </c>
      <c r="J3088" s="1">
        <v>41008</v>
      </c>
      <c r="K3088">
        <v>17.14</v>
      </c>
    </row>
    <row r="3089" spans="1:11" x14ac:dyDescent="0.25">
      <c r="A3089" s="1">
        <v>41009</v>
      </c>
      <c r="B3089">
        <v>1358.59</v>
      </c>
      <c r="D3089" s="1">
        <v>41009</v>
      </c>
      <c r="E3089">
        <v>127.16</v>
      </c>
      <c r="G3089" s="1">
        <v>41009</v>
      </c>
      <c r="H3089">
        <v>20.39</v>
      </c>
      <c r="J3089" s="1">
        <v>41009</v>
      </c>
      <c r="K3089">
        <v>18.559999999999999</v>
      </c>
    </row>
    <row r="3090" spans="1:11" x14ac:dyDescent="0.25">
      <c r="A3090" s="1">
        <v>41010</v>
      </c>
      <c r="B3090">
        <v>1368.71</v>
      </c>
      <c r="D3090" s="1">
        <v>41010</v>
      </c>
      <c r="E3090">
        <v>128.05000000000001</v>
      </c>
      <c r="G3090" s="1">
        <v>41010</v>
      </c>
      <c r="H3090">
        <v>20.02</v>
      </c>
      <c r="J3090" s="1">
        <v>41010</v>
      </c>
      <c r="K3090">
        <v>18.23</v>
      </c>
    </row>
    <row r="3091" spans="1:11" x14ac:dyDescent="0.25">
      <c r="A3091" s="1">
        <v>41011</v>
      </c>
      <c r="B3091">
        <v>1387.57</v>
      </c>
      <c r="D3091" s="1">
        <v>41011</v>
      </c>
      <c r="E3091">
        <v>129.87</v>
      </c>
      <c r="G3091" s="1">
        <v>41011</v>
      </c>
      <c r="H3091">
        <v>17.2</v>
      </c>
      <c r="J3091" s="1">
        <v>41011</v>
      </c>
      <c r="K3091">
        <v>15.62</v>
      </c>
    </row>
    <row r="3092" spans="1:11" x14ac:dyDescent="0.25">
      <c r="A3092" s="1">
        <v>41012</v>
      </c>
      <c r="B3092">
        <v>1370.26</v>
      </c>
      <c r="D3092" s="1">
        <v>41012</v>
      </c>
      <c r="E3092">
        <v>128.5</v>
      </c>
      <c r="G3092" s="1">
        <v>41012</v>
      </c>
      <c r="H3092">
        <v>19.55</v>
      </c>
      <c r="J3092" s="1">
        <v>41012</v>
      </c>
      <c r="K3092">
        <v>17.670000000000002</v>
      </c>
    </row>
    <row r="3093" spans="1:11" x14ac:dyDescent="0.25">
      <c r="A3093" s="1">
        <v>41015</v>
      </c>
      <c r="B3093">
        <v>1369.57</v>
      </c>
      <c r="D3093" s="1">
        <v>41015</v>
      </c>
      <c r="E3093">
        <v>129.21</v>
      </c>
      <c r="G3093" s="1">
        <v>41015</v>
      </c>
      <c r="H3093">
        <v>19.55</v>
      </c>
      <c r="J3093" s="1">
        <v>41015</v>
      </c>
      <c r="K3093">
        <v>17.75</v>
      </c>
    </row>
    <row r="3094" spans="1:11" x14ac:dyDescent="0.25">
      <c r="A3094" s="1">
        <v>41016</v>
      </c>
      <c r="B3094">
        <v>1390.78</v>
      </c>
      <c r="D3094" s="1">
        <v>41016</v>
      </c>
      <c r="E3094">
        <v>131.16</v>
      </c>
      <c r="G3094" s="1">
        <v>41016</v>
      </c>
      <c r="H3094">
        <v>18.46</v>
      </c>
      <c r="J3094" s="1">
        <v>41016</v>
      </c>
      <c r="K3094">
        <v>16.53</v>
      </c>
    </row>
    <row r="3095" spans="1:11" x14ac:dyDescent="0.25">
      <c r="A3095" s="1">
        <v>41017</v>
      </c>
      <c r="B3095">
        <v>1385.14</v>
      </c>
      <c r="D3095" s="1">
        <v>41017</v>
      </c>
      <c r="E3095">
        <v>130.33000000000001</v>
      </c>
      <c r="G3095" s="1">
        <v>41017</v>
      </c>
      <c r="H3095">
        <v>18.64</v>
      </c>
      <c r="J3095" s="1">
        <v>41017</v>
      </c>
      <c r="K3095">
        <v>16.690000000000001</v>
      </c>
    </row>
    <row r="3096" spans="1:11" x14ac:dyDescent="0.25">
      <c r="A3096" s="1">
        <v>41018</v>
      </c>
      <c r="B3096">
        <v>1376.92</v>
      </c>
      <c r="D3096" s="1">
        <v>41018</v>
      </c>
      <c r="E3096">
        <v>129.63999999999999</v>
      </c>
      <c r="G3096" s="1">
        <v>41018</v>
      </c>
      <c r="H3096">
        <v>18.36</v>
      </c>
      <c r="J3096" s="1">
        <v>41018</v>
      </c>
      <c r="K3096">
        <v>16.68</v>
      </c>
    </row>
    <row r="3097" spans="1:11" x14ac:dyDescent="0.25">
      <c r="A3097" s="1">
        <v>41019</v>
      </c>
      <c r="B3097">
        <v>1378.53</v>
      </c>
      <c r="D3097" s="1">
        <v>41019</v>
      </c>
      <c r="E3097">
        <v>130.29</v>
      </c>
      <c r="G3097" s="1">
        <v>41019</v>
      </c>
      <c r="H3097">
        <v>17.440000000000001</v>
      </c>
      <c r="J3097" s="1">
        <v>41019</v>
      </c>
      <c r="K3097">
        <v>15.59</v>
      </c>
    </row>
    <row r="3098" spans="1:11" x14ac:dyDescent="0.25">
      <c r="A3098" s="1">
        <v>41022</v>
      </c>
      <c r="B3098">
        <v>1366.94</v>
      </c>
      <c r="D3098" s="1">
        <v>41022</v>
      </c>
      <c r="E3098">
        <v>129.27000000000001</v>
      </c>
      <c r="G3098" s="1">
        <v>41022</v>
      </c>
      <c r="H3098">
        <v>18.97</v>
      </c>
      <c r="J3098" s="1">
        <v>41022</v>
      </c>
      <c r="K3098">
        <v>16.98</v>
      </c>
    </row>
    <row r="3099" spans="1:11" x14ac:dyDescent="0.25">
      <c r="A3099" s="1">
        <v>41023</v>
      </c>
      <c r="B3099">
        <v>1371.97</v>
      </c>
      <c r="D3099" s="1">
        <v>41023</v>
      </c>
      <c r="E3099">
        <v>130.02000000000001</v>
      </c>
      <c r="G3099" s="1">
        <v>41023</v>
      </c>
      <c r="H3099">
        <v>18.100000000000001</v>
      </c>
      <c r="J3099" s="1">
        <v>41023</v>
      </c>
      <c r="K3099">
        <v>16.09</v>
      </c>
    </row>
    <row r="3100" spans="1:11" x14ac:dyDescent="0.25">
      <c r="A3100" s="1">
        <v>41024</v>
      </c>
      <c r="B3100">
        <v>1390.69</v>
      </c>
      <c r="D3100" s="1">
        <v>41024</v>
      </c>
      <c r="E3100">
        <v>130.91</v>
      </c>
      <c r="G3100" s="1">
        <v>41024</v>
      </c>
      <c r="H3100">
        <v>16.82</v>
      </c>
      <c r="J3100" s="1">
        <v>41024</v>
      </c>
      <c r="K3100">
        <v>15.32</v>
      </c>
    </row>
    <row r="3101" spans="1:11" x14ac:dyDescent="0.25">
      <c r="A3101" s="1">
        <v>41025</v>
      </c>
      <c r="B3101">
        <v>1399.98</v>
      </c>
      <c r="D3101" s="1">
        <v>41025</v>
      </c>
      <c r="E3101">
        <v>132.05000000000001</v>
      </c>
      <c r="G3101" s="1">
        <v>41025</v>
      </c>
      <c r="H3101">
        <v>16.239999999999998</v>
      </c>
      <c r="J3101" s="1">
        <v>41025</v>
      </c>
      <c r="K3101">
        <v>14.58</v>
      </c>
    </row>
    <row r="3102" spans="1:11" x14ac:dyDescent="0.25">
      <c r="A3102" s="1">
        <v>41026</v>
      </c>
      <c r="B3102">
        <v>1403.36</v>
      </c>
      <c r="D3102" s="1">
        <v>41026</v>
      </c>
      <c r="E3102">
        <v>132.28</v>
      </c>
      <c r="G3102" s="1">
        <v>41026</v>
      </c>
      <c r="H3102">
        <v>16.32</v>
      </c>
      <c r="J3102" s="1">
        <v>41026</v>
      </c>
      <c r="K3102">
        <v>14.74</v>
      </c>
    </row>
    <row r="3103" spans="1:11" x14ac:dyDescent="0.25">
      <c r="A3103" s="1">
        <v>41029</v>
      </c>
      <c r="B3103">
        <v>1397.91</v>
      </c>
      <c r="D3103" s="1">
        <v>41029</v>
      </c>
      <c r="E3103">
        <v>132.13999999999999</v>
      </c>
      <c r="G3103" s="1">
        <v>41029</v>
      </c>
      <c r="H3103">
        <v>17.149999999999999</v>
      </c>
      <c r="J3103" s="1">
        <v>41029</v>
      </c>
      <c r="K3103">
        <v>15.34</v>
      </c>
    </row>
    <row r="3104" spans="1:11" x14ac:dyDescent="0.25">
      <c r="A3104" s="1">
        <v>41030</v>
      </c>
      <c r="B3104">
        <v>1405.82</v>
      </c>
      <c r="D3104" s="1">
        <v>41030</v>
      </c>
      <c r="E3104">
        <v>132.79</v>
      </c>
      <c r="G3104" s="1">
        <v>41030</v>
      </c>
      <c r="H3104">
        <v>16.600000000000001</v>
      </c>
      <c r="J3104" s="1">
        <v>41030</v>
      </c>
      <c r="K3104">
        <v>14.86</v>
      </c>
    </row>
    <row r="3105" spans="1:11" x14ac:dyDescent="0.25">
      <c r="A3105" s="1">
        <v>41031</v>
      </c>
      <c r="B3105">
        <v>1402.31</v>
      </c>
      <c r="D3105" s="1">
        <v>41031</v>
      </c>
      <c r="E3105">
        <v>132.69</v>
      </c>
      <c r="G3105" s="1">
        <v>41031</v>
      </c>
      <c r="H3105">
        <v>16.88</v>
      </c>
      <c r="J3105" s="1">
        <v>41031</v>
      </c>
      <c r="K3105">
        <v>15.11</v>
      </c>
    </row>
    <row r="3106" spans="1:11" x14ac:dyDescent="0.25">
      <c r="A3106" s="1">
        <v>41032</v>
      </c>
      <c r="B3106">
        <v>1391.57</v>
      </c>
      <c r="D3106" s="1">
        <v>41032</v>
      </c>
      <c r="E3106">
        <v>132.07</v>
      </c>
      <c r="G3106" s="1">
        <v>41032</v>
      </c>
      <c r="H3106">
        <v>17.559999999999999</v>
      </c>
      <c r="J3106" s="1">
        <v>41032</v>
      </c>
      <c r="K3106">
        <v>15.74</v>
      </c>
    </row>
    <row r="3107" spans="1:11" x14ac:dyDescent="0.25">
      <c r="A3107" s="1">
        <v>41033</v>
      </c>
      <c r="B3107">
        <v>1369.1</v>
      </c>
      <c r="D3107" s="1">
        <v>41033</v>
      </c>
      <c r="E3107">
        <v>130.38</v>
      </c>
      <c r="G3107" s="1">
        <v>41033</v>
      </c>
      <c r="H3107">
        <v>19.16</v>
      </c>
      <c r="J3107" s="1">
        <v>41033</v>
      </c>
      <c r="K3107">
        <v>17.059999999999999</v>
      </c>
    </row>
    <row r="3108" spans="1:11" x14ac:dyDescent="0.25">
      <c r="A3108" s="1">
        <v>41036</v>
      </c>
      <c r="B3108">
        <v>1369.58</v>
      </c>
      <c r="D3108" s="1">
        <v>41036</v>
      </c>
      <c r="E3108">
        <v>130.09</v>
      </c>
      <c r="G3108" s="1">
        <v>41036</v>
      </c>
      <c r="H3108">
        <v>18.940000000000001</v>
      </c>
      <c r="J3108" s="1">
        <v>41036</v>
      </c>
      <c r="K3108">
        <v>17.399999999999999</v>
      </c>
    </row>
    <row r="3109" spans="1:11" x14ac:dyDescent="0.25">
      <c r="A3109" s="1">
        <v>41037</v>
      </c>
      <c r="B3109">
        <v>1363.72</v>
      </c>
      <c r="D3109" s="1">
        <v>41037</v>
      </c>
      <c r="E3109">
        <v>129.32</v>
      </c>
      <c r="G3109" s="1">
        <v>41037</v>
      </c>
      <c r="H3109">
        <v>19.05</v>
      </c>
      <c r="J3109" s="1">
        <v>41037</v>
      </c>
      <c r="K3109">
        <v>17.66</v>
      </c>
    </row>
    <row r="3110" spans="1:11" x14ac:dyDescent="0.25">
      <c r="A3110" s="1">
        <v>41038</v>
      </c>
      <c r="B3110">
        <v>1354.58</v>
      </c>
      <c r="D3110" s="1">
        <v>41038</v>
      </c>
      <c r="E3110">
        <v>128.35</v>
      </c>
      <c r="G3110" s="1">
        <v>41038</v>
      </c>
      <c r="H3110">
        <v>20.079999999999998</v>
      </c>
      <c r="J3110" s="1">
        <v>41038</v>
      </c>
      <c r="K3110">
        <v>18.510000000000002</v>
      </c>
    </row>
    <row r="3111" spans="1:11" x14ac:dyDescent="0.25">
      <c r="A3111" s="1">
        <v>41039</v>
      </c>
      <c r="B3111">
        <v>1357.99</v>
      </c>
      <c r="D3111" s="1">
        <v>41039</v>
      </c>
      <c r="E3111">
        <v>128.55000000000001</v>
      </c>
      <c r="G3111" s="1">
        <v>41039</v>
      </c>
      <c r="H3111">
        <v>18.829999999999998</v>
      </c>
      <c r="J3111" s="1">
        <v>41039</v>
      </c>
      <c r="K3111">
        <v>17.57</v>
      </c>
    </row>
    <row r="3112" spans="1:11" x14ac:dyDescent="0.25">
      <c r="A3112" s="1">
        <v>41040</v>
      </c>
      <c r="B3112">
        <v>1353.39</v>
      </c>
      <c r="D3112" s="1">
        <v>41040</v>
      </c>
      <c r="E3112">
        <v>128.21</v>
      </c>
      <c r="G3112" s="1">
        <v>41040</v>
      </c>
      <c r="H3112">
        <v>19.89</v>
      </c>
      <c r="J3112" s="1">
        <v>41040</v>
      </c>
      <c r="K3112">
        <v>18.34</v>
      </c>
    </row>
    <row r="3113" spans="1:11" x14ac:dyDescent="0.25">
      <c r="A3113" s="1">
        <v>41043</v>
      </c>
      <c r="B3113">
        <v>1338.35</v>
      </c>
      <c r="D3113" s="1">
        <v>41043</v>
      </c>
      <c r="E3113">
        <v>126.95</v>
      </c>
      <c r="G3113" s="1">
        <v>41043</v>
      </c>
      <c r="H3113">
        <v>21.87</v>
      </c>
      <c r="J3113" s="1">
        <v>41043</v>
      </c>
      <c r="K3113">
        <v>19.98</v>
      </c>
    </row>
    <row r="3114" spans="1:11" x14ac:dyDescent="0.25">
      <c r="A3114" s="1">
        <v>41044</v>
      </c>
      <c r="B3114">
        <v>1330.66</v>
      </c>
      <c r="D3114" s="1">
        <v>41044</v>
      </c>
      <c r="E3114">
        <v>126.32</v>
      </c>
      <c r="G3114" s="1">
        <v>41044</v>
      </c>
      <c r="H3114">
        <v>21.97</v>
      </c>
      <c r="J3114" s="1">
        <v>41044</v>
      </c>
      <c r="K3114">
        <v>20.2</v>
      </c>
    </row>
    <row r="3115" spans="1:11" x14ac:dyDescent="0.25">
      <c r="A3115" s="1">
        <v>41045</v>
      </c>
      <c r="B3115">
        <v>1324.8</v>
      </c>
      <c r="D3115" s="1">
        <v>41045</v>
      </c>
      <c r="E3115">
        <v>125.99</v>
      </c>
      <c r="G3115" s="1">
        <v>41045</v>
      </c>
      <c r="H3115">
        <v>22.27</v>
      </c>
      <c r="J3115" s="1">
        <v>41045</v>
      </c>
      <c r="K3115">
        <v>20.170000000000002</v>
      </c>
    </row>
    <row r="3116" spans="1:11" x14ac:dyDescent="0.25">
      <c r="A3116" s="1">
        <v>41046</v>
      </c>
      <c r="B3116">
        <v>1304.8599999999999</v>
      </c>
      <c r="D3116" s="1">
        <v>41046</v>
      </c>
      <c r="E3116">
        <v>124.42</v>
      </c>
      <c r="G3116" s="1">
        <v>41046</v>
      </c>
      <c r="H3116">
        <v>24.49</v>
      </c>
      <c r="J3116" s="1">
        <v>41046</v>
      </c>
      <c r="K3116">
        <v>21.97</v>
      </c>
    </row>
    <row r="3117" spans="1:11" x14ac:dyDescent="0.25">
      <c r="A3117" s="1">
        <v>41047</v>
      </c>
      <c r="B3117">
        <v>1295.22</v>
      </c>
      <c r="D3117" s="1">
        <v>41047</v>
      </c>
      <c r="E3117">
        <v>123.69</v>
      </c>
      <c r="G3117" s="1">
        <v>41047</v>
      </c>
      <c r="H3117">
        <v>25.1</v>
      </c>
      <c r="J3117" s="1">
        <v>41047</v>
      </c>
      <c r="K3117">
        <v>22.3</v>
      </c>
    </row>
    <row r="3118" spans="1:11" x14ac:dyDescent="0.25">
      <c r="A3118" s="1">
        <v>41050</v>
      </c>
      <c r="B3118">
        <v>1315.99</v>
      </c>
      <c r="D3118" s="1">
        <v>41050</v>
      </c>
      <c r="E3118">
        <v>125.04</v>
      </c>
      <c r="G3118" s="1">
        <v>41050</v>
      </c>
      <c r="H3118">
        <v>22.01</v>
      </c>
      <c r="J3118" s="1">
        <v>41050</v>
      </c>
      <c r="K3118">
        <v>19.989999999999998</v>
      </c>
    </row>
    <row r="3119" spans="1:11" x14ac:dyDescent="0.25">
      <c r="A3119" s="1">
        <v>41051</v>
      </c>
      <c r="B3119">
        <v>1316.63</v>
      </c>
      <c r="D3119" s="1">
        <v>41051</v>
      </c>
      <c r="E3119">
        <v>125.03</v>
      </c>
      <c r="G3119" s="1">
        <v>41051</v>
      </c>
      <c r="H3119">
        <v>22.48</v>
      </c>
      <c r="J3119" s="1">
        <v>41051</v>
      </c>
      <c r="K3119">
        <v>20.41</v>
      </c>
    </row>
    <row r="3120" spans="1:11" x14ac:dyDescent="0.25">
      <c r="A3120" s="1">
        <v>41052</v>
      </c>
      <c r="B3120">
        <v>1318.86</v>
      </c>
      <c r="D3120" s="1">
        <v>41052</v>
      </c>
      <c r="E3120">
        <v>124.96</v>
      </c>
      <c r="G3120" s="1">
        <v>41052</v>
      </c>
      <c r="H3120">
        <v>22.33</v>
      </c>
      <c r="J3120" s="1">
        <v>41052</v>
      </c>
      <c r="K3120">
        <v>20.440000000000001</v>
      </c>
    </row>
    <row r="3121" spans="1:11" x14ac:dyDescent="0.25">
      <c r="A3121" s="1">
        <v>41053</v>
      </c>
      <c r="B3121">
        <v>1320.68</v>
      </c>
      <c r="D3121" s="1">
        <v>41053</v>
      </c>
      <c r="E3121">
        <v>125.3</v>
      </c>
      <c r="G3121" s="1">
        <v>41053</v>
      </c>
      <c r="H3121">
        <v>21.54</v>
      </c>
      <c r="J3121" s="1">
        <v>41053</v>
      </c>
      <c r="K3121">
        <v>19.61</v>
      </c>
    </row>
    <row r="3122" spans="1:11" x14ac:dyDescent="0.25">
      <c r="A3122" s="1">
        <v>41054</v>
      </c>
      <c r="B3122">
        <v>1317.82</v>
      </c>
      <c r="D3122" s="1">
        <v>41054</v>
      </c>
      <c r="E3122">
        <v>124.55</v>
      </c>
      <c r="G3122" s="1">
        <v>41054</v>
      </c>
      <c r="H3122">
        <v>21.76</v>
      </c>
      <c r="J3122" s="1">
        <v>41054</v>
      </c>
      <c r="K3122">
        <v>20.2</v>
      </c>
    </row>
    <row r="3123" spans="1:11" x14ac:dyDescent="0.25">
      <c r="A3123" s="1">
        <v>41058</v>
      </c>
      <c r="B3123">
        <v>1332.42</v>
      </c>
      <c r="D3123" s="1">
        <v>41058</v>
      </c>
      <c r="E3123">
        <v>125.81</v>
      </c>
      <c r="G3123" s="1">
        <v>41058</v>
      </c>
      <c r="H3123">
        <v>21.03</v>
      </c>
      <c r="J3123" s="1">
        <v>41058</v>
      </c>
      <c r="K3123">
        <v>19.45</v>
      </c>
    </row>
    <row r="3124" spans="1:11" x14ac:dyDescent="0.25">
      <c r="A3124" s="1">
        <v>41059</v>
      </c>
      <c r="B3124">
        <v>1313.32</v>
      </c>
      <c r="D3124" s="1">
        <v>41059</v>
      </c>
      <c r="E3124">
        <v>124.2</v>
      </c>
      <c r="G3124" s="1">
        <v>41059</v>
      </c>
      <c r="H3124">
        <v>24.14</v>
      </c>
      <c r="J3124" s="1">
        <v>41059</v>
      </c>
      <c r="K3124">
        <v>21.86</v>
      </c>
    </row>
    <row r="3125" spans="1:11" x14ac:dyDescent="0.25">
      <c r="A3125" s="1">
        <v>41060</v>
      </c>
      <c r="B3125">
        <v>1310.33</v>
      </c>
      <c r="D3125" s="1">
        <v>41060</v>
      </c>
      <c r="E3125">
        <v>123.93</v>
      </c>
      <c r="G3125" s="1">
        <v>41060</v>
      </c>
      <c r="H3125">
        <v>24.06</v>
      </c>
      <c r="J3125" s="1">
        <v>41060</v>
      </c>
      <c r="K3125">
        <v>21.81</v>
      </c>
    </row>
    <row r="3126" spans="1:11" x14ac:dyDescent="0.25">
      <c r="A3126" s="1">
        <v>41061</v>
      </c>
      <c r="B3126">
        <v>1278.04</v>
      </c>
      <c r="D3126" s="1">
        <v>41061</v>
      </c>
      <c r="E3126">
        <v>121.19</v>
      </c>
      <c r="G3126" s="1">
        <v>41061</v>
      </c>
      <c r="H3126">
        <v>26.66</v>
      </c>
      <c r="J3126" s="1">
        <v>41061</v>
      </c>
      <c r="K3126">
        <v>24.32</v>
      </c>
    </row>
    <row r="3127" spans="1:11" x14ac:dyDescent="0.25">
      <c r="A3127" s="1">
        <v>41064</v>
      </c>
      <c r="B3127">
        <v>1278.18</v>
      </c>
      <c r="D3127" s="1">
        <v>41064</v>
      </c>
      <c r="E3127">
        <v>121.01</v>
      </c>
      <c r="G3127" s="1">
        <v>41064</v>
      </c>
      <c r="H3127">
        <v>26.12</v>
      </c>
      <c r="J3127" s="1">
        <v>41064</v>
      </c>
      <c r="K3127">
        <v>23.98</v>
      </c>
    </row>
    <row r="3128" spans="1:11" x14ac:dyDescent="0.25">
      <c r="A3128" s="1">
        <v>41065</v>
      </c>
      <c r="B3128">
        <v>1285.5</v>
      </c>
      <c r="D3128" s="1">
        <v>41065</v>
      </c>
      <c r="E3128">
        <v>121.28</v>
      </c>
      <c r="G3128" s="1">
        <v>41065</v>
      </c>
      <c r="H3128">
        <v>24.68</v>
      </c>
      <c r="J3128" s="1">
        <v>41065</v>
      </c>
      <c r="K3128">
        <v>22.68</v>
      </c>
    </row>
    <row r="3129" spans="1:11" x14ac:dyDescent="0.25">
      <c r="A3129" s="1">
        <v>41066</v>
      </c>
      <c r="B3129">
        <v>1315.13</v>
      </c>
      <c r="D3129" s="1">
        <v>41066</v>
      </c>
      <c r="E3129">
        <v>124.15</v>
      </c>
      <c r="G3129" s="1">
        <v>41066</v>
      </c>
      <c r="H3129">
        <v>22.16</v>
      </c>
      <c r="J3129" s="1">
        <v>41066</v>
      </c>
      <c r="K3129">
        <v>20.010000000000002</v>
      </c>
    </row>
    <row r="3130" spans="1:11" x14ac:dyDescent="0.25">
      <c r="A3130" s="1">
        <v>41067</v>
      </c>
      <c r="B3130">
        <v>1314.99</v>
      </c>
      <c r="D3130" s="1">
        <v>41067</v>
      </c>
      <c r="E3130">
        <v>124.61</v>
      </c>
      <c r="G3130" s="1">
        <v>41067</v>
      </c>
      <c r="H3130">
        <v>21.72</v>
      </c>
      <c r="J3130" s="1">
        <v>41067</v>
      </c>
      <c r="K3130">
        <v>19.73</v>
      </c>
    </row>
    <row r="3131" spans="1:11" x14ac:dyDescent="0.25">
      <c r="A3131" s="1">
        <v>41068</v>
      </c>
      <c r="B3131">
        <v>1325.66</v>
      </c>
      <c r="D3131" s="1">
        <v>41068</v>
      </c>
      <c r="E3131">
        <v>125.54</v>
      </c>
      <c r="G3131" s="1">
        <v>41068</v>
      </c>
      <c r="H3131">
        <v>21.23</v>
      </c>
      <c r="J3131" s="1">
        <v>41068</v>
      </c>
      <c r="K3131">
        <v>18.87</v>
      </c>
    </row>
    <row r="3132" spans="1:11" x14ac:dyDescent="0.25">
      <c r="A3132" s="1">
        <v>41071</v>
      </c>
      <c r="B3132">
        <v>1308.93</v>
      </c>
      <c r="D3132" s="1">
        <v>41071</v>
      </c>
      <c r="E3132">
        <v>124.11</v>
      </c>
      <c r="G3132" s="1">
        <v>41071</v>
      </c>
      <c r="H3132">
        <v>23.56</v>
      </c>
      <c r="J3132" s="1">
        <v>41071</v>
      </c>
      <c r="K3132">
        <v>21.09</v>
      </c>
    </row>
    <row r="3133" spans="1:11" x14ac:dyDescent="0.25">
      <c r="A3133" s="1">
        <v>41072</v>
      </c>
      <c r="B3133">
        <v>1324.18</v>
      </c>
      <c r="D3133" s="1">
        <v>41072</v>
      </c>
      <c r="E3133">
        <v>125.74</v>
      </c>
      <c r="G3133" s="1">
        <v>41072</v>
      </c>
      <c r="H3133">
        <v>22.09</v>
      </c>
      <c r="J3133" s="1">
        <v>41072</v>
      </c>
      <c r="K3133">
        <v>19.91</v>
      </c>
    </row>
    <row r="3134" spans="1:11" x14ac:dyDescent="0.25">
      <c r="A3134" s="1">
        <v>41073</v>
      </c>
      <c r="B3134">
        <v>1314.88</v>
      </c>
      <c r="D3134" s="1">
        <v>41073</v>
      </c>
      <c r="E3134">
        <v>124.96</v>
      </c>
      <c r="G3134" s="1">
        <v>41073</v>
      </c>
      <c r="H3134">
        <v>24.27</v>
      </c>
      <c r="J3134" s="1">
        <v>41073</v>
      </c>
      <c r="K3134">
        <v>21.34</v>
      </c>
    </row>
    <row r="3135" spans="1:11" x14ac:dyDescent="0.25">
      <c r="A3135" s="1">
        <v>41074</v>
      </c>
      <c r="B3135">
        <v>1329.1</v>
      </c>
      <c r="D3135" s="1">
        <v>41074</v>
      </c>
      <c r="E3135">
        <v>126.52</v>
      </c>
      <c r="G3135" s="1">
        <v>41074</v>
      </c>
      <c r="H3135">
        <v>21.68</v>
      </c>
      <c r="J3135" s="1">
        <v>41074</v>
      </c>
      <c r="K3135">
        <v>19.760000000000002</v>
      </c>
    </row>
    <row r="3136" spans="1:11" x14ac:dyDescent="0.25">
      <c r="A3136" s="1">
        <v>41075</v>
      </c>
      <c r="B3136">
        <v>1342.84</v>
      </c>
      <c r="D3136" s="1">
        <v>41075</v>
      </c>
      <c r="E3136">
        <v>127.67</v>
      </c>
      <c r="G3136" s="1">
        <v>41075</v>
      </c>
      <c r="H3136">
        <v>21.11</v>
      </c>
      <c r="J3136" s="1">
        <v>41075</v>
      </c>
      <c r="K3136">
        <v>18.39</v>
      </c>
    </row>
    <row r="3137" spans="1:11" x14ac:dyDescent="0.25">
      <c r="A3137" s="1">
        <v>41078</v>
      </c>
      <c r="B3137">
        <v>1344.78</v>
      </c>
      <c r="D3137" s="1">
        <v>41078</v>
      </c>
      <c r="E3137">
        <v>127.42</v>
      </c>
      <c r="G3137" s="1">
        <v>41078</v>
      </c>
      <c r="H3137">
        <v>18.32</v>
      </c>
      <c r="J3137" s="1">
        <v>41078</v>
      </c>
      <c r="K3137">
        <v>16.88</v>
      </c>
    </row>
    <row r="3138" spans="1:11" x14ac:dyDescent="0.25">
      <c r="A3138" s="1">
        <v>41079</v>
      </c>
      <c r="B3138">
        <v>1357.98</v>
      </c>
      <c r="D3138" s="1">
        <v>41079</v>
      </c>
      <c r="E3138">
        <v>128.37</v>
      </c>
      <c r="G3138" s="1">
        <v>41079</v>
      </c>
      <c r="H3138">
        <v>18.38</v>
      </c>
      <c r="J3138" s="1">
        <v>41079</v>
      </c>
      <c r="K3138">
        <v>16.45</v>
      </c>
    </row>
    <row r="3139" spans="1:11" x14ac:dyDescent="0.25">
      <c r="A3139" s="1">
        <v>41080</v>
      </c>
      <c r="B3139">
        <v>1355.69</v>
      </c>
      <c r="D3139" s="1">
        <v>41080</v>
      </c>
      <c r="E3139">
        <v>128.24</v>
      </c>
      <c r="G3139" s="1">
        <v>41080</v>
      </c>
      <c r="H3139">
        <v>17.239999999999998</v>
      </c>
      <c r="J3139" s="1">
        <v>41080</v>
      </c>
      <c r="K3139">
        <v>15.31</v>
      </c>
    </row>
    <row r="3140" spans="1:11" x14ac:dyDescent="0.25">
      <c r="A3140" s="1">
        <v>41081</v>
      </c>
      <c r="B3140">
        <v>1325.51</v>
      </c>
      <c r="D3140" s="1">
        <v>41081</v>
      </c>
      <c r="E3140">
        <v>125.74</v>
      </c>
      <c r="G3140" s="1">
        <v>41081</v>
      </c>
      <c r="H3140">
        <v>20.079999999999998</v>
      </c>
      <c r="J3140" s="1">
        <v>41081</v>
      </c>
      <c r="K3140">
        <v>17.739999999999998</v>
      </c>
    </row>
    <row r="3141" spans="1:11" x14ac:dyDescent="0.25">
      <c r="A3141" s="1">
        <v>41082</v>
      </c>
      <c r="B3141">
        <v>1335.02</v>
      </c>
      <c r="D3141" s="1">
        <v>41082</v>
      </c>
      <c r="E3141">
        <v>126.41</v>
      </c>
      <c r="G3141" s="1">
        <v>41082</v>
      </c>
      <c r="H3141">
        <v>18.11</v>
      </c>
      <c r="J3141" s="1">
        <v>41082</v>
      </c>
      <c r="K3141">
        <v>16.12</v>
      </c>
    </row>
    <row r="3142" spans="1:11" x14ac:dyDescent="0.25">
      <c r="A3142" s="1">
        <v>41085</v>
      </c>
      <c r="B3142">
        <v>1313.72</v>
      </c>
      <c r="D3142" s="1">
        <v>41085</v>
      </c>
      <c r="E3142">
        <v>125.03</v>
      </c>
      <c r="G3142" s="1">
        <v>41085</v>
      </c>
      <c r="H3142">
        <v>20.38</v>
      </c>
      <c r="J3142" s="1">
        <v>41085</v>
      </c>
      <c r="K3142">
        <v>17.989999999999998</v>
      </c>
    </row>
    <row r="3143" spans="1:11" x14ac:dyDescent="0.25">
      <c r="A3143" s="1">
        <v>41086</v>
      </c>
      <c r="B3143">
        <v>1319.99</v>
      </c>
      <c r="D3143" s="1">
        <v>41086</v>
      </c>
      <c r="E3143">
        <v>125.35</v>
      </c>
      <c r="G3143" s="1">
        <v>41086</v>
      </c>
      <c r="H3143">
        <v>19.72</v>
      </c>
      <c r="J3143" s="1">
        <v>41086</v>
      </c>
      <c r="K3143">
        <v>17.649999999999999</v>
      </c>
    </row>
    <row r="3144" spans="1:11" x14ac:dyDescent="0.25">
      <c r="A3144" s="1">
        <v>41087</v>
      </c>
      <c r="B3144">
        <v>1331.85</v>
      </c>
      <c r="D3144" s="1">
        <v>41087</v>
      </c>
      <c r="E3144">
        <v>126.27</v>
      </c>
      <c r="G3144" s="1">
        <v>41087</v>
      </c>
      <c r="H3144">
        <v>19.45</v>
      </c>
      <c r="J3144" s="1">
        <v>41087</v>
      </c>
      <c r="K3144">
        <v>17.46</v>
      </c>
    </row>
    <row r="3145" spans="1:11" x14ac:dyDescent="0.25">
      <c r="A3145" s="1">
        <v>41088</v>
      </c>
      <c r="B3145">
        <v>1329.04</v>
      </c>
      <c r="D3145" s="1">
        <v>41088</v>
      </c>
      <c r="E3145">
        <v>126.02</v>
      </c>
      <c r="G3145" s="1">
        <v>41088</v>
      </c>
      <c r="H3145">
        <v>19.71</v>
      </c>
      <c r="J3145" s="1">
        <v>41088</v>
      </c>
      <c r="K3145">
        <v>17.53</v>
      </c>
    </row>
    <row r="3146" spans="1:11" x14ac:dyDescent="0.25">
      <c r="A3146" s="1">
        <v>41089</v>
      </c>
      <c r="B3146">
        <v>1362.16</v>
      </c>
      <c r="D3146" s="1">
        <v>41089</v>
      </c>
      <c r="E3146">
        <v>128.80000000000001</v>
      </c>
      <c r="G3146" s="1">
        <v>41089</v>
      </c>
      <c r="H3146">
        <v>17.079999999999998</v>
      </c>
      <c r="J3146" s="1">
        <v>41089</v>
      </c>
      <c r="K3146">
        <v>15.32</v>
      </c>
    </row>
    <row r="3147" spans="1:11" x14ac:dyDescent="0.25">
      <c r="A3147" s="1">
        <v>41092</v>
      </c>
      <c r="B3147">
        <v>1365.51</v>
      </c>
      <c r="D3147" s="1">
        <v>41092</v>
      </c>
      <c r="E3147">
        <v>128.71</v>
      </c>
      <c r="G3147" s="1">
        <v>41092</v>
      </c>
      <c r="H3147">
        <v>16.8</v>
      </c>
      <c r="J3147" s="1">
        <v>41092</v>
      </c>
      <c r="K3147">
        <v>15.46</v>
      </c>
    </row>
    <row r="3148" spans="1:11" x14ac:dyDescent="0.25">
      <c r="A3148" s="1">
        <v>41093</v>
      </c>
      <c r="B3148">
        <v>1374.02</v>
      </c>
      <c r="D3148" s="1">
        <v>41093</v>
      </c>
      <c r="E3148">
        <v>129.44</v>
      </c>
      <c r="G3148" s="1">
        <v>41093</v>
      </c>
      <c r="H3148">
        <v>16.66</v>
      </c>
      <c r="J3148" s="1">
        <v>41093</v>
      </c>
      <c r="K3148">
        <v>15.46</v>
      </c>
    </row>
    <row r="3149" spans="1:11" x14ac:dyDescent="0.25">
      <c r="A3149" s="1">
        <v>41095</v>
      </c>
      <c r="B3149">
        <v>1367.58</v>
      </c>
      <c r="D3149" s="1">
        <v>41095</v>
      </c>
      <c r="E3149">
        <v>128.97</v>
      </c>
      <c r="G3149" s="1">
        <v>41095</v>
      </c>
      <c r="H3149">
        <v>17.5</v>
      </c>
      <c r="J3149" s="1">
        <v>41095</v>
      </c>
      <c r="K3149">
        <v>15.85</v>
      </c>
    </row>
    <row r="3150" spans="1:11" x14ac:dyDescent="0.25">
      <c r="A3150" s="1">
        <v>41096</v>
      </c>
      <c r="B3150">
        <v>1354.68</v>
      </c>
      <c r="D3150" s="1">
        <v>41096</v>
      </c>
      <c r="E3150">
        <v>127.72</v>
      </c>
      <c r="G3150" s="1">
        <v>41096</v>
      </c>
      <c r="H3150">
        <v>17.100000000000001</v>
      </c>
      <c r="J3150" s="1">
        <v>41096</v>
      </c>
      <c r="K3150">
        <v>15.83</v>
      </c>
    </row>
    <row r="3151" spans="1:11" x14ac:dyDescent="0.25">
      <c r="A3151" s="1">
        <v>41099</v>
      </c>
      <c r="B3151">
        <v>1352.46</v>
      </c>
      <c r="D3151" s="1">
        <v>41099</v>
      </c>
      <c r="E3151">
        <v>127.36</v>
      </c>
      <c r="G3151" s="1">
        <v>41099</v>
      </c>
      <c r="H3151">
        <v>17.98</v>
      </c>
      <c r="J3151" s="1">
        <v>41099</v>
      </c>
      <c r="K3151">
        <v>16.52</v>
      </c>
    </row>
    <row r="3152" spans="1:11" x14ac:dyDescent="0.25">
      <c r="A3152" s="1">
        <v>41100</v>
      </c>
      <c r="B3152">
        <v>1341.47</v>
      </c>
      <c r="D3152" s="1">
        <v>41100</v>
      </c>
      <c r="E3152">
        <v>126.53</v>
      </c>
      <c r="G3152" s="1">
        <v>41100</v>
      </c>
      <c r="H3152">
        <v>18.72</v>
      </c>
      <c r="J3152" s="1">
        <v>41100</v>
      </c>
      <c r="K3152">
        <v>16.93</v>
      </c>
    </row>
    <row r="3153" spans="1:11" x14ac:dyDescent="0.25">
      <c r="A3153" s="1">
        <v>41101</v>
      </c>
      <c r="B3153">
        <v>1341.45</v>
      </c>
      <c r="D3153" s="1">
        <v>41101</v>
      </c>
      <c r="E3153">
        <v>126.05</v>
      </c>
      <c r="G3153" s="1">
        <v>41101</v>
      </c>
      <c r="H3153">
        <v>17.95</v>
      </c>
      <c r="J3153" s="1">
        <v>41101</v>
      </c>
      <c r="K3153">
        <v>16.63</v>
      </c>
    </row>
    <row r="3154" spans="1:11" x14ac:dyDescent="0.25">
      <c r="A3154" s="1">
        <v>41102</v>
      </c>
      <c r="B3154">
        <v>1334.76</v>
      </c>
      <c r="D3154" s="1">
        <v>41102</v>
      </c>
      <c r="E3154">
        <v>125.73</v>
      </c>
      <c r="G3154" s="1">
        <v>41102</v>
      </c>
      <c r="H3154">
        <v>18.329999999999998</v>
      </c>
      <c r="J3154" s="1">
        <v>41102</v>
      </c>
      <c r="K3154">
        <v>16.89</v>
      </c>
    </row>
    <row r="3155" spans="1:11" x14ac:dyDescent="0.25">
      <c r="A3155" s="1">
        <v>41103</v>
      </c>
      <c r="B3155">
        <v>1356.78</v>
      </c>
      <c r="D3155" s="1">
        <v>41103</v>
      </c>
      <c r="E3155">
        <v>127.77</v>
      </c>
      <c r="G3155" s="1">
        <v>41103</v>
      </c>
      <c r="H3155">
        <v>16.739999999999998</v>
      </c>
      <c r="J3155" s="1">
        <v>41103</v>
      </c>
      <c r="K3155">
        <v>15.22</v>
      </c>
    </row>
    <row r="3156" spans="1:11" x14ac:dyDescent="0.25">
      <c r="A3156" s="1">
        <v>41106</v>
      </c>
      <c r="B3156">
        <v>1353.64</v>
      </c>
      <c r="D3156" s="1">
        <v>41106</v>
      </c>
      <c r="E3156">
        <v>127.27</v>
      </c>
      <c r="G3156" s="1">
        <v>41106</v>
      </c>
      <c r="H3156">
        <v>17.11</v>
      </c>
      <c r="J3156" s="1">
        <v>41106</v>
      </c>
      <c r="K3156">
        <v>15.62</v>
      </c>
    </row>
    <row r="3157" spans="1:11" x14ac:dyDescent="0.25">
      <c r="A3157" s="1">
        <v>41107</v>
      </c>
      <c r="B3157">
        <v>1363.67</v>
      </c>
      <c r="D3157" s="1">
        <v>41107</v>
      </c>
      <c r="E3157">
        <v>128.06</v>
      </c>
      <c r="G3157" s="1">
        <v>41107</v>
      </c>
      <c r="H3157">
        <v>16.48</v>
      </c>
      <c r="J3157" s="1">
        <v>41107</v>
      </c>
      <c r="K3157">
        <v>15.16</v>
      </c>
    </row>
    <row r="3158" spans="1:11" x14ac:dyDescent="0.25">
      <c r="A3158" s="1">
        <v>41108</v>
      </c>
      <c r="B3158">
        <v>1372.78</v>
      </c>
      <c r="D3158" s="1">
        <v>41108</v>
      </c>
      <c r="E3158">
        <v>129.09</v>
      </c>
      <c r="G3158" s="1">
        <v>41108</v>
      </c>
      <c r="H3158">
        <v>16.16</v>
      </c>
      <c r="J3158" s="1">
        <v>41108</v>
      </c>
      <c r="K3158">
        <v>14.53</v>
      </c>
    </row>
    <row r="3159" spans="1:11" x14ac:dyDescent="0.25">
      <c r="A3159" s="1">
        <v>41109</v>
      </c>
      <c r="B3159">
        <v>1376.51</v>
      </c>
      <c r="D3159" s="1">
        <v>41109</v>
      </c>
      <c r="E3159">
        <v>129.43</v>
      </c>
      <c r="G3159" s="1">
        <v>41109</v>
      </c>
      <c r="H3159">
        <v>15.45</v>
      </c>
      <c r="J3159" s="1">
        <v>41109</v>
      </c>
      <c r="K3159">
        <v>14.26</v>
      </c>
    </row>
    <row r="3160" spans="1:11" x14ac:dyDescent="0.25">
      <c r="A3160" s="1">
        <v>41110</v>
      </c>
      <c r="B3160">
        <v>1362.66</v>
      </c>
      <c r="D3160" s="1">
        <v>41110</v>
      </c>
      <c r="E3160">
        <v>128.22999999999999</v>
      </c>
      <c r="G3160" s="1">
        <v>41110</v>
      </c>
      <c r="H3160">
        <v>16.27</v>
      </c>
      <c r="J3160" s="1">
        <v>41110</v>
      </c>
      <c r="K3160">
        <v>14.93</v>
      </c>
    </row>
    <row r="3161" spans="1:11" x14ac:dyDescent="0.25">
      <c r="A3161" s="1">
        <v>41113</v>
      </c>
      <c r="B3161">
        <v>1350.52</v>
      </c>
      <c r="D3161" s="1">
        <v>41113</v>
      </c>
      <c r="E3161">
        <v>127.21</v>
      </c>
      <c r="G3161" s="1">
        <v>41113</v>
      </c>
      <c r="H3161">
        <v>18.62</v>
      </c>
      <c r="J3161" s="1">
        <v>41113</v>
      </c>
      <c r="K3161">
        <v>16.89</v>
      </c>
    </row>
    <row r="3162" spans="1:11" x14ac:dyDescent="0.25">
      <c r="A3162" s="1">
        <v>41114</v>
      </c>
      <c r="B3162">
        <v>1338.31</v>
      </c>
      <c r="D3162" s="1">
        <v>41114</v>
      </c>
      <c r="E3162">
        <v>126.17</v>
      </c>
      <c r="G3162" s="1">
        <v>41114</v>
      </c>
      <c r="H3162">
        <v>20.47</v>
      </c>
      <c r="J3162" s="1">
        <v>41114</v>
      </c>
      <c r="K3162">
        <v>18.38</v>
      </c>
    </row>
    <row r="3163" spans="1:11" x14ac:dyDescent="0.25">
      <c r="A3163" s="1">
        <v>41115</v>
      </c>
      <c r="B3163">
        <v>1337.89</v>
      </c>
      <c r="D3163" s="1">
        <v>41115</v>
      </c>
      <c r="E3163">
        <v>126.76</v>
      </c>
      <c r="G3163" s="1">
        <v>41115</v>
      </c>
      <c r="H3163">
        <v>19.34</v>
      </c>
      <c r="J3163" s="1">
        <v>41115</v>
      </c>
      <c r="K3163">
        <v>17.329999999999998</v>
      </c>
    </row>
    <row r="3164" spans="1:11" x14ac:dyDescent="0.25">
      <c r="A3164" s="1">
        <v>41116</v>
      </c>
      <c r="B3164">
        <v>1360.02</v>
      </c>
      <c r="D3164" s="1">
        <v>41116</v>
      </c>
      <c r="E3164">
        <v>128.88</v>
      </c>
      <c r="G3164" s="1">
        <v>41116</v>
      </c>
      <c r="H3164">
        <v>17.53</v>
      </c>
      <c r="J3164" s="1">
        <v>41116</v>
      </c>
      <c r="K3164">
        <v>15.92</v>
      </c>
    </row>
    <row r="3165" spans="1:11" x14ac:dyDescent="0.25">
      <c r="A3165" s="1">
        <v>41117</v>
      </c>
      <c r="B3165">
        <v>1385.97</v>
      </c>
      <c r="D3165" s="1">
        <v>41117</v>
      </c>
      <c r="E3165">
        <v>130.76</v>
      </c>
      <c r="G3165" s="1">
        <v>41117</v>
      </c>
      <c r="H3165">
        <v>16.7</v>
      </c>
      <c r="J3165" s="1">
        <v>41117</v>
      </c>
      <c r="K3165">
        <v>15.33</v>
      </c>
    </row>
    <row r="3166" spans="1:11" x14ac:dyDescent="0.25">
      <c r="A3166" s="1">
        <v>41120</v>
      </c>
      <c r="B3166">
        <v>1385.3</v>
      </c>
      <c r="D3166" s="1">
        <v>41120</v>
      </c>
      <c r="E3166">
        <v>130.72999999999999</v>
      </c>
      <c r="G3166" s="1">
        <v>41120</v>
      </c>
      <c r="H3166">
        <v>18.03</v>
      </c>
      <c r="J3166" s="1">
        <v>41120</v>
      </c>
      <c r="K3166">
        <v>16.54</v>
      </c>
    </row>
    <row r="3167" spans="1:11" x14ac:dyDescent="0.25">
      <c r="A3167" s="1">
        <v>41121</v>
      </c>
      <c r="B3167">
        <v>1379.32</v>
      </c>
      <c r="D3167" s="1">
        <v>41121</v>
      </c>
      <c r="E3167">
        <v>130.09</v>
      </c>
      <c r="G3167" s="1">
        <v>41121</v>
      </c>
      <c r="H3167">
        <v>18.93</v>
      </c>
      <c r="J3167" s="1">
        <v>41121</v>
      </c>
      <c r="K3167">
        <v>17.39</v>
      </c>
    </row>
    <row r="3168" spans="1:11" x14ac:dyDescent="0.25">
      <c r="A3168" s="1">
        <v>41122</v>
      </c>
      <c r="B3168">
        <v>1375.14</v>
      </c>
      <c r="D3168" s="1">
        <v>41122</v>
      </c>
      <c r="E3168">
        <v>129.76</v>
      </c>
      <c r="G3168" s="1">
        <v>41122</v>
      </c>
      <c r="H3168">
        <v>18.96</v>
      </c>
      <c r="J3168" s="1">
        <v>41122</v>
      </c>
      <c r="K3168">
        <v>17.41</v>
      </c>
    </row>
    <row r="3169" spans="1:11" x14ac:dyDescent="0.25">
      <c r="A3169" s="1">
        <v>41123</v>
      </c>
      <c r="B3169">
        <v>1365</v>
      </c>
      <c r="D3169" s="1">
        <v>41123</v>
      </c>
      <c r="E3169">
        <v>128.79</v>
      </c>
      <c r="G3169" s="1">
        <v>41123</v>
      </c>
      <c r="H3169">
        <v>17.57</v>
      </c>
      <c r="J3169" s="1">
        <v>41123</v>
      </c>
      <c r="K3169">
        <v>16.239999999999998</v>
      </c>
    </row>
    <row r="3170" spans="1:11" x14ac:dyDescent="0.25">
      <c r="A3170" s="1">
        <v>41124</v>
      </c>
      <c r="B3170">
        <v>1390.99</v>
      </c>
      <c r="D3170" s="1">
        <v>41124</v>
      </c>
      <c r="E3170">
        <v>130.96</v>
      </c>
      <c r="G3170" s="1">
        <v>41124</v>
      </c>
      <c r="H3170">
        <v>15.64</v>
      </c>
      <c r="J3170" s="1">
        <v>41124</v>
      </c>
      <c r="K3170">
        <v>14.44</v>
      </c>
    </row>
    <row r="3171" spans="1:11" x14ac:dyDescent="0.25">
      <c r="A3171" s="1">
        <v>41127</v>
      </c>
      <c r="B3171">
        <v>1394.23</v>
      </c>
      <c r="D3171" s="1">
        <v>41127</v>
      </c>
      <c r="E3171">
        <v>131.18</v>
      </c>
      <c r="G3171" s="1">
        <v>41127</v>
      </c>
      <c r="H3171">
        <v>15.95</v>
      </c>
      <c r="J3171" s="1">
        <v>41127</v>
      </c>
      <c r="K3171">
        <v>14.68</v>
      </c>
    </row>
    <row r="3172" spans="1:11" x14ac:dyDescent="0.25">
      <c r="A3172" s="1">
        <v>41128</v>
      </c>
      <c r="B3172">
        <v>1401.35</v>
      </c>
      <c r="D3172" s="1">
        <v>41128</v>
      </c>
      <c r="E3172">
        <v>131.69</v>
      </c>
      <c r="G3172" s="1">
        <v>41128</v>
      </c>
      <c r="H3172">
        <v>15.99</v>
      </c>
      <c r="J3172" s="1">
        <v>41128</v>
      </c>
      <c r="K3172">
        <v>14.86</v>
      </c>
    </row>
    <row r="3173" spans="1:11" x14ac:dyDescent="0.25">
      <c r="A3173" s="1">
        <v>41129</v>
      </c>
      <c r="B3173">
        <v>1402.22</v>
      </c>
      <c r="D3173" s="1">
        <v>41129</v>
      </c>
      <c r="E3173">
        <v>131.76</v>
      </c>
      <c r="G3173" s="1">
        <v>41129</v>
      </c>
      <c r="H3173">
        <v>15.32</v>
      </c>
      <c r="J3173" s="1">
        <v>41129</v>
      </c>
      <c r="K3173">
        <v>14.15</v>
      </c>
    </row>
    <row r="3174" spans="1:11" x14ac:dyDescent="0.25">
      <c r="A3174" s="1">
        <v>41130</v>
      </c>
      <c r="B3174">
        <v>1402.8</v>
      </c>
      <c r="D3174" s="1">
        <v>41130</v>
      </c>
      <c r="E3174">
        <v>131.65</v>
      </c>
      <c r="G3174" s="1">
        <v>41130</v>
      </c>
      <c r="H3174">
        <v>15.28</v>
      </c>
      <c r="J3174" s="1">
        <v>41130</v>
      </c>
      <c r="K3174">
        <v>13.85</v>
      </c>
    </row>
    <row r="3175" spans="1:11" x14ac:dyDescent="0.25">
      <c r="A3175" s="1">
        <v>41131</v>
      </c>
      <c r="B3175">
        <v>1405.87</v>
      </c>
      <c r="D3175" s="1">
        <v>41131</v>
      </c>
      <c r="E3175">
        <v>132.08000000000001</v>
      </c>
      <c r="G3175" s="1">
        <v>41131</v>
      </c>
      <c r="H3175">
        <v>14.74</v>
      </c>
      <c r="J3175" s="1">
        <v>41131</v>
      </c>
      <c r="K3175">
        <v>13.57</v>
      </c>
    </row>
    <row r="3176" spans="1:11" x14ac:dyDescent="0.25">
      <c r="A3176" s="1">
        <v>41134</v>
      </c>
      <c r="B3176">
        <v>1404.11</v>
      </c>
      <c r="D3176" s="1">
        <v>41134</v>
      </c>
      <c r="E3176">
        <v>131.69</v>
      </c>
      <c r="G3176" s="1">
        <v>41134</v>
      </c>
      <c r="H3176">
        <v>13.7</v>
      </c>
      <c r="J3176" s="1">
        <v>41134</v>
      </c>
      <c r="K3176">
        <v>12.43</v>
      </c>
    </row>
    <row r="3177" spans="1:11" x14ac:dyDescent="0.25">
      <c r="A3177" s="1">
        <v>41135</v>
      </c>
      <c r="B3177">
        <v>1403.93</v>
      </c>
      <c r="D3177" s="1">
        <v>41135</v>
      </c>
      <c r="E3177">
        <v>131.72</v>
      </c>
      <c r="G3177" s="1">
        <v>41135</v>
      </c>
      <c r="H3177">
        <v>14.85</v>
      </c>
      <c r="J3177" s="1">
        <v>41135</v>
      </c>
      <c r="K3177">
        <v>13.14</v>
      </c>
    </row>
    <row r="3178" spans="1:11" x14ac:dyDescent="0.25">
      <c r="A3178" s="1">
        <v>41136</v>
      </c>
      <c r="B3178">
        <v>1405.53</v>
      </c>
      <c r="D3178" s="1">
        <v>41136</v>
      </c>
      <c r="E3178">
        <v>131.65</v>
      </c>
      <c r="G3178" s="1">
        <v>41136</v>
      </c>
      <c r="H3178">
        <v>14.63</v>
      </c>
      <c r="J3178" s="1">
        <v>41136</v>
      </c>
      <c r="K3178">
        <v>13</v>
      </c>
    </row>
    <row r="3179" spans="1:11" x14ac:dyDescent="0.25">
      <c r="A3179" s="1">
        <v>41137</v>
      </c>
      <c r="B3179">
        <v>1415.51</v>
      </c>
      <c r="D3179" s="1">
        <v>41137</v>
      </c>
      <c r="E3179">
        <v>132.5</v>
      </c>
      <c r="G3179" s="1">
        <v>41137</v>
      </c>
      <c r="H3179">
        <v>14.29</v>
      </c>
      <c r="J3179" s="1">
        <v>41137</v>
      </c>
      <c r="K3179">
        <v>12.62</v>
      </c>
    </row>
    <row r="3180" spans="1:11" x14ac:dyDescent="0.25">
      <c r="A3180" s="1">
        <v>41138</v>
      </c>
      <c r="B3180">
        <v>1418.16</v>
      </c>
      <c r="D3180" s="1">
        <v>41138</v>
      </c>
      <c r="E3180">
        <v>132.75</v>
      </c>
      <c r="G3180" s="1">
        <v>41138</v>
      </c>
      <c r="H3180">
        <v>13.45</v>
      </c>
      <c r="J3180" s="1">
        <v>41138</v>
      </c>
      <c r="K3180">
        <v>12.01</v>
      </c>
    </row>
    <row r="3181" spans="1:11" x14ac:dyDescent="0.25">
      <c r="A3181" s="1">
        <v>41141</v>
      </c>
      <c r="B3181">
        <v>1418.13</v>
      </c>
      <c r="D3181" s="1">
        <v>41141</v>
      </c>
      <c r="E3181">
        <v>132.72</v>
      </c>
      <c r="G3181" s="1">
        <v>41141</v>
      </c>
      <c r="H3181">
        <v>14.02</v>
      </c>
      <c r="J3181" s="1">
        <v>41141</v>
      </c>
      <c r="K3181">
        <v>12.61</v>
      </c>
    </row>
    <row r="3182" spans="1:11" x14ac:dyDescent="0.25">
      <c r="A3182" s="1">
        <v>41142</v>
      </c>
      <c r="B3182">
        <v>1413.17</v>
      </c>
      <c r="D3182" s="1">
        <v>41142</v>
      </c>
      <c r="E3182">
        <v>132.04</v>
      </c>
      <c r="G3182" s="1">
        <v>41142</v>
      </c>
      <c r="H3182">
        <v>15.02</v>
      </c>
      <c r="J3182" s="1">
        <v>41142</v>
      </c>
      <c r="K3182">
        <v>13.49</v>
      </c>
    </row>
    <row r="3183" spans="1:11" x14ac:dyDescent="0.25">
      <c r="A3183" s="1">
        <v>41143</v>
      </c>
      <c r="B3183">
        <v>1413.49</v>
      </c>
      <c r="D3183" s="1">
        <v>41143</v>
      </c>
      <c r="E3183">
        <v>131.72999999999999</v>
      </c>
      <c r="G3183" s="1">
        <v>41143</v>
      </c>
      <c r="H3183">
        <v>15.11</v>
      </c>
      <c r="J3183" s="1">
        <v>41143</v>
      </c>
      <c r="K3183">
        <v>13.69</v>
      </c>
    </row>
    <row r="3184" spans="1:11" x14ac:dyDescent="0.25">
      <c r="A3184" s="1">
        <v>41144</v>
      </c>
      <c r="B3184">
        <v>1402.08</v>
      </c>
      <c r="D3184" s="1">
        <v>41144</v>
      </c>
      <c r="E3184">
        <v>130.57</v>
      </c>
      <c r="G3184" s="1">
        <v>41144</v>
      </c>
      <c r="H3184">
        <v>15.96</v>
      </c>
      <c r="J3184" s="1">
        <v>41144</v>
      </c>
      <c r="K3184">
        <v>14.44</v>
      </c>
    </row>
    <row r="3185" spans="1:11" x14ac:dyDescent="0.25">
      <c r="A3185" s="1">
        <v>41145</v>
      </c>
      <c r="B3185">
        <v>1411.13</v>
      </c>
      <c r="D3185" s="1">
        <v>41145</v>
      </c>
      <c r="E3185">
        <v>131.58000000000001</v>
      </c>
      <c r="G3185" s="1">
        <v>41145</v>
      </c>
      <c r="H3185">
        <v>15.18</v>
      </c>
      <c r="J3185" s="1">
        <v>41145</v>
      </c>
      <c r="K3185">
        <v>13.85</v>
      </c>
    </row>
    <row r="3186" spans="1:11" x14ac:dyDescent="0.25">
      <c r="A3186" s="1">
        <v>41148</v>
      </c>
      <c r="B3186">
        <v>1410.44</v>
      </c>
      <c r="D3186" s="1">
        <v>41148</v>
      </c>
      <c r="E3186">
        <v>131.25</v>
      </c>
      <c r="G3186" s="1">
        <v>41148</v>
      </c>
      <c r="H3186">
        <v>16.350000000000001</v>
      </c>
      <c r="J3186" s="1">
        <v>41148</v>
      </c>
      <c r="K3186">
        <v>14.9</v>
      </c>
    </row>
    <row r="3187" spans="1:11" x14ac:dyDescent="0.25">
      <c r="A3187" s="1">
        <v>41149</v>
      </c>
      <c r="B3187">
        <v>1409.3</v>
      </c>
      <c r="D3187" s="1">
        <v>41149</v>
      </c>
      <c r="E3187">
        <v>131.03</v>
      </c>
      <c r="G3187" s="1">
        <v>41149</v>
      </c>
      <c r="H3187">
        <v>16.489999999999998</v>
      </c>
      <c r="J3187" s="1">
        <v>41149</v>
      </c>
      <c r="K3187">
        <v>15.46</v>
      </c>
    </row>
    <row r="3188" spans="1:11" x14ac:dyDescent="0.25">
      <c r="A3188" s="1">
        <v>41150</v>
      </c>
      <c r="B3188">
        <v>1410.49</v>
      </c>
      <c r="D3188" s="1">
        <v>41150</v>
      </c>
      <c r="E3188">
        <v>131.07</v>
      </c>
      <c r="G3188" s="1">
        <v>41150</v>
      </c>
      <c r="H3188">
        <v>17.059999999999999</v>
      </c>
      <c r="J3188" s="1">
        <v>41150</v>
      </c>
      <c r="K3188">
        <v>15.8</v>
      </c>
    </row>
    <row r="3189" spans="1:11" x14ac:dyDescent="0.25">
      <c r="A3189" s="1">
        <v>41151</v>
      </c>
      <c r="B3189">
        <v>1399.48</v>
      </c>
      <c r="D3189" s="1">
        <v>41151</v>
      </c>
      <c r="E3189">
        <v>130.01</v>
      </c>
      <c r="G3189" s="1">
        <v>41151</v>
      </c>
      <c r="H3189">
        <v>17.829999999999998</v>
      </c>
      <c r="J3189" s="1">
        <v>41151</v>
      </c>
      <c r="K3189">
        <v>16.5</v>
      </c>
    </row>
    <row r="3190" spans="1:11" x14ac:dyDescent="0.25">
      <c r="A3190" s="1">
        <v>41152</v>
      </c>
      <c r="B3190">
        <v>1406.58</v>
      </c>
      <c r="D3190" s="1">
        <v>41152</v>
      </c>
      <c r="E3190">
        <v>130.91</v>
      </c>
      <c r="G3190" s="1">
        <v>41152</v>
      </c>
      <c r="H3190">
        <v>17.47</v>
      </c>
      <c r="J3190" s="1">
        <v>41152</v>
      </c>
      <c r="K3190">
        <v>15.69</v>
      </c>
    </row>
    <row r="3191" spans="1:11" x14ac:dyDescent="0.25">
      <c r="A3191" s="1">
        <v>41156</v>
      </c>
      <c r="B3191">
        <v>1404.94</v>
      </c>
      <c r="D3191" s="1">
        <v>41156</v>
      </c>
      <c r="E3191">
        <v>130.36000000000001</v>
      </c>
      <c r="G3191" s="1">
        <v>41156</v>
      </c>
      <c r="H3191">
        <v>17.98</v>
      </c>
      <c r="J3191" s="1">
        <v>41156</v>
      </c>
      <c r="K3191">
        <v>16.38</v>
      </c>
    </row>
    <row r="3192" spans="1:11" x14ac:dyDescent="0.25">
      <c r="A3192" s="1">
        <v>41157</v>
      </c>
      <c r="B3192">
        <v>1403.44</v>
      </c>
      <c r="D3192" s="1">
        <v>41157</v>
      </c>
      <c r="E3192">
        <v>130.47</v>
      </c>
      <c r="G3192" s="1">
        <v>41157</v>
      </c>
      <c r="H3192">
        <v>17.739999999999998</v>
      </c>
      <c r="J3192" s="1">
        <v>41157</v>
      </c>
      <c r="K3192">
        <v>16.27</v>
      </c>
    </row>
    <row r="3193" spans="1:11" x14ac:dyDescent="0.25">
      <c r="A3193" s="1">
        <v>41158</v>
      </c>
      <c r="B3193">
        <v>1432.12</v>
      </c>
      <c r="D3193" s="1">
        <v>41158</v>
      </c>
      <c r="E3193">
        <v>132.91999999999999</v>
      </c>
      <c r="G3193" s="1">
        <v>41158</v>
      </c>
      <c r="H3193">
        <v>15.6</v>
      </c>
      <c r="J3193" s="1">
        <v>41158</v>
      </c>
      <c r="K3193">
        <v>14.3</v>
      </c>
    </row>
    <row r="3194" spans="1:11" x14ac:dyDescent="0.25">
      <c r="A3194" s="1">
        <v>41159</v>
      </c>
      <c r="B3194">
        <v>1437.92</v>
      </c>
      <c r="D3194" s="1">
        <v>41159</v>
      </c>
      <c r="E3194">
        <v>133.07</v>
      </c>
      <c r="G3194" s="1">
        <v>41159</v>
      </c>
      <c r="H3194">
        <v>14.38</v>
      </c>
      <c r="J3194" s="1">
        <v>41159</v>
      </c>
      <c r="K3194">
        <v>13.19</v>
      </c>
    </row>
    <row r="3195" spans="1:11" x14ac:dyDescent="0.25">
      <c r="A3195" s="1">
        <v>41162</v>
      </c>
      <c r="B3195">
        <v>1429.08</v>
      </c>
      <c r="D3195" s="1">
        <v>41162</v>
      </c>
      <c r="E3195">
        <v>132.54</v>
      </c>
      <c r="G3195" s="1">
        <v>41162</v>
      </c>
      <c r="H3195">
        <v>16.28</v>
      </c>
      <c r="J3195" s="1">
        <v>41162</v>
      </c>
      <c r="K3195">
        <v>14.92</v>
      </c>
    </row>
    <row r="3196" spans="1:11" x14ac:dyDescent="0.25">
      <c r="A3196" s="1">
        <v>41163</v>
      </c>
      <c r="B3196">
        <v>1433.56</v>
      </c>
      <c r="D3196" s="1">
        <v>41163</v>
      </c>
      <c r="E3196">
        <v>133.22999999999999</v>
      </c>
      <c r="G3196" s="1">
        <v>41163</v>
      </c>
      <c r="H3196">
        <v>16.41</v>
      </c>
      <c r="J3196" s="1">
        <v>41163</v>
      </c>
      <c r="K3196">
        <v>14.79</v>
      </c>
    </row>
    <row r="3197" spans="1:11" x14ac:dyDescent="0.25">
      <c r="A3197" s="1">
        <v>41164</v>
      </c>
      <c r="B3197">
        <v>1436.56</v>
      </c>
      <c r="D3197" s="1">
        <v>41164</v>
      </c>
      <c r="E3197">
        <v>133.33000000000001</v>
      </c>
      <c r="G3197" s="1">
        <v>41164</v>
      </c>
      <c r="H3197">
        <v>15.8</v>
      </c>
      <c r="J3197" s="1">
        <v>41164</v>
      </c>
      <c r="K3197">
        <v>14.24</v>
      </c>
    </row>
    <row r="3198" spans="1:11" x14ac:dyDescent="0.25">
      <c r="A3198" s="1">
        <v>41165</v>
      </c>
      <c r="B3198">
        <v>1459.99</v>
      </c>
      <c r="D3198" s="1">
        <v>41165</v>
      </c>
      <c r="E3198">
        <v>135.4</v>
      </c>
      <c r="G3198" s="1">
        <v>41165</v>
      </c>
      <c r="H3198">
        <v>14.05</v>
      </c>
      <c r="J3198" s="1">
        <v>41165</v>
      </c>
      <c r="K3198">
        <v>13.47</v>
      </c>
    </row>
    <row r="3199" spans="1:11" x14ac:dyDescent="0.25">
      <c r="A3199" s="1">
        <v>41166</v>
      </c>
      <c r="B3199">
        <v>1465.77</v>
      </c>
      <c r="D3199" s="1">
        <v>41166</v>
      </c>
      <c r="E3199">
        <v>135.93</v>
      </c>
      <c r="G3199" s="1">
        <v>41166</v>
      </c>
      <c r="H3199">
        <v>14.51</v>
      </c>
      <c r="J3199" s="1">
        <v>41166</v>
      </c>
      <c r="K3199">
        <v>13.53</v>
      </c>
    </row>
    <row r="3200" spans="1:11" x14ac:dyDescent="0.25">
      <c r="A3200" s="1">
        <v>41169</v>
      </c>
      <c r="B3200">
        <v>1461.19</v>
      </c>
      <c r="D3200" s="1">
        <v>41169</v>
      </c>
      <c r="E3200">
        <v>135.53</v>
      </c>
      <c r="G3200" s="1">
        <v>41169</v>
      </c>
      <c r="H3200">
        <v>14.59</v>
      </c>
      <c r="J3200" s="1">
        <v>41169</v>
      </c>
      <c r="K3200">
        <v>13.4</v>
      </c>
    </row>
    <row r="3201" spans="1:11" x14ac:dyDescent="0.25">
      <c r="A3201" s="1">
        <v>41170</v>
      </c>
      <c r="B3201">
        <v>1459.32</v>
      </c>
      <c r="D3201" s="1">
        <v>41170</v>
      </c>
      <c r="E3201">
        <v>135.65</v>
      </c>
      <c r="G3201" s="1">
        <v>41170</v>
      </c>
      <c r="H3201">
        <v>14.18</v>
      </c>
      <c r="J3201" s="1">
        <v>41170</v>
      </c>
      <c r="K3201">
        <v>12.81</v>
      </c>
    </row>
    <row r="3202" spans="1:11" x14ac:dyDescent="0.25">
      <c r="A3202" s="1">
        <v>41171</v>
      </c>
      <c r="B3202">
        <v>1461.05</v>
      </c>
      <c r="D3202" s="1">
        <v>41171</v>
      </c>
      <c r="E3202">
        <v>135.78</v>
      </c>
      <c r="G3202" s="1">
        <v>41171</v>
      </c>
      <c r="H3202">
        <v>13.88</v>
      </c>
      <c r="J3202" s="1">
        <v>41171</v>
      </c>
      <c r="K3202">
        <v>12.79</v>
      </c>
    </row>
    <row r="3203" spans="1:11" x14ac:dyDescent="0.25">
      <c r="A3203" s="1">
        <v>41172</v>
      </c>
      <c r="B3203">
        <v>1460.26</v>
      </c>
      <c r="D3203" s="1">
        <v>41172</v>
      </c>
      <c r="E3203">
        <v>135.97</v>
      </c>
      <c r="G3203" s="1">
        <v>41172</v>
      </c>
      <c r="H3203">
        <v>14.07</v>
      </c>
      <c r="J3203" s="1">
        <v>41172</v>
      </c>
      <c r="K3203">
        <v>12.78</v>
      </c>
    </row>
    <row r="3204" spans="1:11" x14ac:dyDescent="0.25">
      <c r="A3204" s="1">
        <v>41173</v>
      </c>
      <c r="B3204">
        <v>1460.15</v>
      </c>
      <c r="D3204" s="1">
        <v>41173</v>
      </c>
      <c r="E3204">
        <v>135.79</v>
      </c>
      <c r="G3204" s="1">
        <v>41173</v>
      </c>
      <c r="H3204">
        <v>13.98</v>
      </c>
      <c r="J3204" s="1">
        <v>41173</v>
      </c>
      <c r="K3204">
        <v>12.65</v>
      </c>
    </row>
    <row r="3205" spans="1:11" x14ac:dyDescent="0.25">
      <c r="A3205" s="1">
        <v>41176</v>
      </c>
      <c r="B3205">
        <v>1456.89</v>
      </c>
      <c r="D3205" s="1">
        <v>41176</v>
      </c>
      <c r="E3205">
        <v>135.59</v>
      </c>
      <c r="G3205" s="1">
        <v>41176</v>
      </c>
      <c r="H3205">
        <v>14.15</v>
      </c>
      <c r="J3205" s="1">
        <v>41176</v>
      </c>
      <c r="K3205">
        <v>12.96</v>
      </c>
    </row>
    <row r="3206" spans="1:11" x14ac:dyDescent="0.25">
      <c r="A3206" s="1">
        <v>41177</v>
      </c>
      <c r="B3206">
        <v>1441.59</v>
      </c>
      <c r="D3206" s="1">
        <v>41177</v>
      </c>
      <c r="E3206">
        <v>134.58000000000001</v>
      </c>
      <c r="G3206" s="1">
        <v>41177</v>
      </c>
      <c r="H3206">
        <v>15.43</v>
      </c>
      <c r="J3206" s="1">
        <v>41177</v>
      </c>
      <c r="K3206">
        <v>13.84</v>
      </c>
    </row>
    <row r="3207" spans="1:11" x14ac:dyDescent="0.25">
      <c r="A3207" s="1">
        <v>41178</v>
      </c>
      <c r="B3207">
        <v>1433.32</v>
      </c>
      <c r="D3207" s="1">
        <v>41178</v>
      </c>
      <c r="E3207">
        <v>134.13999999999999</v>
      </c>
      <c r="G3207" s="1">
        <v>41178</v>
      </c>
      <c r="H3207">
        <v>16.809999999999999</v>
      </c>
      <c r="J3207" s="1">
        <v>41178</v>
      </c>
      <c r="K3207">
        <v>15.1</v>
      </c>
    </row>
    <row r="3208" spans="1:11" x14ac:dyDescent="0.25">
      <c r="A3208" s="1">
        <v>41179</v>
      </c>
      <c r="B3208">
        <v>1447.15</v>
      </c>
      <c r="D3208" s="1">
        <v>41179</v>
      </c>
      <c r="E3208">
        <v>134.86000000000001</v>
      </c>
      <c r="G3208" s="1">
        <v>41179</v>
      </c>
      <c r="H3208">
        <v>14.84</v>
      </c>
      <c r="J3208" s="1">
        <v>41179</v>
      </c>
      <c r="K3208">
        <v>13.77</v>
      </c>
    </row>
    <row r="3209" spans="1:11" x14ac:dyDescent="0.25">
      <c r="A3209" s="1">
        <v>41180</v>
      </c>
      <c r="B3209">
        <v>1440.67</v>
      </c>
      <c r="D3209" s="1">
        <v>41180</v>
      </c>
      <c r="E3209">
        <v>134.37</v>
      </c>
      <c r="G3209" s="1">
        <v>41180</v>
      </c>
      <c r="H3209">
        <v>15.73</v>
      </c>
      <c r="J3209" s="1">
        <v>41180</v>
      </c>
      <c r="K3209">
        <v>14.34</v>
      </c>
    </row>
    <row r="3210" spans="1:11" x14ac:dyDescent="0.25">
      <c r="A3210" s="1">
        <v>41183</v>
      </c>
      <c r="B3210">
        <v>1444.49</v>
      </c>
      <c r="D3210" s="1">
        <v>41183</v>
      </c>
      <c r="E3210">
        <v>135.15</v>
      </c>
      <c r="G3210" s="1">
        <v>41183</v>
      </c>
      <c r="H3210">
        <v>16.32</v>
      </c>
      <c r="J3210" s="1">
        <v>41183</v>
      </c>
      <c r="K3210">
        <v>14.61</v>
      </c>
    </row>
    <row r="3211" spans="1:11" x14ac:dyDescent="0.25">
      <c r="A3211" s="1">
        <v>41184</v>
      </c>
      <c r="B3211">
        <v>1445.75</v>
      </c>
      <c r="D3211" s="1">
        <v>41184</v>
      </c>
      <c r="E3211">
        <v>134.82</v>
      </c>
      <c r="G3211" s="1">
        <v>41184</v>
      </c>
      <c r="H3211">
        <v>15.71</v>
      </c>
      <c r="J3211" s="1">
        <v>41184</v>
      </c>
      <c r="K3211">
        <v>14.56</v>
      </c>
    </row>
    <row r="3212" spans="1:11" x14ac:dyDescent="0.25">
      <c r="A3212" s="1">
        <v>41185</v>
      </c>
      <c r="B3212">
        <v>1450.99</v>
      </c>
      <c r="D3212" s="1">
        <v>41185</v>
      </c>
      <c r="E3212">
        <v>134.94999999999999</v>
      </c>
      <c r="G3212" s="1">
        <v>41185</v>
      </c>
      <c r="H3212">
        <v>15.43</v>
      </c>
      <c r="J3212" s="1">
        <v>41185</v>
      </c>
      <c r="K3212">
        <v>14.29</v>
      </c>
    </row>
    <row r="3213" spans="1:11" x14ac:dyDescent="0.25">
      <c r="A3213" s="1">
        <v>41186</v>
      </c>
      <c r="B3213">
        <v>1461.4</v>
      </c>
      <c r="D3213" s="1">
        <v>41186</v>
      </c>
      <c r="E3213">
        <v>135.75</v>
      </c>
      <c r="G3213" s="1">
        <v>41186</v>
      </c>
      <c r="H3213">
        <v>14.55</v>
      </c>
      <c r="J3213" s="1">
        <v>41186</v>
      </c>
      <c r="K3213">
        <v>13.75</v>
      </c>
    </row>
    <row r="3214" spans="1:11" x14ac:dyDescent="0.25">
      <c r="A3214" s="1">
        <v>41187</v>
      </c>
      <c r="B3214">
        <v>1460.93</v>
      </c>
      <c r="D3214" s="1">
        <v>41187</v>
      </c>
      <c r="E3214">
        <v>136.1</v>
      </c>
      <c r="G3214" s="1">
        <v>41187</v>
      </c>
      <c r="H3214">
        <v>14.33</v>
      </c>
      <c r="J3214" s="1">
        <v>41187</v>
      </c>
      <c r="K3214">
        <v>13.09</v>
      </c>
    </row>
    <row r="3215" spans="1:11" x14ac:dyDescent="0.25">
      <c r="A3215" s="1">
        <v>41190</v>
      </c>
      <c r="B3215">
        <v>1455.88</v>
      </c>
      <c r="D3215" s="1">
        <v>41190</v>
      </c>
      <c r="E3215">
        <v>135.84</v>
      </c>
      <c r="G3215" s="1">
        <v>41190</v>
      </c>
      <c r="H3215">
        <v>15.11</v>
      </c>
      <c r="J3215" s="1">
        <v>41190</v>
      </c>
      <c r="K3215">
        <v>13.69</v>
      </c>
    </row>
    <row r="3216" spans="1:11" x14ac:dyDescent="0.25">
      <c r="A3216" s="1">
        <v>41191</v>
      </c>
      <c r="B3216">
        <v>1441.48</v>
      </c>
      <c r="D3216" s="1">
        <v>41191</v>
      </c>
      <c r="E3216">
        <v>134.74</v>
      </c>
      <c r="G3216" s="1">
        <v>41191</v>
      </c>
      <c r="H3216">
        <v>16.37</v>
      </c>
      <c r="J3216" s="1">
        <v>41191</v>
      </c>
      <c r="K3216">
        <v>14.66</v>
      </c>
    </row>
    <row r="3217" spans="1:11" x14ac:dyDescent="0.25">
      <c r="A3217" s="1">
        <v>41192</v>
      </c>
      <c r="B3217">
        <v>1432.56</v>
      </c>
      <c r="D3217" s="1">
        <v>41192</v>
      </c>
      <c r="E3217">
        <v>133.44999999999999</v>
      </c>
      <c r="G3217" s="1">
        <v>41192</v>
      </c>
      <c r="H3217">
        <v>16.29</v>
      </c>
      <c r="J3217" s="1">
        <v>41192</v>
      </c>
      <c r="K3217">
        <v>14.84</v>
      </c>
    </row>
    <row r="3218" spans="1:11" x14ac:dyDescent="0.25">
      <c r="A3218" s="1">
        <v>41193</v>
      </c>
      <c r="B3218">
        <v>1432.84</v>
      </c>
      <c r="D3218" s="1">
        <v>41193</v>
      </c>
      <c r="E3218">
        <v>133.26</v>
      </c>
      <c r="G3218" s="1">
        <v>41193</v>
      </c>
      <c r="H3218">
        <v>15.59</v>
      </c>
      <c r="J3218" s="1">
        <v>41193</v>
      </c>
      <c r="K3218">
        <v>14.35</v>
      </c>
    </row>
    <row r="3219" spans="1:11" x14ac:dyDescent="0.25">
      <c r="A3219" s="1">
        <v>41194</v>
      </c>
      <c r="B3219">
        <v>1428.59</v>
      </c>
      <c r="D3219" s="1">
        <v>41194</v>
      </c>
      <c r="E3219">
        <v>133.29</v>
      </c>
      <c r="G3219" s="1">
        <v>41194</v>
      </c>
      <c r="H3219">
        <v>16.14</v>
      </c>
      <c r="J3219" s="1">
        <v>41194</v>
      </c>
      <c r="K3219">
        <v>14.71</v>
      </c>
    </row>
    <row r="3220" spans="1:11" x14ac:dyDescent="0.25">
      <c r="A3220" s="1">
        <v>41197</v>
      </c>
      <c r="B3220">
        <v>1440.13</v>
      </c>
      <c r="D3220" s="1">
        <v>41197</v>
      </c>
      <c r="E3220">
        <v>134.24</v>
      </c>
      <c r="G3220" s="1">
        <v>41197</v>
      </c>
      <c r="H3220">
        <v>15.27</v>
      </c>
      <c r="J3220" s="1">
        <v>41197</v>
      </c>
      <c r="K3220">
        <v>13.98</v>
      </c>
    </row>
    <row r="3221" spans="1:11" x14ac:dyDescent="0.25">
      <c r="A3221" s="1">
        <v>41198</v>
      </c>
      <c r="B3221">
        <v>1454.92</v>
      </c>
      <c r="D3221" s="1">
        <v>41198</v>
      </c>
      <c r="E3221">
        <v>135.52000000000001</v>
      </c>
      <c r="G3221" s="1">
        <v>41198</v>
      </c>
      <c r="H3221">
        <v>15.22</v>
      </c>
      <c r="J3221" s="1">
        <v>41198</v>
      </c>
      <c r="K3221">
        <v>13.84</v>
      </c>
    </row>
    <row r="3222" spans="1:11" x14ac:dyDescent="0.25">
      <c r="A3222" s="1">
        <v>41199</v>
      </c>
      <c r="B3222">
        <v>1460.91</v>
      </c>
      <c r="D3222" s="1">
        <v>41199</v>
      </c>
      <c r="E3222">
        <v>135.57</v>
      </c>
      <c r="G3222" s="1">
        <v>41199</v>
      </c>
      <c r="H3222">
        <v>15.07</v>
      </c>
      <c r="J3222" s="1">
        <v>41199</v>
      </c>
      <c r="K3222">
        <v>13.86</v>
      </c>
    </row>
    <row r="3223" spans="1:11" x14ac:dyDescent="0.25">
      <c r="A3223" s="1">
        <v>41200</v>
      </c>
      <c r="B3223">
        <v>1457.34</v>
      </c>
      <c r="D3223" s="1">
        <v>41200</v>
      </c>
      <c r="E3223">
        <v>135.49</v>
      </c>
      <c r="G3223" s="1">
        <v>41200</v>
      </c>
      <c r="H3223">
        <v>15.03</v>
      </c>
      <c r="J3223" s="1">
        <v>41200</v>
      </c>
      <c r="K3223">
        <v>13.74</v>
      </c>
    </row>
    <row r="3224" spans="1:11" x14ac:dyDescent="0.25">
      <c r="A3224" s="1">
        <v>41201</v>
      </c>
      <c r="B3224">
        <v>1433.19</v>
      </c>
      <c r="D3224" s="1">
        <v>41201</v>
      </c>
      <c r="E3224">
        <v>133.44</v>
      </c>
      <c r="G3224" s="1">
        <v>41201</v>
      </c>
      <c r="H3224">
        <v>17.059999999999999</v>
      </c>
      <c r="J3224" s="1">
        <v>41201</v>
      </c>
      <c r="K3224">
        <v>15.48</v>
      </c>
    </row>
    <row r="3225" spans="1:11" x14ac:dyDescent="0.25">
      <c r="A3225" s="1">
        <v>41204</v>
      </c>
      <c r="B3225">
        <v>1433.82</v>
      </c>
      <c r="D3225" s="1">
        <v>41204</v>
      </c>
      <c r="E3225">
        <v>133.46</v>
      </c>
      <c r="G3225" s="1">
        <v>41204</v>
      </c>
      <c r="H3225">
        <v>16.62</v>
      </c>
      <c r="J3225" s="1">
        <v>41204</v>
      </c>
      <c r="K3225">
        <v>15.2</v>
      </c>
    </row>
    <row r="3226" spans="1:11" x14ac:dyDescent="0.25">
      <c r="A3226" s="1">
        <v>41205</v>
      </c>
      <c r="B3226">
        <v>1413.11</v>
      </c>
      <c r="D3226" s="1">
        <v>41205</v>
      </c>
      <c r="E3226">
        <v>131.03</v>
      </c>
      <c r="G3226" s="1">
        <v>41205</v>
      </c>
      <c r="H3226">
        <v>18.829999999999998</v>
      </c>
      <c r="J3226" s="1">
        <v>41205</v>
      </c>
      <c r="K3226">
        <v>17.46</v>
      </c>
    </row>
    <row r="3227" spans="1:11" x14ac:dyDescent="0.25">
      <c r="A3227" s="1">
        <v>41206</v>
      </c>
      <c r="B3227">
        <v>1408.75</v>
      </c>
      <c r="D3227" s="1">
        <v>41206</v>
      </c>
      <c r="E3227">
        <v>130.77000000000001</v>
      </c>
      <c r="G3227" s="1">
        <v>41206</v>
      </c>
      <c r="H3227">
        <v>18.329999999999998</v>
      </c>
      <c r="J3227" s="1">
        <v>41206</v>
      </c>
      <c r="K3227">
        <v>16.95</v>
      </c>
    </row>
    <row r="3228" spans="1:11" x14ac:dyDescent="0.25">
      <c r="A3228" s="1">
        <v>41207</v>
      </c>
      <c r="B3228">
        <v>1412.97</v>
      </c>
      <c r="D3228" s="1">
        <v>41207</v>
      </c>
      <c r="E3228">
        <v>131.04</v>
      </c>
      <c r="G3228" s="1">
        <v>41207</v>
      </c>
      <c r="H3228">
        <v>18.12</v>
      </c>
      <c r="J3228" s="1">
        <v>41207</v>
      </c>
      <c r="K3228">
        <v>16.690000000000001</v>
      </c>
    </row>
    <row r="3229" spans="1:11" x14ac:dyDescent="0.25">
      <c r="A3229" s="1">
        <v>41208</v>
      </c>
      <c r="B3229">
        <v>1411.94</v>
      </c>
      <c r="D3229" s="1">
        <v>41208</v>
      </c>
      <c r="E3229">
        <v>131.07</v>
      </c>
      <c r="G3229" s="1">
        <v>41208</v>
      </c>
      <c r="H3229">
        <v>17.809999999999999</v>
      </c>
      <c r="J3229" s="1">
        <v>41208</v>
      </c>
      <c r="K3229">
        <v>16.55</v>
      </c>
    </row>
    <row r="3230" spans="1:11" x14ac:dyDescent="0.25">
      <c r="A3230" s="1">
        <v>41213</v>
      </c>
      <c r="B3230">
        <v>1412.16</v>
      </c>
      <c r="D3230" s="1">
        <v>41213</v>
      </c>
      <c r="E3230">
        <v>130.96</v>
      </c>
      <c r="G3230" s="1">
        <v>41213</v>
      </c>
      <c r="H3230">
        <v>18.600000000000001</v>
      </c>
      <c r="J3230" s="1">
        <v>41213</v>
      </c>
      <c r="K3230">
        <v>17.260000000000002</v>
      </c>
    </row>
    <row r="3231" spans="1:11" x14ac:dyDescent="0.25">
      <c r="A3231" s="1">
        <v>41214</v>
      </c>
      <c r="B3231">
        <v>1427.59</v>
      </c>
      <c r="D3231" s="1">
        <v>41214</v>
      </c>
      <c r="E3231">
        <v>132.33000000000001</v>
      </c>
      <c r="G3231" s="1">
        <v>41214</v>
      </c>
      <c r="H3231">
        <v>16.690000000000001</v>
      </c>
      <c r="J3231" s="1">
        <v>41214</v>
      </c>
      <c r="K3231">
        <v>15.36</v>
      </c>
    </row>
    <row r="3232" spans="1:11" x14ac:dyDescent="0.25">
      <c r="A3232" s="1">
        <v>41215</v>
      </c>
      <c r="B3232">
        <v>1414.2</v>
      </c>
      <c r="D3232" s="1">
        <v>41215</v>
      </c>
      <c r="E3232">
        <v>130.93</v>
      </c>
      <c r="G3232" s="1">
        <v>41215</v>
      </c>
      <c r="H3232">
        <v>17.59</v>
      </c>
      <c r="J3232" s="1">
        <v>41215</v>
      </c>
      <c r="K3232">
        <v>16.34</v>
      </c>
    </row>
    <row r="3233" spans="1:11" x14ac:dyDescent="0.25">
      <c r="A3233" s="1">
        <v>41218</v>
      </c>
      <c r="B3233">
        <v>1417.26</v>
      </c>
      <c r="D3233" s="1">
        <v>41218</v>
      </c>
      <c r="E3233">
        <v>131.12</v>
      </c>
      <c r="G3233" s="1">
        <v>41218</v>
      </c>
      <c r="H3233">
        <v>18.420000000000002</v>
      </c>
      <c r="J3233" s="1">
        <v>41218</v>
      </c>
      <c r="K3233">
        <v>17.14</v>
      </c>
    </row>
    <row r="3234" spans="1:11" x14ac:dyDescent="0.25">
      <c r="A3234" s="1">
        <v>41219</v>
      </c>
      <c r="B3234">
        <v>1428.39</v>
      </c>
      <c r="D3234" s="1">
        <v>41219</v>
      </c>
      <c r="E3234">
        <v>132.46</v>
      </c>
      <c r="G3234" s="1">
        <v>41219</v>
      </c>
      <c r="H3234">
        <v>17.579999999999998</v>
      </c>
      <c r="J3234" s="1">
        <v>41219</v>
      </c>
      <c r="K3234">
        <v>16.37</v>
      </c>
    </row>
    <row r="3235" spans="1:11" x14ac:dyDescent="0.25">
      <c r="A3235" s="1">
        <v>41220</v>
      </c>
      <c r="B3235">
        <v>1394.53</v>
      </c>
      <c r="D3235" s="1">
        <v>41220</v>
      </c>
      <c r="E3235">
        <v>129.33000000000001</v>
      </c>
      <c r="G3235" s="1">
        <v>41220</v>
      </c>
      <c r="H3235">
        <v>19.079999999999998</v>
      </c>
      <c r="J3235" s="1">
        <v>41220</v>
      </c>
      <c r="K3235">
        <v>18.04</v>
      </c>
    </row>
    <row r="3236" spans="1:11" x14ac:dyDescent="0.25">
      <c r="A3236" s="1">
        <v>41221</v>
      </c>
      <c r="B3236">
        <v>1377.51</v>
      </c>
      <c r="D3236" s="1">
        <v>41221</v>
      </c>
      <c r="E3236">
        <v>128.11000000000001</v>
      </c>
      <c r="G3236" s="1">
        <v>41221</v>
      </c>
      <c r="H3236">
        <v>18.489999999999998</v>
      </c>
      <c r="J3236" s="1">
        <v>41221</v>
      </c>
      <c r="K3236">
        <v>17.25</v>
      </c>
    </row>
    <row r="3237" spans="1:11" x14ac:dyDescent="0.25">
      <c r="A3237" s="1">
        <v>41222</v>
      </c>
      <c r="B3237">
        <v>1379.85</v>
      </c>
      <c r="D3237" s="1">
        <v>41222</v>
      </c>
      <c r="E3237">
        <v>128.15</v>
      </c>
      <c r="G3237" s="1">
        <v>41222</v>
      </c>
      <c r="H3237">
        <v>18.61</v>
      </c>
      <c r="J3237" s="1">
        <v>41222</v>
      </c>
      <c r="K3237">
        <v>17.239999999999998</v>
      </c>
    </row>
    <row r="3238" spans="1:11" x14ac:dyDescent="0.25">
      <c r="A3238" s="1">
        <v>41225</v>
      </c>
      <c r="B3238">
        <v>1380.03</v>
      </c>
      <c r="D3238" s="1">
        <v>41225</v>
      </c>
      <c r="E3238">
        <v>128.15</v>
      </c>
      <c r="G3238" s="1">
        <v>41225</v>
      </c>
      <c r="H3238">
        <v>16.68</v>
      </c>
      <c r="J3238" s="1">
        <v>41225</v>
      </c>
      <c r="K3238">
        <v>15.62</v>
      </c>
    </row>
    <row r="3239" spans="1:11" x14ac:dyDescent="0.25">
      <c r="A3239" s="1">
        <v>41226</v>
      </c>
      <c r="B3239">
        <v>1374.53</v>
      </c>
      <c r="D3239" s="1">
        <v>41226</v>
      </c>
      <c r="E3239">
        <v>127.56</v>
      </c>
      <c r="G3239" s="1">
        <v>41226</v>
      </c>
      <c r="H3239">
        <v>16.649999999999999</v>
      </c>
      <c r="J3239" s="1">
        <v>41226</v>
      </c>
      <c r="K3239">
        <v>15.47</v>
      </c>
    </row>
    <row r="3240" spans="1:11" x14ac:dyDescent="0.25">
      <c r="A3240" s="1">
        <v>41227</v>
      </c>
      <c r="B3240">
        <v>1355.49</v>
      </c>
      <c r="D3240" s="1">
        <v>41227</v>
      </c>
      <c r="E3240">
        <v>125.71</v>
      </c>
      <c r="G3240" s="1">
        <v>41227</v>
      </c>
      <c r="H3240">
        <v>17.920000000000002</v>
      </c>
      <c r="J3240" s="1">
        <v>41227</v>
      </c>
      <c r="K3240">
        <v>16.579999999999998</v>
      </c>
    </row>
    <row r="3241" spans="1:11" x14ac:dyDescent="0.25">
      <c r="A3241" s="1">
        <v>41228</v>
      </c>
      <c r="B3241">
        <v>1353.33</v>
      </c>
      <c r="D3241" s="1">
        <v>41228</v>
      </c>
      <c r="E3241">
        <v>125.42</v>
      </c>
      <c r="G3241" s="1">
        <v>41228</v>
      </c>
      <c r="H3241">
        <v>17.989999999999998</v>
      </c>
      <c r="J3241" s="1">
        <v>41228</v>
      </c>
      <c r="K3241">
        <v>16.96</v>
      </c>
    </row>
    <row r="3242" spans="1:11" x14ac:dyDescent="0.25">
      <c r="A3242" s="1">
        <v>41229</v>
      </c>
      <c r="B3242">
        <v>1359.88</v>
      </c>
      <c r="D3242" s="1">
        <v>41229</v>
      </c>
      <c r="E3242">
        <v>125.88</v>
      </c>
      <c r="G3242" s="1">
        <v>41229</v>
      </c>
      <c r="H3242">
        <v>16.41</v>
      </c>
      <c r="J3242" s="1">
        <v>41229</v>
      </c>
      <c r="K3242">
        <v>15.53</v>
      </c>
    </row>
    <row r="3243" spans="1:11" x14ac:dyDescent="0.25">
      <c r="A3243" s="1">
        <v>41232</v>
      </c>
      <c r="B3243">
        <v>1386.89</v>
      </c>
      <c r="D3243" s="1">
        <v>41232</v>
      </c>
      <c r="E3243">
        <v>127.96</v>
      </c>
      <c r="G3243" s="1">
        <v>41232</v>
      </c>
      <c r="H3243">
        <v>15.24</v>
      </c>
      <c r="J3243" s="1">
        <v>41232</v>
      </c>
      <c r="K3243">
        <v>14.33</v>
      </c>
    </row>
    <row r="3244" spans="1:11" x14ac:dyDescent="0.25">
      <c r="A3244" s="1">
        <v>41233</v>
      </c>
      <c r="B3244">
        <v>1387.81</v>
      </c>
      <c r="D3244" s="1">
        <v>41233</v>
      </c>
      <c r="E3244">
        <v>127.89</v>
      </c>
      <c r="G3244" s="1">
        <v>41233</v>
      </c>
      <c r="H3244">
        <v>15.08</v>
      </c>
      <c r="J3244" s="1">
        <v>41233</v>
      </c>
      <c r="K3244">
        <v>14.02</v>
      </c>
    </row>
    <row r="3245" spans="1:11" x14ac:dyDescent="0.25">
      <c r="A3245" s="1">
        <v>41234</v>
      </c>
      <c r="B3245">
        <v>1391.03</v>
      </c>
      <c r="D3245" s="1">
        <v>41234</v>
      </c>
      <c r="E3245">
        <v>128.37</v>
      </c>
      <c r="G3245" s="1">
        <v>41234</v>
      </c>
      <c r="H3245">
        <v>15.31</v>
      </c>
      <c r="J3245" s="1">
        <v>41234</v>
      </c>
      <c r="K3245">
        <v>14.1</v>
      </c>
    </row>
    <row r="3246" spans="1:11" x14ac:dyDescent="0.25">
      <c r="A3246" s="1">
        <v>41236</v>
      </c>
      <c r="B3246">
        <v>1409.15</v>
      </c>
      <c r="D3246" s="1">
        <v>41236</v>
      </c>
      <c r="E3246">
        <v>130.1</v>
      </c>
      <c r="G3246" s="1">
        <v>41236</v>
      </c>
      <c r="H3246">
        <v>15.14</v>
      </c>
      <c r="J3246" s="1">
        <v>41236</v>
      </c>
      <c r="K3246">
        <v>13.67</v>
      </c>
    </row>
    <row r="3247" spans="1:11" x14ac:dyDescent="0.25">
      <c r="A3247" s="1">
        <v>41239</v>
      </c>
      <c r="B3247">
        <v>1406.29</v>
      </c>
      <c r="D3247" s="1">
        <v>41239</v>
      </c>
      <c r="E3247">
        <v>129.66999999999999</v>
      </c>
      <c r="G3247" s="1">
        <v>41239</v>
      </c>
      <c r="H3247">
        <v>15.5</v>
      </c>
      <c r="J3247" s="1">
        <v>41239</v>
      </c>
      <c r="K3247">
        <v>14.19</v>
      </c>
    </row>
    <row r="3248" spans="1:11" x14ac:dyDescent="0.25">
      <c r="A3248" s="1">
        <v>41240</v>
      </c>
      <c r="B3248">
        <v>1398.94</v>
      </c>
      <c r="D3248" s="1">
        <v>41240</v>
      </c>
      <c r="E3248">
        <v>128.78</v>
      </c>
      <c r="G3248" s="1">
        <v>41240</v>
      </c>
      <c r="H3248">
        <v>15.92</v>
      </c>
      <c r="J3248" s="1">
        <v>41240</v>
      </c>
      <c r="K3248">
        <v>14.66</v>
      </c>
    </row>
    <row r="3249" spans="1:11" x14ac:dyDescent="0.25">
      <c r="A3249" s="1">
        <v>41241</v>
      </c>
      <c r="B3249">
        <v>1409.93</v>
      </c>
      <c r="D3249" s="1">
        <v>41241</v>
      </c>
      <c r="E3249">
        <v>129.85</v>
      </c>
      <c r="G3249" s="1">
        <v>41241</v>
      </c>
      <c r="H3249">
        <v>15.51</v>
      </c>
      <c r="J3249" s="1">
        <v>41241</v>
      </c>
      <c r="K3249">
        <v>14.31</v>
      </c>
    </row>
    <row r="3250" spans="1:11" x14ac:dyDescent="0.25">
      <c r="A3250" s="1">
        <v>41242</v>
      </c>
      <c r="B3250">
        <v>1415.95</v>
      </c>
      <c r="D3250" s="1">
        <v>41242</v>
      </c>
      <c r="E3250">
        <v>130.22</v>
      </c>
      <c r="G3250" s="1">
        <v>41242</v>
      </c>
      <c r="H3250">
        <v>15.06</v>
      </c>
      <c r="J3250" s="1">
        <v>41242</v>
      </c>
      <c r="K3250">
        <v>13.84</v>
      </c>
    </row>
    <row r="3251" spans="1:11" x14ac:dyDescent="0.25">
      <c r="A3251" s="1">
        <v>41243</v>
      </c>
      <c r="B3251">
        <v>1416.18</v>
      </c>
      <c r="D3251" s="1">
        <v>41243</v>
      </c>
      <c r="E3251">
        <v>130.26</v>
      </c>
      <c r="G3251" s="1">
        <v>41243</v>
      </c>
      <c r="H3251">
        <v>15.87</v>
      </c>
      <c r="J3251" s="1">
        <v>41243</v>
      </c>
      <c r="K3251">
        <v>14.54</v>
      </c>
    </row>
    <row r="3252" spans="1:11" x14ac:dyDescent="0.25">
      <c r="A3252" s="1">
        <v>41246</v>
      </c>
      <c r="B3252">
        <v>1409.46</v>
      </c>
      <c r="D3252" s="1">
        <v>41246</v>
      </c>
      <c r="E3252">
        <v>129.66</v>
      </c>
      <c r="G3252" s="1">
        <v>41246</v>
      </c>
      <c r="H3252">
        <v>16.64</v>
      </c>
      <c r="J3252" s="1">
        <v>41246</v>
      </c>
      <c r="K3252">
        <v>15.36</v>
      </c>
    </row>
    <row r="3253" spans="1:11" x14ac:dyDescent="0.25">
      <c r="A3253" s="1">
        <v>41247</v>
      </c>
      <c r="B3253">
        <v>1407.05</v>
      </c>
      <c r="D3253" s="1">
        <v>41247</v>
      </c>
      <c r="E3253">
        <v>129.52000000000001</v>
      </c>
      <c r="G3253" s="1">
        <v>41247</v>
      </c>
      <c r="H3253">
        <v>17.12</v>
      </c>
      <c r="J3253" s="1">
        <v>41247</v>
      </c>
      <c r="K3253">
        <v>15.69</v>
      </c>
    </row>
    <row r="3254" spans="1:11" x14ac:dyDescent="0.25">
      <c r="A3254" s="1">
        <v>41248</v>
      </c>
      <c r="B3254">
        <v>1409.28</v>
      </c>
      <c r="D3254" s="1">
        <v>41248</v>
      </c>
      <c r="E3254">
        <v>130.34</v>
      </c>
      <c r="G3254" s="1">
        <v>41248</v>
      </c>
      <c r="H3254">
        <v>16.46</v>
      </c>
      <c r="J3254" s="1">
        <v>41248</v>
      </c>
      <c r="K3254">
        <v>15.05</v>
      </c>
    </row>
    <row r="3255" spans="1:11" x14ac:dyDescent="0.25">
      <c r="A3255" s="1">
        <v>41249</v>
      </c>
      <c r="B3255">
        <v>1413.94</v>
      </c>
      <c r="D3255" s="1">
        <v>41249</v>
      </c>
      <c r="E3255">
        <v>130.74</v>
      </c>
      <c r="G3255" s="1">
        <v>41249</v>
      </c>
      <c r="H3255">
        <v>16.579999999999998</v>
      </c>
      <c r="J3255" s="1">
        <v>41249</v>
      </c>
      <c r="K3255">
        <v>15.05</v>
      </c>
    </row>
    <row r="3256" spans="1:11" x14ac:dyDescent="0.25">
      <c r="A3256" s="1">
        <v>41250</v>
      </c>
      <c r="B3256">
        <v>1418.07</v>
      </c>
      <c r="D3256" s="1">
        <v>41250</v>
      </c>
      <c r="E3256">
        <v>131.55000000000001</v>
      </c>
      <c r="G3256" s="1">
        <v>41250</v>
      </c>
      <c r="H3256">
        <v>15.9</v>
      </c>
      <c r="J3256" s="1">
        <v>41250</v>
      </c>
      <c r="K3256">
        <v>14.48</v>
      </c>
    </row>
    <row r="3257" spans="1:11" x14ac:dyDescent="0.25">
      <c r="A3257" s="1">
        <v>41253</v>
      </c>
      <c r="B3257">
        <v>1418.55</v>
      </c>
      <c r="D3257" s="1">
        <v>41253</v>
      </c>
      <c r="E3257">
        <v>131.69999999999999</v>
      </c>
      <c r="G3257" s="1">
        <v>41253</v>
      </c>
      <c r="H3257">
        <v>16.05</v>
      </c>
      <c r="J3257" s="1">
        <v>41253</v>
      </c>
      <c r="K3257">
        <v>14.64</v>
      </c>
    </row>
    <row r="3258" spans="1:11" x14ac:dyDescent="0.25">
      <c r="A3258" s="1">
        <v>41254</v>
      </c>
      <c r="B3258">
        <v>1427.84</v>
      </c>
      <c r="D3258" s="1">
        <v>41254</v>
      </c>
      <c r="E3258">
        <v>132.47999999999999</v>
      </c>
      <c r="G3258" s="1">
        <v>41254</v>
      </c>
      <c r="H3258">
        <v>15.57</v>
      </c>
      <c r="J3258" s="1">
        <v>41254</v>
      </c>
      <c r="K3258">
        <v>14.28</v>
      </c>
    </row>
    <row r="3259" spans="1:11" x14ac:dyDescent="0.25">
      <c r="A3259" s="1">
        <v>41255</v>
      </c>
      <c r="B3259">
        <v>1428.48</v>
      </c>
      <c r="D3259" s="1">
        <v>41255</v>
      </c>
      <c r="E3259">
        <v>132.44999999999999</v>
      </c>
      <c r="G3259" s="1">
        <v>41255</v>
      </c>
      <c r="H3259">
        <v>15.95</v>
      </c>
      <c r="J3259" s="1">
        <v>41255</v>
      </c>
      <c r="K3259">
        <v>14.65</v>
      </c>
    </row>
    <row r="3260" spans="1:11" x14ac:dyDescent="0.25">
      <c r="A3260" s="1">
        <v>41256</v>
      </c>
      <c r="B3260">
        <v>1419.45</v>
      </c>
      <c r="D3260" s="1">
        <v>41256</v>
      </c>
      <c r="E3260">
        <v>131.71</v>
      </c>
      <c r="G3260" s="1">
        <v>41256</v>
      </c>
      <c r="H3260">
        <v>16.559999999999999</v>
      </c>
      <c r="J3260" s="1">
        <v>41256</v>
      </c>
      <c r="K3260">
        <v>15.21</v>
      </c>
    </row>
    <row r="3261" spans="1:11" x14ac:dyDescent="0.25">
      <c r="A3261" s="1">
        <v>41257</v>
      </c>
      <c r="B3261">
        <v>1413.58</v>
      </c>
      <c r="D3261" s="1">
        <v>41257</v>
      </c>
      <c r="E3261">
        <v>131.35</v>
      </c>
      <c r="G3261" s="1">
        <v>41257</v>
      </c>
      <c r="H3261">
        <v>17</v>
      </c>
      <c r="J3261" s="1">
        <v>41257</v>
      </c>
      <c r="K3261">
        <v>15.55</v>
      </c>
    </row>
    <row r="3262" spans="1:11" x14ac:dyDescent="0.25">
      <c r="A3262" s="1">
        <v>41260</v>
      </c>
      <c r="B3262">
        <v>1430.36</v>
      </c>
      <c r="D3262" s="1">
        <v>41260</v>
      </c>
      <c r="E3262">
        <v>132.35</v>
      </c>
      <c r="G3262" s="1">
        <v>41260</v>
      </c>
      <c r="H3262">
        <v>16.34</v>
      </c>
      <c r="J3262" s="1">
        <v>41260</v>
      </c>
      <c r="K3262">
        <v>15.17</v>
      </c>
    </row>
    <row r="3263" spans="1:11" x14ac:dyDescent="0.25">
      <c r="A3263" s="1">
        <v>41261</v>
      </c>
      <c r="B3263">
        <v>1446.79</v>
      </c>
      <c r="D3263" s="1">
        <v>41261</v>
      </c>
      <c r="E3263">
        <v>133.51</v>
      </c>
      <c r="G3263" s="1">
        <v>41261</v>
      </c>
      <c r="H3263">
        <v>15.57</v>
      </c>
      <c r="J3263" s="1">
        <v>41261</v>
      </c>
      <c r="K3263">
        <v>14.54</v>
      </c>
    </row>
    <row r="3264" spans="1:11" x14ac:dyDescent="0.25">
      <c r="A3264" s="1">
        <v>41262</v>
      </c>
      <c r="B3264">
        <v>1435.81</v>
      </c>
      <c r="D3264" s="1">
        <v>41262</v>
      </c>
      <c r="E3264">
        <v>132.52000000000001</v>
      </c>
      <c r="G3264" s="1">
        <v>41262</v>
      </c>
      <c r="H3264">
        <v>17.36</v>
      </c>
      <c r="J3264" s="1">
        <v>41262</v>
      </c>
      <c r="K3264">
        <v>16.03</v>
      </c>
    </row>
    <row r="3265" spans="1:11" x14ac:dyDescent="0.25">
      <c r="A3265" s="1">
        <v>41263</v>
      </c>
      <c r="B3265">
        <v>1443.69</v>
      </c>
      <c r="D3265" s="1">
        <v>41263</v>
      </c>
      <c r="E3265">
        <v>133.12</v>
      </c>
      <c r="G3265" s="1">
        <v>41263</v>
      </c>
      <c r="H3265">
        <v>17.670000000000002</v>
      </c>
      <c r="J3265" s="1">
        <v>41263</v>
      </c>
      <c r="K3265">
        <v>16.37</v>
      </c>
    </row>
    <row r="3266" spans="1:11" x14ac:dyDescent="0.25">
      <c r="A3266" s="1">
        <v>41264</v>
      </c>
      <c r="B3266">
        <v>1430.15</v>
      </c>
      <c r="D3266" s="1">
        <v>41264</v>
      </c>
      <c r="E3266">
        <v>131.91</v>
      </c>
      <c r="G3266" s="1">
        <v>41264</v>
      </c>
      <c r="H3266">
        <v>17.84</v>
      </c>
      <c r="J3266" s="1">
        <v>41264</v>
      </c>
      <c r="K3266">
        <v>16.47</v>
      </c>
    </row>
    <row r="3267" spans="1:11" x14ac:dyDescent="0.25">
      <c r="A3267" s="1">
        <v>41267</v>
      </c>
      <c r="B3267">
        <v>1426.66</v>
      </c>
      <c r="D3267" s="1">
        <v>41267</v>
      </c>
      <c r="E3267">
        <v>131.38999999999999</v>
      </c>
      <c r="G3267" s="1">
        <v>41267</v>
      </c>
      <c r="H3267">
        <v>18.59</v>
      </c>
      <c r="J3267" s="1">
        <v>41267</v>
      </c>
      <c r="K3267">
        <v>16.47</v>
      </c>
    </row>
    <row r="3268" spans="1:11" x14ac:dyDescent="0.25">
      <c r="A3268" s="1">
        <v>41269</v>
      </c>
      <c r="B3268">
        <v>1419.83</v>
      </c>
      <c r="D3268" s="1">
        <v>41269</v>
      </c>
      <c r="E3268">
        <v>131.15</v>
      </c>
      <c r="G3268" s="1">
        <v>41269</v>
      </c>
      <c r="H3268">
        <v>19.48</v>
      </c>
      <c r="J3268" s="1">
        <v>41269</v>
      </c>
      <c r="K3268">
        <v>17.95</v>
      </c>
    </row>
    <row r="3269" spans="1:11" x14ac:dyDescent="0.25">
      <c r="A3269" s="1">
        <v>41270</v>
      </c>
      <c r="B3269">
        <v>1418.1</v>
      </c>
      <c r="D3269" s="1">
        <v>41270</v>
      </c>
      <c r="E3269">
        <v>130.96</v>
      </c>
      <c r="G3269" s="1">
        <v>41270</v>
      </c>
      <c r="H3269">
        <v>19.47</v>
      </c>
      <c r="J3269" s="1">
        <v>41270</v>
      </c>
      <c r="K3269">
        <v>18.010000000000002</v>
      </c>
    </row>
    <row r="3270" spans="1:11" x14ac:dyDescent="0.25">
      <c r="A3270" s="1">
        <v>41271</v>
      </c>
      <c r="B3270">
        <v>1402.43</v>
      </c>
      <c r="D3270" s="1">
        <v>41271</v>
      </c>
      <c r="E3270">
        <v>129.38</v>
      </c>
      <c r="G3270" s="1">
        <v>41271</v>
      </c>
      <c r="H3270">
        <v>22.72</v>
      </c>
      <c r="J3270" s="1">
        <v>41271</v>
      </c>
      <c r="K3270">
        <v>18.899999999999999</v>
      </c>
    </row>
    <row r="3271" spans="1:11" x14ac:dyDescent="0.25">
      <c r="A3271" s="1">
        <v>41274</v>
      </c>
      <c r="B3271">
        <v>1426.19</v>
      </c>
      <c r="D3271" s="1">
        <v>41274</v>
      </c>
      <c r="E3271">
        <v>131.04</v>
      </c>
      <c r="G3271" s="1">
        <v>41274</v>
      </c>
      <c r="H3271">
        <v>18.02</v>
      </c>
      <c r="J3271" s="1">
        <v>41274</v>
      </c>
      <c r="K3271">
        <v>17.22</v>
      </c>
    </row>
    <row r="3272" spans="1:11" x14ac:dyDescent="0.25">
      <c r="A3272" s="1">
        <v>41276</v>
      </c>
      <c r="B3272">
        <v>1462.42</v>
      </c>
      <c r="D3272" s="1">
        <v>41276</v>
      </c>
      <c r="E3272">
        <v>134.13</v>
      </c>
      <c r="G3272" s="1">
        <v>41276</v>
      </c>
      <c r="H3272">
        <v>14.68</v>
      </c>
      <c r="J3272" s="1">
        <v>41276</v>
      </c>
      <c r="K3272">
        <v>13.92</v>
      </c>
    </row>
    <row r="3273" spans="1:11" x14ac:dyDescent="0.25">
      <c r="A3273" s="1">
        <v>41277</v>
      </c>
      <c r="B3273">
        <v>1459.37</v>
      </c>
      <c r="D3273" s="1">
        <v>41277</v>
      </c>
      <c r="E3273">
        <v>133.91</v>
      </c>
      <c r="G3273" s="1">
        <v>41277</v>
      </c>
      <c r="H3273">
        <v>14.56</v>
      </c>
      <c r="J3273" s="1">
        <v>41277</v>
      </c>
      <c r="K3273">
        <v>13.74</v>
      </c>
    </row>
    <row r="3274" spans="1:11" x14ac:dyDescent="0.25">
      <c r="A3274" s="1">
        <v>41278</v>
      </c>
      <c r="B3274">
        <v>1466.47</v>
      </c>
      <c r="D3274" s="1">
        <v>41278</v>
      </c>
      <c r="E3274">
        <v>134.35</v>
      </c>
      <c r="G3274" s="1">
        <v>41278</v>
      </c>
      <c r="H3274">
        <v>13.83</v>
      </c>
      <c r="J3274" s="1">
        <v>41278</v>
      </c>
      <c r="K3274">
        <v>13.06</v>
      </c>
    </row>
    <row r="3275" spans="1:11" x14ac:dyDescent="0.25">
      <c r="A3275" s="1">
        <v>41281</v>
      </c>
      <c r="B3275">
        <v>1461.89</v>
      </c>
      <c r="D3275" s="1">
        <v>41281</v>
      </c>
      <c r="E3275">
        <v>133.84</v>
      </c>
      <c r="G3275" s="1">
        <v>41281</v>
      </c>
      <c r="H3275">
        <v>13.79</v>
      </c>
      <c r="J3275" s="1">
        <v>41281</v>
      </c>
      <c r="K3275">
        <v>13.09</v>
      </c>
    </row>
    <row r="3276" spans="1:11" x14ac:dyDescent="0.25">
      <c r="A3276" s="1">
        <v>41282</v>
      </c>
      <c r="B3276">
        <v>1457.15</v>
      </c>
      <c r="D3276" s="1">
        <v>41282</v>
      </c>
      <c r="E3276">
        <v>133.29</v>
      </c>
      <c r="G3276" s="1">
        <v>41282</v>
      </c>
      <c r="H3276">
        <v>13.62</v>
      </c>
      <c r="J3276" s="1">
        <v>41282</v>
      </c>
      <c r="K3276">
        <v>12.83</v>
      </c>
    </row>
    <row r="3277" spans="1:11" x14ac:dyDescent="0.25">
      <c r="A3277" s="1">
        <v>41283</v>
      </c>
      <c r="B3277">
        <v>1461.02</v>
      </c>
      <c r="D3277" s="1">
        <v>41283</v>
      </c>
      <c r="E3277">
        <v>133.91</v>
      </c>
      <c r="G3277" s="1">
        <v>41283</v>
      </c>
      <c r="H3277">
        <v>13.81</v>
      </c>
      <c r="J3277" s="1">
        <v>41283</v>
      </c>
      <c r="K3277">
        <v>12.83</v>
      </c>
    </row>
    <row r="3278" spans="1:11" x14ac:dyDescent="0.25">
      <c r="A3278" s="1">
        <v>41284</v>
      </c>
      <c r="B3278">
        <v>1472.12</v>
      </c>
      <c r="D3278" s="1">
        <v>41284</v>
      </c>
      <c r="E3278">
        <v>134.71</v>
      </c>
      <c r="G3278" s="1">
        <v>41284</v>
      </c>
      <c r="H3278">
        <v>13.49</v>
      </c>
      <c r="J3278" s="1">
        <v>41284</v>
      </c>
      <c r="K3278">
        <v>12.67</v>
      </c>
    </row>
    <row r="3279" spans="1:11" x14ac:dyDescent="0.25">
      <c r="A3279" s="1">
        <v>41285</v>
      </c>
      <c r="B3279">
        <v>1472.05</v>
      </c>
      <c r="D3279" s="1">
        <v>41285</v>
      </c>
      <c r="E3279">
        <v>134.88</v>
      </c>
      <c r="G3279" s="1">
        <v>41285</v>
      </c>
      <c r="H3279">
        <v>13.36</v>
      </c>
      <c r="J3279" s="1">
        <v>41285</v>
      </c>
      <c r="K3279">
        <v>12.36</v>
      </c>
    </row>
    <row r="3280" spans="1:11" x14ac:dyDescent="0.25">
      <c r="A3280" s="1">
        <v>41288</v>
      </c>
      <c r="B3280">
        <v>1470.68</v>
      </c>
      <c r="D3280" s="1">
        <v>41288</v>
      </c>
      <c r="E3280">
        <v>135.07</v>
      </c>
      <c r="G3280" s="1">
        <v>41288</v>
      </c>
      <c r="H3280">
        <v>13.52</v>
      </c>
      <c r="J3280" s="1">
        <v>41288</v>
      </c>
      <c r="K3280">
        <v>12.55</v>
      </c>
    </row>
    <row r="3281" spans="1:11" x14ac:dyDescent="0.25">
      <c r="A3281" s="1">
        <v>41289</v>
      </c>
      <c r="B3281">
        <v>1472.34</v>
      </c>
      <c r="D3281" s="1">
        <v>41289</v>
      </c>
      <c r="E3281">
        <v>135.35</v>
      </c>
      <c r="G3281" s="1">
        <v>41289</v>
      </c>
      <c r="H3281">
        <v>13.55</v>
      </c>
      <c r="J3281" s="1">
        <v>41289</v>
      </c>
      <c r="K3281">
        <v>12.35</v>
      </c>
    </row>
    <row r="3282" spans="1:11" x14ac:dyDescent="0.25">
      <c r="A3282" s="1">
        <v>41290</v>
      </c>
      <c r="B3282">
        <v>1472.63</v>
      </c>
      <c r="D3282" s="1">
        <v>41290</v>
      </c>
      <c r="E3282">
        <v>135.11000000000001</v>
      </c>
      <c r="G3282" s="1">
        <v>41290</v>
      </c>
      <c r="H3282">
        <v>13.42</v>
      </c>
      <c r="J3282" s="1">
        <v>41290</v>
      </c>
      <c r="K3282">
        <v>12.52</v>
      </c>
    </row>
    <row r="3283" spans="1:11" x14ac:dyDescent="0.25">
      <c r="A3283" s="1">
        <v>41291</v>
      </c>
      <c r="B3283">
        <v>1480.94</v>
      </c>
      <c r="D3283" s="1">
        <v>41291</v>
      </c>
      <c r="E3283">
        <v>135.96</v>
      </c>
      <c r="G3283" s="1">
        <v>41291</v>
      </c>
      <c r="H3283">
        <v>13.57</v>
      </c>
      <c r="J3283" s="1">
        <v>41291</v>
      </c>
      <c r="K3283">
        <v>12.64</v>
      </c>
    </row>
    <row r="3284" spans="1:11" x14ac:dyDescent="0.25">
      <c r="A3284" s="1">
        <v>41292</v>
      </c>
      <c r="B3284">
        <v>1485.98</v>
      </c>
      <c r="D3284" s="1">
        <v>41292</v>
      </c>
      <c r="E3284">
        <v>136.5</v>
      </c>
      <c r="G3284" s="1">
        <v>41292</v>
      </c>
      <c r="H3284">
        <v>12.46</v>
      </c>
      <c r="J3284" s="1">
        <v>41292</v>
      </c>
      <c r="K3284">
        <v>11.47</v>
      </c>
    </row>
    <row r="3285" spans="1:11" x14ac:dyDescent="0.25">
      <c r="A3285" s="1">
        <v>41296</v>
      </c>
      <c r="B3285">
        <v>1492.56</v>
      </c>
      <c r="D3285" s="1">
        <v>41296</v>
      </c>
      <c r="E3285">
        <v>137.12</v>
      </c>
      <c r="G3285" s="1">
        <v>41296</v>
      </c>
      <c r="H3285">
        <v>12.43</v>
      </c>
      <c r="J3285" s="1">
        <v>41296</v>
      </c>
      <c r="K3285">
        <v>11.32</v>
      </c>
    </row>
    <row r="3286" spans="1:11" x14ac:dyDescent="0.25">
      <c r="A3286" s="1">
        <v>41297</v>
      </c>
      <c r="B3286">
        <v>1494.81</v>
      </c>
      <c r="D3286" s="1">
        <v>41297</v>
      </c>
      <c r="E3286">
        <v>137.79</v>
      </c>
      <c r="G3286" s="1">
        <v>41297</v>
      </c>
      <c r="H3286">
        <v>12.46</v>
      </c>
      <c r="J3286" s="1">
        <v>41297</v>
      </c>
      <c r="K3286">
        <v>11.31</v>
      </c>
    </row>
    <row r="3287" spans="1:11" x14ac:dyDescent="0.25">
      <c r="A3287" s="1">
        <v>41298</v>
      </c>
      <c r="B3287">
        <v>1494.82</v>
      </c>
      <c r="D3287" s="1">
        <v>41298</v>
      </c>
      <c r="E3287">
        <v>138.25</v>
      </c>
      <c r="G3287" s="1">
        <v>41298</v>
      </c>
      <c r="H3287">
        <v>12.69</v>
      </c>
      <c r="J3287" s="1">
        <v>41298</v>
      </c>
      <c r="K3287">
        <v>11.46</v>
      </c>
    </row>
    <row r="3288" spans="1:11" x14ac:dyDescent="0.25">
      <c r="A3288" s="1">
        <v>41299</v>
      </c>
      <c r="B3288">
        <v>1502.96</v>
      </c>
      <c r="D3288" s="1">
        <v>41299</v>
      </c>
      <c r="E3288">
        <v>138.96</v>
      </c>
      <c r="G3288" s="1">
        <v>41299</v>
      </c>
      <c r="H3288">
        <v>12.89</v>
      </c>
      <c r="J3288" s="1">
        <v>41299</v>
      </c>
      <c r="K3288">
        <v>11.75</v>
      </c>
    </row>
    <row r="3289" spans="1:11" x14ac:dyDescent="0.25">
      <c r="A3289" s="1">
        <v>41302</v>
      </c>
      <c r="B3289">
        <v>1500.18</v>
      </c>
      <c r="D3289" s="1">
        <v>41302</v>
      </c>
      <c r="E3289">
        <v>138.82</v>
      </c>
      <c r="G3289" s="1">
        <v>41302</v>
      </c>
      <c r="H3289">
        <v>13.57</v>
      </c>
      <c r="J3289" s="1">
        <v>41302</v>
      </c>
      <c r="K3289">
        <v>12.46</v>
      </c>
    </row>
    <row r="3290" spans="1:11" x14ac:dyDescent="0.25">
      <c r="A3290" s="1">
        <v>41303</v>
      </c>
      <c r="B3290">
        <v>1507.84</v>
      </c>
      <c r="D3290" s="1">
        <v>41303</v>
      </c>
      <c r="E3290">
        <v>139.54</v>
      </c>
      <c r="G3290" s="1">
        <v>41303</v>
      </c>
      <c r="H3290">
        <v>13.31</v>
      </c>
      <c r="J3290" s="1">
        <v>41303</v>
      </c>
      <c r="K3290">
        <v>12.23</v>
      </c>
    </row>
    <row r="3291" spans="1:11" x14ac:dyDescent="0.25">
      <c r="A3291" s="1">
        <v>41304</v>
      </c>
      <c r="B3291">
        <v>1501.96</v>
      </c>
      <c r="D3291" s="1">
        <v>41304</v>
      </c>
      <c r="E3291">
        <v>139.1</v>
      </c>
      <c r="G3291" s="1">
        <v>41304</v>
      </c>
      <c r="H3291">
        <v>14.32</v>
      </c>
      <c r="J3291" s="1">
        <v>41304</v>
      </c>
      <c r="K3291">
        <v>13.15</v>
      </c>
    </row>
    <row r="3292" spans="1:11" x14ac:dyDescent="0.25">
      <c r="A3292" s="1">
        <v>41305</v>
      </c>
      <c r="B3292">
        <v>1498.11</v>
      </c>
      <c r="D3292" s="1">
        <v>41305</v>
      </c>
      <c r="E3292">
        <v>138.61000000000001</v>
      </c>
      <c r="G3292" s="1">
        <v>41305</v>
      </c>
      <c r="H3292">
        <v>14.28</v>
      </c>
      <c r="J3292" s="1">
        <v>41305</v>
      </c>
      <c r="K3292">
        <v>13.31</v>
      </c>
    </row>
    <row r="3293" spans="1:11" x14ac:dyDescent="0.25">
      <c r="A3293" s="1">
        <v>41306</v>
      </c>
      <c r="B3293">
        <v>1513.17</v>
      </c>
      <c r="D3293" s="1">
        <v>41306</v>
      </c>
      <c r="E3293">
        <v>140.1</v>
      </c>
      <c r="G3293" s="1">
        <v>41306</v>
      </c>
      <c r="H3293">
        <v>12.9</v>
      </c>
      <c r="J3293" s="1">
        <v>41306</v>
      </c>
      <c r="K3293">
        <v>12.07</v>
      </c>
    </row>
    <row r="3294" spans="1:11" x14ac:dyDescent="0.25">
      <c r="A3294" s="1">
        <v>41309</v>
      </c>
      <c r="B3294">
        <v>1495.71</v>
      </c>
      <c r="D3294" s="1">
        <v>41309</v>
      </c>
      <c r="E3294">
        <v>138.80000000000001</v>
      </c>
      <c r="G3294" s="1">
        <v>41309</v>
      </c>
      <c r="H3294">
        <v>14.67</v>
      </c>
      <c r="J3294" s="1">
        <v>41309</v>
      </c>
      <c r="K3294">
        <v>13.65</v>
      </c>
    </row>
    <row r="3295" spans="1:11" x14ac:dyDescent="0.25">
      <c r="A3295" s="1">
        <v>41310</v>
      </c>
      <c r="B3295">
        <v>1511.29</v>
      </c>
      <c r="D3295" s="1">
        <v>41310</v>
      </c>
      <c r="E3295">
        <v>139.79</v>
      </c>
      <c r="G3295" s="1">
        <v>41310</v>
      </c>
      <c r="H3295">
        <v>13.72</v>
      </c>
      <c r="J3295" s="1">
        <v>41310</v>
      </c>
      <c r="K3295">
        <v>13.16</v>
      </c>
    </row>
    <row r="3296" spans="1:11" x14ac:dyDescent="0.25">
      <c r="A3296" s="1">
        <v>41311</v>
      </c>
      <c r="B3296">
        <v>1512.12</v>
      </c>
      <c r="D3296" s="1">
        <v>41311</v>
      </c>
      <c r="E3296">
        <v>139.87</v>
      </c>
      <c r="G3296" s="1">
        <v>41311</v>
      </c>
      <c r="H3296">
        <v>13.41</v>
      </c>
      <c r="J3296" s="1">
        <v>41311</v>
      </c>
      <c r="K3296">
        <v>12.78</v>
      </c>
    </row>
    <row r="3297" spans="1:11" x14ac:dyDescent="0.25">
      <c r="A3297" s="1">
        <v>41312</v>
      </c>
      <c r="B3297">
        <v>1509.39</v>
      </c>
      <c r="D3297" s="1">
        <v>41312</v>
      </c>
      <c r="E3297">
        <v>139.44</v>
      </c>
      <c r="G3297" s="1">
        <v>41312</v>
      </c>
      <c r="H3297">
        <v>13.5</v>
      </c>
      <c r="J3297" s="1">
        <v>41312</v>
      </c>
      <c r="K3297">
        <v>12.91</v>
      </c>
    </row>
    <row r="3298" spans="1:11" x14ac:dyDescent="0.25">
      <c r="A3298" s="1">
        <v>41313</v>
      </c>
      <c r="B3298">
        <v>1517.93</v>
      </c>
      <c r="D3298" s="1">
        <v>41313</v>
      </c>
      <c r="E3298">
        <v>139.93</v>
      </c>
      <c r="G3298" s="1">
        <v>41313</v>
      </c>
      <c r="H3298">
        <v>13.02</v>
      </c>
      <c r="J3298" s="1">
        <v>41313</v>
      </c>
      <c r="K3298">
        <v>12.66</v>
      </c>
    </row>
    <row r="3299" spans="1:11" x14ac:dyDescent="0.25">
      <c r="A3299" s="1">
        <v>41316</v>
      </c>
      <c r="B3299">
        <v>1517.01</v>
      </c>
      <c r="D3299" s="1">
        <v>41316</v>
      </c>
      <c r="E3299">
        <v>139.71</v>
      </c>
      <c r="G3299" s="1">
        <v>41316</v>
      </c>
      <c r="H3299">
        <v>12.94</v>
      </c>
      <c r="J3299" s="1">
        <v>41316</v>
      </c>
      <c r="K3299">
        <v>12.35</v>
      </c>
    </row>
    <row r="3300" spans="1:11" x14ac:dyDescent="0.25">
      <c r="A3300" s="1">
        <v>41317</v>
      </c>
      <c r="B3300">
        <v>1519.43</v>
      </c>
      <c r="D3300" s="1">
        <v>41317</v>
      </c>
      <c r="E3300">
        <v>140.19</v>
      </c>
      <c r="G3300" s="1">
        <v>41317</v>
      </c>
      <c r="H3300">
        <v>12.64</v>
      </c>
      <c r="J3300" s="1">
        <v>41317</v>
      </c>
      <c r="K3300">
        <v>12.02</v>
      </c>
    </row>
    <row r="3301" spans="1:11" x14ac:dyDescent="0.25">
      <c r="A3301" s="1">
        <v>41318</v>
      </c>
      <c r="B3301">
        <v>1520.33</v>
      </c>
      <c r="D3301" s="1">
        <v>41318</v>
      </c>
      <c r="E3301">
        <v>139.83000000000001</v>
      </c>
      <c r="G3301" s="1">
        <v>41318</v>
      </c>
      <c r="H3301">
        <v>12.98</v>
      </c>
      <c r="J3301" s="1">
        <v>41318</v>
      </c>
      <c r="K3301">
        <v>12.19</v>
      </c>
    </row>
    <row r="3302" spans="1:11" x14ac:dyDescent="0.25">
      <c r="A3302" s="1">
        <v>41319</v>
      </c>
      <c r="B3302">
        <v>1521.38</v>
      </c>
      <c r="D3302" s="1">
        <v>41319</v>
      </c>
      <c r="E3302">
        <v>139.72999999999999</v>
      </c>
      <c r="G3302" s="1">
        <v>41319</v>
      </c>
      <c r="H3302">
        <v>12.66</v>
      </c>
      <c r="J3302" s="1">
        <v>41319</v>
      </c>
      <c r="K3302">
        <v>11.72</v>
      </c>
    </row>
    <row r="3303" spans="1:11" x14ac:dyDescent="0.25">
      <c r="A3303" s="1">
        <v>41320</v>
      </c>
      <c r="B3303">
        <v>1519.79</v>
      </c>
      <c r="D3303" s="1">
        <v>41320</v>
      </c>
      <c r="E3303">
        <v>139.82</v>
      </c>
      <c r="G3303" s="1">
        <v>41320</v>
      </c>
      <c r="H3303">
        <v>12.46</v>
      </c>
      <c r="J3303" s="1">
        <v>41320</v>
      </c>
      <c r="K3303">
        <v>11.56</v>
      </c>
    </row>
    <row r="3304" spans="1:11" x14ac:dyDescent="0.25">
      <c r="A3304" s="1">
        <v>41324</v>
      </c>
      <c r="B3304">
        <v>1530.94</v>
      </c>
      <c r="D3304" s="1">
        <v>41324</v>
      </c>
      <c r="E3304">
        <v>140.36000000000001</v>
      </c>
      <c r="G3304" s="1">
        <v>41324</v>
      </c>
      <c r="H3304">
        <v>12.31</v>
      </c>
      <c r="J3304" s="1">
        <v>41324</v>
      </c>
      <c r="K3304">
        <v>11.47</v>
      </c>
    </row>
    <row r="3305" spans="1:11" x14ac:dyDescent="0.25">
      <c r="A3305" s="1">
        <v>41325</v>
      </c>
      <c r="B3305">
        <v>1511.95</v>
      </c>
      <c r="D3305" s="1">
        <v>41325</v>
      </c>
      <c r="E3305">
        <v>139.28</v>
      </c>
      <c r="G3305" s="1">
        <v>41325</v>
      </c>
      <c r="H3305">
        <v>14.68</v>
      </c>
      <c r="J3305" s="1">
        <v>41325</v>
      </c>
      <c r="K3305">
        <v>13.31</v>
      </c>
    </row>
    <row r="3306" spans="1:11" x14ac:dyDescent="0.25">
      <c r="A3306" s="1">
        <v>41326</v>
      </c>
      <c r="B3306">
        <v>1502.42</v>
      </c>
      <c r="D3306" s="1">
        <v>41326</v>
      </c>
      <c r="E3306">
        <v>138.81</v>
      </c>
      <c r="G3306" s="1">
        <v>41326</v>
      </c>
      <c r="H3306">
        <v>15.22</v>
      </c>
      <c r="J3306" s="1">
        <v>41326</v>
      </c>
      <c r="K3306">
        <v>13.68</v>
      </c>
    </row>
    <row r="3307" spans="1:11" x14ac:dyDescent="0.25">
      <c r="A3307" s="1">
        <v>41327</v>
      </c>
      <c r="B3307">
        <v>1515.6</v>
      </c>
      <c r="D3307" s="1">
        <v>41327</v>
      </c>
      <c r="E3307">
        <v>140.01</v>
      </c>
      <c r="G3307" s="1">
        <v>41327</v>
      </c>
      <c r="H3307">
        <v>14.17</v>
      </c>
      <c r="J3307" s="1">
        <v>41327</v>
      </c>
      <c r="K3307">
        <v>12.71</v>
      </c>
    </row>
    <row r="3308" spans="1:11" x14ac:dyDescent="0.25">
      <c r="A3308" s="1">
        <v>41330</v>
      </c>
      <c r="B3308">
        <v>1487.85</v>
      </c>
      <c r="D3308" s="1">
        <v>41330</v>
      </c>
      <c r="E3308">
        <v>137.84</v>
      </c>
      <c r="G3308" s="1">
        <v>41330</v>
      </c>
      <c r="H3308">
        <v>18.989999999999998</v>
      </c>
      <c r="J3308" s="1">
        <v>41330</v>
      </c>
      <c r="K3308">
        <v>16.72</v>
      </c>
    </row>
    <row r="3309" spans="1:11" x14ac:dyDescent="0.25">
      <c r="A3309" s="1">
        <v>41331</v>
      </c>
      <c r="B3309">
        <v>1496.94</v>
      </c>
      <c r="D3309" s="1">
        <v>41331</v>
      </c>
      <c r="E3309">
        <v>139</v>
      </c>
      <c r="G3309" s="1">
        <v>41331</v>
      </c>
      <c r="H3309">
        <v>16.87</v>
      </c>
      <c r="J3309" s="1">
        <v>41331</v>
      </c>
      <c r="K3309">
        <v>14.81</v>
      </c>
    </row>
    <row r="3310" spans="1:11" x14ac:dyDescent="0.25">
      <c r="A3310" s="1">
        <v>41332</v>
      </c>
      <c r="B3310">
        <v>1515.99</v>
      </c>
      <c r="D3310" s="1">
        <v>41332</v>
      </c>
      <c r="E3310">
        <v>140.75</v>
      </c>
      <c r="G3310" s="1">
        <v>41332</v>
      </c>
      <c r="H3310">
        <v>14.73</v>
      </c>
      <c r="J3310" s="1">
        <v>41332</v>
      </c>
      <c r="K3310">
        <v>13.15</v>
      </c>
    </row>
    <row r="3311" spans="1:11" x14ac:dyDescent="0.25">
      <c r="A3311" s="1">
        <v>41333</v>
      </c>
      <c r="B3311">
        <v>1514.68</v>
      </c>
      <c r="D3311" s="1">
        <v>41333</v>
      </c>
      <c r="E3311">
        <v>140.54</v>
      </c>
      <c r="G3311" s="1">
        <v>41333</v>
      </c>
      <c r="H3311">
        <v>15.51</v>
      </c>
      <c r="J3311" s="1">
        <v>41333</v>
      </c>
      <c r="K3311">
        <v>13.7</v>
      </c>
    </row>
    <row r="3312" spans="1:11" x14ac:dyDescent="0.25">
      <c r="A3312" s="1">
        <v>41334</v>
      </c>
      <c r="B3312">
        <v>1518.2</v>
      </c>
      <c r="D3312" s="1">
        <v>41334</v>
      </c>
      <c r="E3312">
        <v>140.9</v>
      </c>
      <c r="G3312" s="1">
        <v>41334</v>
      </c>
      <c r="H3312">
        <v>15.36</v>
      </c>
      <c r="J3312" s="1">
        <v>41334</v>
      </c>
      <c r="K3312">
        <v>13.61</v>
      </c>
    </row>
    <row r="3313" spans="1:11" x14ac:dyDescent="0.25">
      <c r="A3313" s="1">
        <v>41337</v>
      </c>
      <c r="B3313">
        <v>1525.2</v>
      </c>
      <c r="D3313" s="1">
        <v>41337</v>
      </c>
      <c r="E3313">
        <v>141.28</v>
      </c>
      <c r="G3313" s="1">
        <v>41337</v>
      </c>
      <c r="H3313">
        <v>14.01</v>
      </c>
      <c r="J3313" s="1">
        <v>41337</v>
      </c>
      <c r="K3313">
        <v>12.77</v>
      </c>
    </row>
    <row r="3314" spans="1:11" x14ac:dyDescent="0.25">
      <c r="A3314" s="1">
        <v>41338</v>
      </c>
      <c r="B3314">
        <v>1539.79</v>
      </c>
      <c r="D3314" s="1">
        <v>41338</v>
      </c>
      <c r="E3314">
        <v>142.54</v>
      </c>
      <c r="G3314" s="1">
        <v>41338</v>
      </c>
      <c r="H3314">
        <v>13.48</v>
      </c>
      <c r="J3314" s="1">
        <v>41338</v>
      </c>
      <c r="K3314">
        <v>12.38</v>
      </c>
    </row>
    <row r="3315" spans="1:11" x14ac:dyDescent="0.25">
      <c r="A3315" s="1">
        <v>41339</v>
      </c>
      <c r="B3315">
        <v>1541.46</v>
      </c>
      <c r="D3315" s="1">
        <v>41339</v>
      </c>
      <c r="E3315">
        <v>142.96</v>
      </c>
      <c r="G3315" s="1">
        <v>41339</v>
      </c>
      <c r="H3315">
        <v>13.53</v>
      </c>
      <c r="J3315" s="1">
        <v>41339</v>
      </c>
      <c r="K3315">
        <v>12.44</v>
      </c>
    </row>
    <row r="3316" spans="1:11" x14ac:dyDescent="0.25">
      <c r="A3316" s="1">
        <v>41340</v>
      </c>
      <c r="B3316">
        <v>1544.26</v>
      </c>
      <c r="D3316" s="1">
        <v>41340</v>
      </c>
      <c r="E3316">
        <v>143.29</v>
      </c>
      <c r="G3316" s="1">
        <v>41340</v>
      </c>
      <c r="H3316">
        <v>13.06</v>
      </c>
      <c r="J3316" s="1">
        <v>41340</v>
      </c>
      <c r="K3316">
        <v>12.04</v>
      </c>
    </row>
    <row r="3317" spans="1:11" x14ac:dyDescent="0.25">
      <c r="A3317" s="1">
        <v>41341</v>
      </c>
      <c r="B3317">
        <v>1551.18</v>
      </c>
      <c r="D3317" s="1">
        <v>41341</v>
      </c>
      <c r="E3317">
        <v>143.97</v>
      </c>
      <c r="G3317" s="1">
        <v>41341</v>
      </c>
      <c r="H3317">
        <v>12.59</v>
      </c>
      <c r="J3317" s="1">
        <v>41341</v>
      </c>
      <c r="K3317">
        <v>11.64</v>
      </c>
    </row>
    <row r="3318" spans="1:11" x14ac:dyDescent="0.25">
      <c r="A3318" s="1">
        <v>41344</v>
      </c>
      <c r="B3318">
        <v>1556.22</v>
      </c>
      <c r="D3318" s="1">
        <v>41344</v>
      </c>
      <c r="E3318">
        <v>144.47</v>
      </c>
      <c r="G3318" s="1">
        <v>41344</v>
      </c>
      <c r="H3318">
        <v>11.56</v>
      </c>
      <c r="J3318" s="1">
        <v>41344</v>
      </c>
      <c r="K3318">
        <v>10.68</v>
      </c>
    </row>
    <row r="3319" spans="1:11" x14ac:dyDescent="0.25">
      <c r="A3319" s="1">
        <v>41345</v>
      </c>
      <c r="B3319">
        <v>1552.48</v>
      </c>
      <c r="D3319" s="1">
        <v>41345</v>
      </c>
      <c r="E3319">
        <v>144.5</v>
      </c>
      <c r="G3319" s="1">
        <v>41345</v>
      </c>
      <c r="H3319">
        <v>12.27</v>
      </c>
      <c r="J3319" s="1">
        <v>41345</v>
      </c>
      <c r="K3319">
        <v>10.84</v>
      </c>
    </row>
    <row r="3320" spans="1:11" x14ac:dyDescent="0.25">
      <c r="A3320" s="1">
        <v>41346</v>
      </c>
      <c r="B3320">
        <v>1554.52</v>
      </c>
      <c r="D3320" s="1">
        <v>41346</v>
      </c>
      <c r="E3320">
        <v>144.55000000000001</v>
      </c>
      <c r="G3320" s="1">
        <v>41346</v>
      </c>
      <c r="H3320">
        <v>11.83</v>
      </c>
      <c r="J3320" s="1">
        <v>41346</v>
      </c>
      <c r="K3320">
        <v>10.54</v>
      </c>
    </row>
    <row r="3321" spans="1:11" x14ac:dyDescent="0.25">
      <c r="A3321" s="1">
        <v>41347</v>
      </c>
      <c r="B3321">
        <v>1563.23</v>
      </c>
      <c r="D3321" s="1">
        <v>41347</v>
      </c>
      <c r="E3321">
        <v>145.38999999999999</v>
      </c>
      <c r="G3321" s="1">
        <v>41347</v>
      </c>
      <c r="H3321">
        <v>11.3</v>
      </c>
      <c r="J3321" s="1">
        <v>41347</v>
      </c>
      <c r="K3321">
        <v>10.220000000000001</v>
      </c>
    </row>
    <row r="3322" spans="1:11" x14ac:dyDescent="0.25">
      <c r="A3322" s="1">
        <v>41348</v>
      </c>
      <c r="B3322">
        <v>1560.7</v>
      </c>
      <c r="D3322" s="1">
        <v>41348</v>
      </c>
      <c r="E3322">
        <v>145.13999999999999</v>
      </c>
      <c r="G3322" s="1">
        <v>41348</v>
      </c>
      <c r="H3322">
        <v>11.3</v>
      </c>
      <c r="J3322" s="1">
        <v>41348</v>
      </c>
      <c r="K3322">
        <v>10.08</v>
      </c>
    </row>
    <row r="3323" spans="1:11" x14ac:dyDescent="0.25">
      <c r="A3323" s="1">
        <v>41351</v>
      </c>
      <c r="B3323">
        <v>1552.1</v>
      </c>
      <c r="D3323" s="1">
        <v>41351</v>
      </c>
      <c r="E3323">
        <v>144.52000000000001</v>
      </c>
      <c r="G3323" s="1">
        <v>41351</v>
      </c>
      <c r="H3323">
        <v>13.36</v>
      </c>
      <c r="J3323" s="1">
        <v>41351</v>
      </c>
      <c r="K3323">
        <v>11.78</v>
      </c>
    </row>
    <row r="3324" spans="1:11" x14ac:dyDescent="0.25">
      <c r="A3324" s="1">
        <v>41352</v>
      </c>
      <c r="B3324">
        <v>1548.34</v>
      </c>
      <c r="D3324" s="1">
        <v>41352</v>
      </c>
      <c r="E3324">
        <v>144.56</v>
      </c>
      <c r="G3324" s="1">
        <v>41352</v>
      </c>
      <c r="H3324">
        <v>14.39</v>
      </c>
      <c r="J3324" s="1">
        <v>41352</v>
      </c>
      <c r="K3324">
        <v>12.59</v>
      </c>
    </row>
    <row r="3325" spans="1:11" x14ac:dyDescent="0.25">
      <c r="A3325" s="1">
        <v>41353</v>
      </c>
      <c r="B3325">
        <v>1558.71</v>
      </c>
      <c r="D3325" s="1">
        <v>41353</v>
      </c>
      <c r="E3325">
        <v>145.12</v>
      </c>
      <c r="G3325" s="1">
        <v>41353</v>
      </c>
      <c r="H3325">
        <v>12.67</v>
      </c>
      <c r="J3325" s="1">
        <v>41353</v>
      </c>
      <c r="K3325">
        <v>11.59</v>
      </c>
    </row>
    <row r="3326" spans="1:11" x14ac:dyDescent="0.25">
      <c r="A3326" s="1">
        <v>41354</v>
      </c>
      <c r="B3326">
        <v>1545.8</v>
      </c>
      <c r="D3326" s="1">
        <v>41354</v>
      </c>
      <c r="E3326">
        <v>144.21</v>
      </c>
      <c r="G3326" s="1">
        <v>41354</v>
      </c>
      <c r="H3326">
        <v>13.99</v>
      </c>
      <c r="J3326" s="1">
        <v>41354</v>
      </c>
      <c r="K3326">
        <v>12.55</v>
      </c>
    </row>
    <row r="3327" spans="1:11" x14ac:dyDescent="0.25">
      <c r="A3327" s="1">
        <v>41355</v>
      </c>
      <c r="B3327">
        <v>1556.89</v>
      </c>
      <c r="D3327" s="1">
        <v>41355</v>
      </c>
      <c r="E3327">
        <v>145.12</v>
      </c>
      <c r="G3327" s="1">
        <v>41355</v>
      </c>
      <c r="H3327">
        <v>13.57</v>
      </c>
      <c r="J3327" s="1">
        <v>41355</v>
      </c>
      <c r="K3327">
        <v>12.28</v>
      </c>
    </row>
    <row r="3328" spans="1:11" x14ac:dyDescent="0.25">
      <c r="A3328" s="1">
        <v>41358</v>
      </c>
      <c r="B3328">
        <v>1551.69</v>
      </c>
      <c r="D3328" s="1">
        <v>41358</v>
      </c>
      <c r="E3328">
        <v>144.47999999999999</v>
      </c>
      <c r="G3328" s="1">
        <v>41358</v>
      </c>
      <c r="H3328">
        <v>13.74</v>
      </c>
      <c r="J3328" s="1">
        <v>41358</v>
      </c>
      <c r="K3328">
        <v>12.53</v>
      </c>
    </row>
    <row r="3329" spans="1:11" x14ac:dyDescent="0.25">
      <c r="A3329" s="1">
        <v>41359</v>
      </c>
      <c r="B3329">
        <v>1563.77</v>
      </c>
      <c r="D3329" s="1">
        <v>41359</v>
      </c>
      <c r="E3329">
        <v>145.6</v>
      </c>
      <c r="G3329" s="1">
        <v>41359</v>
      </c>
      <c r="H3329">
        <v>12.77</v>
      </c>
      <c r="J3329" s="1">
        <v>41359</v>
      </c>
      <c r="K3329">
        <v>11.7</v>
      </c>
    </row>
    <row r="3330" spans="1:11" x14ac:dyDescent="0.25">
      <c r="A3330" s="1">
        <v>41360</v>
      </c>
      <c r="B3330">
        <v>1562.85</v>
      </c>
      <c r="D3330" s="1">
        <v>41360</v>
      </c>
      <c r="E3330">
        <v>145.26</v>
      </c>
      <c r="G3330" s="1">
        <v>41360</v>
      </c>
      <c r="H3330">
        <v>13.15</v>
      </c>
      <c r="J3330" s="1">
        <v>41360</v>
      </c>
      <c r="K3330">
        <v>12.13</v>
      </c>
    </row>
    <row r="3331" spans="1:11" x14ac:dyDescent="0.25">
      <c r="A3331" s="1">
        <v>41361</v>
      </c>
      <c r="B3331">
        <v>1569.19</v>
      </c>
      <c r="D3331" s="1">
        <v>41361</v>
      </c>
      <c r="E3331">
        <v>145.79</v>
      </c>
      <c r="G3331" s="1">
        <v>41361</v>
      </c>
      <c r="H3331">
        <v>12.7</v>
      </c>
      <c r="J3331" s="1">
        <v>41361</v>
      </c>
      <c r="K3331">
        <v>11.69</v>
      </c>
    </row>
    <row r="3332" spans="1:11" x14ac:dyDescent="0.25">
      <c r="A3332" s="1">
        <v>41365</v>
      </c>
      <c r="B3332">
        <v>1562.17</v>
      </c>
      <c r="D3332" s="1">
        <v>41365</v>
      </c>
      <c r="E3332">
        <v>145.72999999999999</v>
      </c>
      <c r="G3332" s="1">
        <v>41365</v>
      </c>
      <c r="H3332">
        <v>13.58</v>
      </c>
      <c r="J3332" s="1">
        <v>41365</v>
      </c>
      <c r="K3332">
        <v>12.26</v>
      </c>
    </row>
    <row r="3333" spans="1:11" x14ac:dyDescent="0.25">
      <c r="A3333" s="1">
        <v>41366</v>
      </c>
      <c r="B3333">
        <v>1570.25</v>
      </c>
      <c r="D3333" s="1">
        <v>41366</v>
      </c>
      <c r="E3333">
        <v>146.62</v>
      </c>
      <c r="G3333" s="1">
        <v>41366</v>
      </c>
      <c r="H3333">
        <v>12.78</v>
      </c>
      <c r="J3333" s="1">
        <v>41366</v>
      </c>
      <c r="K3333">
        <v>11.56</v>
      </c>
    </row>
    <row r="3334" spans="1:11" x14ac:dyDescent="0.25">
      <c r="A3334" s="1">
        <v>41367</v>
      </c>
      <c r="B3334">
        <v>1553.69</v>
      </c>
      <c r="D3334" s="1">
        <v>41367</v>
      </c>
      <c r="E3334">
        <v>145.5</v>
      </c>
      <c r="G3334" s="1">
        <v>41367</v>
      </c>
      <c r="H3334">
        <v>14.21</v>
      </c>
      <c r="J3334" s="1">
        <v>41367</v>
      </c>
      <c r="K3334">
        <v>12.67</v>
      </c>
    </row>
    <row r="3335" spans="1:11" x14ac:dyDescent="0.25">
      <c r="A3335" s="1">
        <v>41368</v>
      </c>
      <c r="B3335">
        <v>1559.98</v>
      </c>
      <c r="D3335" s="1">
        <v>41368</v>
      </c>
      <c r="E3335">
        <v>146.06</v>
      </c>
      <c r="G3335" s="1">
        <v>41368</v>
      </c>
      <c r="H3335">
        <v>13.89</v>
      </c>
      <c r="J3335" s="1">
        <v>41368</v>
      </c>
      <c r="K3335">
        <v>12.6</v>
      </c>
    </row>
    <row r="3336" spans="1:11" x14ac:dyDescent="0.25">
      <c r="A3336" s="1">
        <v>41369</v>
      </c>
      <c r="B3336">
        <v>1553.28</v>
      </c>
      <c r="D3336" s="1">
        <v>41369</v>
      </c>
      <c r="E3336">
        <v>145.65</v>
      </c>
      <c r="G3336" s="1">
        <v>41369</v>
      </c>
      <c r="H3336">
        <v>13.92</v>
      </c>
      <c r="J3336" s="1">
        <v>41369</v>
      </c>
      <c r="K3336">
        <v>12.54</v>
      </c>
    </row>
    <row r="3337" spans="1:11" x14ac:dyDescent="0.25">
      <c r="A3337" s="1">
        <v>41372</v>
      </c>
      <c r="B3337">
        <v>1563.07</v>
      </c>
      <c r="D3337" s="1">
        <v>41372</v>
      </c>
      <c r="E3337">
        <v>146.13</v>
      </c>
      <c r="G3337" s="1">
        <v>41372</v>
      </c>
      <c r="H3337">
        <v>13.19</v>
      </c>
      <c r="J3337" s="1">
        <v>41372</v>
      </c>
      <c r="K3337">
        <v>12.12</v>
      </c>
    </row>
    <row r="3338" spans="1:11" x14ac:dyDescent="0.25">
      <c r="A3338" s="1">
        <v>41373</v>
      </c>
      <c r="B3338">
        <v>1568.61</v>
      </c>
      <c r="D3338" s="1">
        <v>41373</v>
      </c>
      <c r="E3338">
        <v>146.72999999999999</v>
      </c>
      <c r="G3338" s="1">
        <v>41373</v>
      </c>
      <c r="H3338">
        <v>12.84</v>
      </c>
      <c r="J3338" s="1">
        <v>41373</v>
      </c>
      <c r="K3338">
        <v>11.86</v>
      </c>
    </row>
    <row r="3339" spans="1:11" x14ac:dyDescent="0.25">
      <c r="A3339" s="1">
        <v>41374</v>
      </c>
      <c r="B3339">
        <v>1587.73</v>
      </c>
      <c r="D3339" s="1">
        <v>41374</v>
      </c>
      <c r="E3339">
        <v>148.02000000000001</v>
      </c>
      <c r="G3339" s="1">
        <v>41374</v>
      </c>
      <c r="H3339">
        <v>12.36</v>
      </c>
      <c r="J3339" s="1">
        <v>41374</v>
      </c>
      <c r="K3339">
        <v>11.7</v>
      </c>
    </row>
    <row r="3340" spans="1:11" x14ac:dyDescent="0.25">
      <c r="A3340" s="1">
        <v>41375</v>
      </c>
      <c r="B3340">
        <v>1593.37</v>
      </c>
      <c r="D3340" s="1">
        <v>41375</v>
      </c>
      <c r="E3340">
        <v>148.65</v>
      </c>
      <c r="G3340" s="1">
        <v>41375</v>
      </c>
      <c r="H3340">
        <v>12.24</v>
      </c>
      <c r="J3340" s="1">
        <v>41375</v>
      </c>
      <c r="K3340">
        <v>11.47</v>
      </c>
    </row>
    <row r="3341" spans="1:11" x14ac:dyDescent="0.25">
      <c r="A3341" s="1">
        <v>41376</v>
      </c>
      <c r="B3341">
        <v>1588.85</v>
      </c>
      <c r="D3341" s="1">
        <v>41376</v>
      </c>
      <c r="E3341">
        <v>148.65</v>
      </c>
      <c r="G3341" s="1">
        <v>41376</v>
      </c>
      <c r="H3341">
        <v>12.06</v>
      </c>
      <c r="J3341" s="1">
        <v>41376</v>
      </c>
      <c r="K3341">
        <v>11.11</v>
      </c>
    </row>
    <row r="3342" spans="1:11" x14ac:dyDescent="0.25">
      <c r="A3342" s="1">
        <v>41379</v>
      </c>
      <c r="B3342">
        <v>1552.36</v>
      </c>
      <c r="D3342" s="1">
        <v>41379</v>
      </c>
      <c r="E3342">
        <v>145.99</v>
      </c>
      <c r="G3342" s="1">
        <v>41379</v>
      </c>
      <c r="H3342">
        <v>17.27</v>
      </c>
      <c r="J3342" s="1">
        <v>41379</v>
      </c>
      <c r="K3342">
        <v>15.16</v>
      </c>
    </row>
    <row r="3343" spans="1:11" x14ac:dyDescent="0.25">
      <c r="A3343" s="1">
        <v>41380</v>
      </c>
      <c r="B3343">
        <v>1574.57</v>
      </c>
      <c r="D3343" s="1">
        <v>41380</v>
      </c>
      <c r="E3343">
        <v>147.57</v>
      </c>
      <c r="G3343" s="1">
        <v>41380</v>
      </c>
      <c r="H3343">
        <v>13.96</v>
      </c>
      <c r="J3343" s="1">
        <v>41380</v>
      </c>
      <c r="K3343">
        <v>12.51</v>
      </c>
    </row>
    <row r="3344" spans="1:11" x14ac:dyDescent="0.25">
      <c r="A3344" s="1">
        <v>41381</v>
      </c>
      <c r="B3344">
        <v>1552.01</v>
      </c>
      <c r="D3344" s="1">
        <v>41381</v>
      </c>
      <c r="E3344">
        <v>146.19</v>
      </c>
      <c r="G3344" s="1">
        <v>41381</v>
      </c>
      <c r="H3344">
        <v>16.510000000000002</v>
      </c>
      <c r="J3344" s="1">
        <v>41381</v>
      </c>
      <c r="K3344">
        <v>14.65</v>
      </c>
    </row>
    <row r="3345" spans="1:11" x14ac:dyDescent="0.25">
      <c r="A3345" s="1">
        <v>41382</v>
      </c>
      <c r="B3345">
        <v>1541.61</v>
      </c>
      <c r="D3345" s="1">
        <v>41382</v>
      </c>
      <c r="E3345">
        <v>145.37</v>
      </c>
      <c r="G3345" s="1">
        <v>41382</v>
      </c>
      <c r="H3345">
        <v>17.559999999999999</v>
      </c>
      <c r="J3345" s="1">
        <v>41382</v>
      </c>
      <c r="K3345">
        <v>15.48</v>
      </c>
    </row>
    <row r="3346" spans="1:11" x14ac:dyDescent="0.25">
      <c r="A3346" s="1">
        <v>41383</v>
      </c>
      <c r="B3346">
        <v>1555.25</v>
      </c>
      <c r="D3346" s="1">
        <v>41383</v>
      </c>
      <c r="E3346">
        <v>145.47999999999999</v>
      </c>
      <c r="G3346" s="1">
        <v>41383</v>
      </c>
      <c r="H3346">
        <v>14.97</v>
      </c>
      <c r="J3346" s="1">
        <v>41383</v>
      </c>
      <c r="K3346">
        <v>13.59</v>
      </c>
    </row>
    <row r="3347" spans="1:11" x14ac:dyDescent="0.25">
      <c r="A3347" s="1">
        <v>41386</v>
      </c>
      <c r="B3347">
        <v>1562.5</v>
      </c>
      <c r="D3347" s="1">
        <v>41386</v>
      </c>
      <c r="E3347">
        <v>145.66999999999999</v>
      </c>
      <c r="G3347" s="1">
        <v>41386</v>
      </c>
      <c r="H3347">
        <v>14.39</v>
      </c>
      <c r="J3347" s="1">
        <v>41386</v>
      </c>
      <c r="K3347">
        <v>13.16</v>
      </c>
    </row>
    <row r="3348" spans="1:11" x14ac:dyDescent="0.25">
      <c r="A3348" s="1">
        <v>41387</v>
      </c>
      <c r="B3348">
        <v>1578.78</v>
      </c>
      <c r="D3348" s="1">
        <v>41387</v>
      </c>
      <c r="E3348">
        <v>147.19</v>
      </c>
      <c r="G3348" s="1">
        <v>41387</v>
      </c>
      <c r="H3348">
        <v>13.48</v>
      </c>
      <c r="J3348" s="1">
        <v>41387</v>
      </c>
      <c r="K3348">
        <v>12.23</v>
      </c>
    </row>
    <row r="3349" spans="1:11" x14ac:dyDescent="0.25">
      <c r="A3349" s="1">
        <v>41388</v>
      </c>
      <c r="B3349">
        <v>1578.79</v>
      </c>
      <c r="D3349" s="1">
        <v>41388</v>
      </c>
      <c r="E3349">
        <v>146.76</v>
      </c>
      <c r="G3349" s="1">
        <v>41388</v>
      </c>
      <c r="H3349">
        <v>13.61</v>
      </c>
      <c r="J3349" s="1">
        <v>41388</v>
      </c>
      <c r="K3349">
        <v>12.49</v>
      </c>
    </row>
    <row r="3350" spans="1:11" x14ac:dyDescent="0.25">
      <c r="A3350" s="1">
        <v>41389</v>
      </c>
      <c r="B3350">
        <v>1585.16</v>
      </c>
      <c r="D3350" s="1">
        <v>41389</v>
      </c>
      <c r="E3350">
        <v>147.01</v>
      </c>
      <c r="G3350" s="1">
        <v>41389</v>
      </c>
      <c r="H3350">
        <v>13.62</v>
      </c>
      <c r="J3350" s="1">
        <v>41389</v>
      </c>
      <c r="K3350">
        <v>12.48</v>
      </c>
    </row>
    <row r="3351" spans="1:11" x14ac:dyDescent="0.25">
      <c r="A3351" s="1">
        <v>41390</v>
      </c>
      <c r="B3351">
        <v>1582.24</v>
      </c>
      <c r="D3351" s="1">
        <v>41390</v>
      </c>
      <c r="E3351">
        <v>147.13</v>
      </c>
      <c r="G3351" s="1">
        <v>41390</v>
      </c>
      <c r="H3351">
        <v>13.61</v>
      </c>
      <c r="J3351" s="1">
        <v>41390</v>
      </c>
      <c r="K3351">
        <v>12.2</v>
      </c>
    </row>
    <row r="3352" spans="1:11" x14ac:dyDescent="0.25">
      <c r="A3352" s="1">
        <v>41393</v>
      </c>
      <c r="B3352">
        <v>1593.61</v>
      </c>
      <c r="D3352" s="1">
        <v>41393</v>
      </c>
      <c r="E3352">
        <v>148.19</v>
      </c>
      <c r="G3352" s="1">
        <v>41393</v>
      </c>
      <c r="H3352">
        <v>13.71</v>
      </c>
      <c r="J3352" s="1">
        <v>41393</v>
      </c>
      <c r="K3352">
        <v>12.36</v>
      </c>
    </row>
    <row r="3353" spans="1:11" x14ac:dyDescent="0.25">
      <c r="A3353" s="1">
        <v>41394</v>
      </c>
      <c r="B3353">
        <v>1597.57</v>
      </c>
      <c r="D3353" s="1">
        <v>41394</v>
      </c>
      <c r="E3353">
        <v>148.4</v>
      </c>
      <c r="G3353" s="1">
        <v>41394</v>
      </c>
      <c r="H3353">
        <v>13.52</v>
      </c>
      <c r="J3353" s="1">
        <v>41394</v>
      </c>
      <c r="K3353">
        <v>12.21</v>
      </c>
    </row>
    <row r="3354" spans="1:11" x14ac:dyDescent="0.25">
      <c r="A3354" s="1">
        <v>41395</v>
      </c>
      <c r="B3354">
        <v>1582.7</v>
      </c>
      <c r="D3354" s="1">
        <v>41395</v>
      </c>
      <c r="E3354">
        <v>147.01</v>
      </c>
      <c r="G3354" s="1">
        <v>41395</v>
      </c>
      <c r="H3354">
        <v>14.49</v>
      </c>
      <c r="J3354" s="1">
        <v>41395</v>
      </c>
      <c r="K3354">
        <v>13.02</v>
      </c>
    </row>
    <row r="3355" spans="1:11" x14ac:dyDescent="0.25">
      <c r="A3355" s="1">
        <v>41396</v>
      </c>
      <c r="B3355">
        <v>1597.59</v>
      </c>
      <c r="D3355" s="1">
        <v>41396</v>
      </c>
      <c r="E3355">
        <v>148.32</v>
      </c>
      <c r="G3355" s="1">
        <v>41396</v>
      </c>
      <c r="H3355">
        <v>13.59</v>
      </c>
      <c r="J3355" s="1">
        <v>41396</v>
      </c>
      <c r="K3355">
        <v>12.25</v>
      </c>
    </row>
    <row r="3356" spans="1:11" x14ac:dyDescent="0.25">
      <c r="A3356" s="1">
        <v>41397</v>
      </c>
      <c r="B3356">
        <v>1614.42</v>
      </c>
      <c r="D3356" s="1">
        <v>41397</v>
      </c>
      <c r="E3356">
        <v>149.74</v>
      </c>
      <c r="G3356" s="1">
        <v>41397</v>
      </c>
      <c r="H3356">
        <v>12.85</v>
      </c>
      <c r="J3356" s="1">
        <v>41397</v>
      </c>
      <c r="K3356">
        <v>11.67</v>
      </c>
    </row>
    <row r="3357" spans="1:11" x14ac:dyDescent="0.25">
      <c r="A3357" s="1">
        <v>41400</v>
      </c>
      <c r="B3357">
        <v>1617.5</v>
      </c>
      <c r="D3357" s="1">
        <v>41400</v>
      </c>
      <c r="E3357">
        <v>149.69</v>
      </c>
      <c r="G3357" s="1">
        <v>41400</v>
      </c>
      <c r="H3357">
        <v>12.66</v>
      </c>
      <c r="J3357" s="1">
        <v>41400</v>
      </c>
      <c r="K3357">
        <v>11.7</v>
      </c>
    </row>
    <row r="3358" spans="1:11" x14ac:dyDescent="0.25">
      <c r="A3358" s="1">
        <v>41401</v>
      </c>
      <c r="B3358">
        <v>1625.96</v>
      </c>
      <c r="D3358" s="1">
        <v>41401</v>
      </c>
      <c r="E3358">
        <v>150.56</v>
      </c>
      <c r="G3358" s="1">
        <v>41401</v>
      </c>
      <c r="H3358">
        <v>12.83</v>
      </c>
      <c r="J3358" s="1">
        <v>41401</v>
      </c>
      <c r="K3358">
        <v>11.7</v>
      </c>
    </row>
    <row r="3359" spans="1:11" x14ac:dyDescent="0.25">
      <c r="A3359" s="1">
        <v>41402</v>
      </c>
      <c r="B3359">
        <v>1632.69</v>
      </c>
      <c r="D3359" s="1">
        <v>41402</v>
      </c>
      <c r="E3359">
        <v>151.05000000000001</v>
      </c>
      <c r="G3359" s="1">
        <v>41402</v>
      </c>
      <c r="H3359">
        <v>12.66</v>
      </c>
      <c r="J3359" s="1">
        <v>41402</v>
      </c>
      <c r="K3359">
        <v>11.66</v>
      </c>
    </row>
    <row r="3360" spans="1:11" x14ac:dyDescent="0.25">
      <c r="A3360" s="1">
        <v>41403</v>
      </c>
      <c r="B3360">
        <v>1626.67</v>
      </c>
      <c r="D3360" s="1">
        <v>41403</v>
      </c>
      <c r="E3360">
        <v>150.83000000000001</v>
      </c>
      <c r="G3360" s="1">
        <v>41403</v>
      </c>
      <c r="H3360">
        <v>13.13</v>
      </c>
      <c r="J3360" s="1">
        <v>41403</v>
      </c>
      <c r="K3360">
        <v>11.9</v>
      </c>
    </row>
    <row r="3361" spans="1:11" x14ac:dyDescent="0.25">
      <c r="A3361" s="1">
        <v>41404</v>
      </c>
      <c r="B3361">
        <v>1633.7</v>
      </c>
      <c r="D3361" s="1">
        <v>41404</v>
      </c>
      <c r="E3361">
        <v>151.18</v>
      </c>
      <c r="G3361" s="1">
        <v>41404</v>
      </c>
      <c r="H3361">
        <v>12.59</v>
      </c>
      <c r="J3361" s="1">
        <v>41404</v>
      </c>
      <c r="K3361">
        <v>11.64</v>
      </c>
    </row>
    <row r="3362" spans="1:11" x14ac:dyDescent="0.25">
      <c r="A3362" s="1">
        <v>41407</v>
      </c>
      <c r="B3362">
        <v>1633.77</v>
      </c>
      <c r="D3362" s="1">
        <v>41407</v>
      </c>
      <c r="E3362">
        <v>150.91999999999999</v>
      </c>
      <c r="G3362" s="1">
        <v>41407</v>
      </c>
      <c r="H3362">
        <v>12.55</v>
      </c>
      <c r="J3362" s="1">
        <v>41407</v>
      </c>
      <c r="K3362">
        <v>11.45</v>
      </c>
    </row>
    <row r="3363" spans="1:11" x14ac:dyDescent="0.25">
      <c r="A3363" s="1">
        <v>41408</v>
      </c>
      <c r="B3363">
        <v>1650.34</v>
      </c>
      <c r="D3363" s="1">
        <v>41408</v>
      </c>
      <c r="E3363">
        <v>152.15</v>
      </c>
      <c r="G3363" s="1">
        <v>41408</v>
      </c>
      <c r="H3363">
        <v>12.77</v>
      </c>
      <c r="J3363" s="1">
        <v>41408</v>
      </c>
      <c r="K3363">
        <v>11.78</v>
      </c>
    </row>
    <row r="3364" spans="1:11" x14ac:dyDescent="0.25">
      <c r="A3364" s="1">
        <v>41409</v>
      </c>
      <c r="B3364">
        <v>1658.78</v>
      </c>
      <c r="D3364" s="1">
        <v>41409</v>
      </c>
      <c r="E3364">
        <v>152.76</v>
      </c>
      <c r="G3364" s="1">
        <v>41409</v>
      </c>
      <c r="H3364">
        <v>12.81</v>
      </c>
      <c r="J3364" s="1">
        <v>41409</v>
      </c>
      <c r="K3364">
        <v>11.76</v>
      </c>
    </row>
    <row r="3365" spans="1:11" x14ac:dyDescent="0.25">
      <c r="A3365" s="1">
        <v>41410</v>
      </c>
      <c r="B3365">
        <v>1650.47</v>
      </c>
      <c r="D3365" s="1">
        <v>41410</v>
      </c>
      <c r="E3365">
        <v>152.33000000000001</v>
      </c>
      <c r="G3365" s="1">
        <v>41410</v>
      </c>
      <c r="H3365">
        <v>13.07</v>
      </c>
      <c r="J3365" s="1">
        <v>41410</v>
      </c>
      <c r="K3365">
        <v>11.89</v>
      </c>
    </row>
    <row r="3366" spans="1:11" x14ac:dyDescent="0.25">
      <c r="A3366" s="1">
        <v>41411</v>
      </c>
      <c r="B3366">
        <v>1667.47</v>
      </c>
      <c r="D3366" s="1">
        <v>41411</v>
      </c>
      <c r="E3366">
        <v>153.54</v>
      </c>
      <c r="G3366" s="1">
        <v>41411</v>
      </c>
      <c r="H3366">
        <v>12.45</v>
      </c>
      <c r="J3366" s="1">
        <v>41411</v>
      </c>
      <c r="K3366">
        <v>11.45</v>
      </c>
    </row>
    <row r="3367" spans="1:11" x14ac:dyDescent="0.25">
      <c r="A3367" s="1">
        <v>41414</v>
      </c>
      <c r="B3367">
        <v>1666.29</v>
      </c>
      <c r="D3367" s="1">
        <v>41414</v>
      </c>
      <c r="E3367">
        <v>153.35</v>
      </c>
      <c r="G3367" s="1">
        <v>41414</v>
      </c>
      <c r="H3367">
        <v>13.02</v>
      </c>
      <c r="J3367" s="1">
        <v>41414</v>
      </c>
      <c r="K3367">
        <v>11.83</v>
      </c>
    </row>
    <row r="3368" spans="1:11" x14ac:dyDescent="0.25">
      <c r="A3368" s="1">
        <v>41415</v>
      </c>
      <c r="B3368">
        <v>1669.16</v>
      </c>
      <c r="D3368" s="1">
        <v>41415</v>
      </c>
      <c r="E3368">
        <v>153.88</v>
      </c>
      <c r="G3368" s="1">
        <v>41415</v>
      </c>
      <c r="H3368">
        <v>13.37</v>
      </c>
      <c r="J3368" s="1">
        <v>41415</v>
      </c>
      <c r="K3368">
        <v>12.2</v>
      </c>
    </row>
    <row r="3369" spans="1:11" x14ac:dyDescent="0.25">
      <c r="A3369" s="1">
        <v>41416</v>
      </c>
      <c r="B3369">
        <v>1655.35</v>
      </c>
      <c r="D3369" s="1">
        <v>41416</v>
      </c>
      <c r="E3369">
        <v>153.07</v>
      </c>
      <c r="G3369" s="1">
        <v>41416</v>
      </c>
      <c r="H3369">
        <v>13.82</v>
      </c>
      <c r="J3369" s="1">
        <v>41416</v>
      </c>
      <c r="K3369">
        <v>12.34</v>
      </c>
    </row>
    <row r="3370" spans="1:11" x14ac:dyDescent="0.25">
      <c r="A3370" s="1">
        <v>41417</v>
      </c>
      <c r="B3370">
        <v>1650.51</v>
      </c>
      <c r="D3370" s="1">
        <v>41417</v>
      </c>
      <c r="E3370">
        <v>152.94999999999999</v>
      </c>
      <c r="G3370" s="1">
        <v>41417</v>
      </c>
      <c r="H3370">
        <v>14.07</v>
      </c>
      <c r="J3370" s="1">
        <v>41417</v>
      </c>
      <c r="K3370">
        <v>12.57</v>
      </c>
    </row>
    <row r="3371" spans="1:11" x14ac:dyDescent="0.25">
      <c r="A3371" s="1">
        <v>41418</v>
      </c>
      <c r="B3371">
        <v>1649.6</v>
      </c>
      <c r="D3371" s="1">
        <v>41418</v>
      </c>
      <c r="E3371">
        <v>153.03</v>
      </c>
      <c r="G3371" s="1">
        <v>41418</v>
      </c>
      <c r="H3371">
        <v>13.99</v>
      </c>
      <c r="J3371" s="1">
        <v>41418</v>
      </c>
      <c r="K3371">
        <v>12.61</v>
      </c>
    </row>
    <row r="3372" spans="1:11" x14ac:dyDescent="0.25">
      <c r="A3372" s="1">
        <v>41422</v>
      </c>
      <c r="B3372">
        <v>1660.06</v>
      </c>
      <c r="D3372" s="1">
        <v>41422</v>
      </c>
      <c r="E3372">
        <v>154.09</v>
      </c>
      <c r="G3372" s="1">
        <v>41422</v>
      </c>
      <c r="H3372">
        <v>14.48</v>
      </c>
      <c r="J3372" s="1">
        <v>41422</v>
      </c>
      <c r="K3372">
        <v>13.09</v>
      </c>
    </row>
    <row r="3373" spans="1:11" x14ac:dyDescent="0.25">
      <c r="A3373" s="1">
        <v>41423</v>
      </c>
      <c r="B3373">
        <v>1648.36</v>
      </c>
      <c r="D3373" s="1">
        <v>41423</v>
      </c>
      <c r="E3373">
        <v>153.03</v>
      </c>
      <c r="G3373" s="1">
        <v>41423</v>
      </c>
      <c r="H3373">
        <v>14.83</v>
      </c>
      <c r="J3373" s="1">
        <v>41423</v>
      </c>
      <c r="K3373">
        <v>13.37</v>
      </c>
    </row>
    <row r="3374" spans="1:11" x14ac:dyDescent="0.25">
      <c r="A3374" s="1">
        <v>41424</v>
      </c>
      <c r="B3374">
        <v>1654.41</v>
      </c>
      <c r="D3374" s="1">
        <v>41424</v>
      </c>
      <c r="E3374">
        <v>153.25</v>
      </c>
      <c r="G3374" s="1">
        <v>41424</v>
      </c>
      <c r="H3374">
        <v>14.53</v>
      </c>
      <c r="J3374" s="1">
        <v>41424</v>
      </c>
      <c r="K3374">
        <v>13.21</v>
      </c>
    </row>
    <row r="3375" spans="1:11" x14ac:dyDescent="0.25">
      <c r="A3375" s="1">
        <v>41425</v>
      </c>
      <c r="B3375">
        <v>1630.74</v>
      </c>
      <c r="D3375" s="1">
        <v>41425</v>
      </c>
      <c r="E3375">
        <v>151.16</v>
      </c>
      <c r="G3375" s="1">
        <v>41425</v>
      </c>
      <c r="H3375">
        <v>16.3</v>
      </c>
      <c r="J3375" s="1">
        <v>41425</v>
      </c>
      <c r="K3375">
        <v>14.23</v>
      </c>
    </row>
    <row r="3376" spans="1:11" x14ac:dyDescent="0.25">
      <c r="A3376" s="1">
        <v>41428</v>
      </c>
      <c r="B3376">
        <v>1640.42</v>
      </c>
      <c r="D3376" s="1">
        <v>41428</v>
      </c>
      <c r="E3376">
        <v>152.54</v>
      </c>
      <c r="G3376" s="1">
        <v>41428</v>
      </c>
      <c r="H3376">
        <v>16.28</v>
      </c>
      <c r="J3376" s="1">
        <v>41428</v>
      </c>
      <c r="K3376">
        <v>14.2</v>
      </c>
    </row>
    <row r="3377" spans="1:11" x14ac:dyDescent="0.25">
      <c r="A3377" s="1">
        <v>41429</v>
      </c>
      <c r="B3377">
        <v>1631.38</v>
      </c>
      <c r="D3377" s="1">
        <v>41429</v>
      </c>
      <c r="E3377">
        <v>151.78</v>
      </c>
      <c r="G3377" s="1">
        <v>41429</v>
      </c>
      <c r="H3377">
        <v>16.27</v>
      </c>
      <c r="J3377" s="1">
        <v>41429</v>
      </c>
      <c r="K3377">
        <v>14.46</v>
      </c>
    </row>
    <row r="3378" spans="1:11" x14ac:dyDescent="0.25">
      <c r="A3378" s="1">
        <v>41430</v>
      </c>
      <c r="B3378">
        <v>1608.9</v>
      </c>
      <c r="D3378" s="1">
        <v>41430</v>
      </c>
      <c r="E3378">
        <v>149.61000000000001</v>
      </c>
      <c r="G3378" s="1">
        <v>41430</v>
      </c>
      <c r="H3378">
        <v>17.5</v>
      </c>
      <c r="J3378" s="1">
        <v>41430</v>
      </c>
      <c r="K3378">
        <v>15.62</v>
      </c>
    </row>
    <row r="3379" spans="1:11" x14ac:dyDescent="0.25">
      <c r="A3379" s="1">
        <v>41431</v>
      </c>
      <c r="B3379">
        <v>1622.56</v>
      </c>
      <c r="D3379" s="1">
        <v>41431</v>
      </c>
      <c r="E3379">
        <v>150.41</v>
      </c>
      <c r="G3379" s="1">
        <v>41431</v>
      </c>
      <c r="H3379">
        <v>16.63</v>
      </c>
      <c r="J3379" s="1">
        <v>41431</v>
      </c>
      <c r="K3379">
        <v>14.97</v>
      </c>
    </row>
    <row r="3380" spans="1:11" x14ac:dyDescent="0.25">
      <c r="A3380" s="1">
        <v>41432</v>
      </c>
      <c r="B3380">
        <v>1643.38</v>
      </c>
      <c r="D3380" s="1">
        <v>41432</v>
      </c>
      <c r="E3380">
        <v>152.47999999999999</v>
      </c>
      <c r="G3380" s="1">
        <v>41432</v>
      </c>
      <c r="H3380">
        <v>15.14</v>
      </c>
      <c r="J3380" s="1">
        <v>41432</v>
      </c>
      <c r="K3380">
        <v>13.59</v>
      </c>
    </row>
    <row r="3381" spans="1:11" x14ac:dyDescent="0.25">
      <c r="A3381" s="1">
        <v>41435</v>
      </c>
      <c r="B3381">
        <v>1642.81</v>
      </c>
      <c r="D3381" s="1">
        <v>41435</v>
      </c>
      <c r="E3381">
        <v>152.38999999999999</v>
      </c>
      <c r="G3381" s="1">
        <v>41435</v>
      </c>
      <c r="H3381">
        <v>15.44</v>
      </c>
      <c r="J3381" s="1">
        <v>41435</v>
      </c>
      <c r="K3381">
        <v>13.91</v>
      </c>
    </row>
    <row r="3382" spans="1:11" x14ac:dyDescent="0.25">
      <c r="A3382" s="1">
        <v>41436</v>
      </c>
      <c r="B3382">
        <v>1626.13</v>
      </c>
      <c r="D3382" s="1">
        <v>41436</v>
      </c>
      <c r="E3382">
        <v>151.22</v>
      </c>
      <c r="G3382" s="1">
        <v>41436</v>
      </c>
      <c r="H3382">
        <v>17.07</v>
      </c>
      <c r="J3382" s="1">
        <v>41436</v>
      </c>
      <c r="K3382">
        <v>15.17</v>
      </c>
    </row>
    <row r="3383" spans="1:11" x14ac:dyDescent="0.25">
      <c r="A3383" s="1">
        <v>41437</v>
      </c>
      <c r="B3383">
        <v>1612.52</v>
      </c>
      <c r="D3383" s="1">
        <v>41437</v>
      </c>
      <c r="E3383">
        <v>149.94999999999999</v>
      </c>
      <c r="G3383" s="1">
        <v>41437</v>
      </c>
      <c r="H3383">
        <v>18.59</v>
      </c>
      <c r="J3383" s="1">
        <v>41437</v>
      </c>
      <c r="K3383">
        <v>16.690000000000001</v>
      </c>
    </row>
    <row r="3384" spans="1:11" x14ac:dyDescent="0.25">
      <c r="A3384" s="1">
        <v>41438</v>
      </c>
      <c r="B3384">
        <v>1636.36</v>
      </c>
      <c r="D3384" s="1">
        <v>41438</v>
      </c>
      <c r="E3384">
        <v>151.76</v>
      </c>
      <c r="G3384" s="1">
        <v>41438</v>
      </c>
      <c r="H3384">
        <v>16.41</v>
      </c>
      <c r="J3384" s="1">
        <v>41438</v>
      </c>
      <c r="K3384">
        <v>14.85</v>
      </c>
    </row>
    <row r="3385" spans="1:11" x14ac:dyDescent="0.25">
      <c r="A3385" s="1">
        <v>41439</v>
      </c>
      <c r="B3385">
        <v>1626.73</v>
      </c>
      <c r="D3385" s="1">
        <v>41439</v>
      </c>
      <c r="E3385">
        <v>150.69999999999999</v>
      </c>
      <c r="G3385" s="1">
        <v>41439</v>
      </c>
      <c r="H3385">
        <v>17.149999999999999</v>
      </c>
      <c r="J3385" s="1">
        <v>41439</v>
      </c>
      <c r="K3385">
        <v>15.48</v>
      </c>
    </row>
    <row r="3386" spans="1:11" x14ac:dyDescent="0.25">
      <c r="A3386" s="1">
        <v>41442</v>
      </c>
      <c r="B3386">
        <v>1639.04</v>
      </c>
      <c r="D3386" s="1">
        <v>41442</v>
      </c>
      <c r="E3386">
        <v>151.80000000000001</v>
      </c>
      <c r="G3386" s="1">
        <v>41442</v>
      </c>
      <c r="H3386">
        <v>16.8</v>
      </c>
      <c r="J3386" s="1">
        <v>41442</v>
      </c>
      <c r="K3386">
        <v>15.16</v>
      </c>
    </row>
    <row r="3387" spans="1:11" x14ac:dyDescent="0.25">
      <c r="A3387" s="1">
        <v>41443</v>
      </c>
      <c r="B3387">
        <v>1651.81</v>
      </c>
      <c r="D3387" s="1">
        <v>41443</v>
      </c>
      <c r="E3387">
        <v>153.18</v>
      </c>
      <c r="G3387" s="1">
        <v>41443</v>
      </c>
      <c r="H3387">
        <v>16.61</v>
      </c>
      <c r="J3387" s="1">
        <v>41443</v>
      </c>
      <c r="K3387">
        <v>14.77</v>
      </c>
    </row>
    <row r="3388" spans="1:11" x14ac:dyDescent="0.25">
      <c r="A3388" s="1">
        <v>41444</v>
      </c>
      <c r="B3388">
        <v>1628.93</v>
      </c>
      <c r="D3388" s="1">
        <v>41444</v>
      </c>
      <c r="E3388">
        <v>151.12</v>
      </c>
      <c r="G3388" s="1">
        <v>41444</v>
      </c>
      <c r="H3388">
        <v>16.64</v>
      </c>
      <c r="J3388" s="1">
        <v>41444</v>
      </c>
      <c r="K3388">
        <v>14.87</v>
      </c>
    </row>
    <row r="3389" spans="1:11" x14ac:dyDescent="0.25">
      <c r="A3389" s="1">
        <v>41445</v>
      </c>
      <c r="B3389">
        <v>1588.19</v>
      </c>
      <c r="D3389" s="1">
        <v>41445</v>
      </c>
      <c r="E3389">
        <v>147.58000000000001</v>
      </c>
      <c r="G3389" s="1">
        <v>41445</v>
      </c>
      <c r="H3389">
        <v>20.49</v>
      </c>
      <c r="J3389" s="1">
        <v>41445</v>
      </c>
      <c r="K3389">
        <v>18.22</v>
      </c>
    </row>
    <row r="3390" spans="1:11" x14ac:dyDescent="0.25">
      <c r="A3390" s="1">
        <v>41446</v>
      </c>
      <c r="B3390">
        <v>1592.43</v>
      </c>
      <c r="D3390" s="1">
        <v>41446</v>
      </c>
      <c r="E3390">
        <v>147.99</v>
      </c>
      <c r="G3390" s="1">
        <v>41446</v>
      </c>
      <c r="H3390">
        <v>18.899999999999999</v>
      </c>
      <c r="J3390" s="1">
        <v>41446</v>
      </c>
      <c r="K3390">
        <v>16.77</v>
      </c>
    </row>
    <row r="3391" spans="1:11" x14ac:dyDescent="0.25">
      <c r="A3391" s="1">
        <v>41449</v>
      </c>
      <c r="B3391">
        <v>1573.09</v>
      </c>
      <c r="D3391" s="1">
        <v>41449</v>
      </c>
      <c r="E3391">
        <v>146.6</v>
      </c>
      <c r="G3391" s="1">
        <v>41449</v>
      </c>
      <c r="H3391">
        <v>20.11</v>
      </c>
      <c r="J3391" s="1">
        <v>41449</v>
      </c>
      <c r="K3391">
        <v>17.739999999999998</v>
      </c>
    </row>
    <row r="3392" spans="1:11" x14ac:dyDescent="0.25">
      <c r="A3392" s="1">
        <v>41450</v>
      </c>
      <c r="B3392">
        <v>1588.03</v>
      </c>
      <c r="D3392" s="1">
        <v>41450</v>
      </c>
      <c r="E3392">
        <v>147.6</v>
      </c>
      <c r="G3392" s="1">
        <v>41450</v>
      </c>
      <c r="H3392">
        <v>18.47</v>
      </c>
      <c r="J3392" s="1">
        <v>41450</v>
      </c>
      <c r="K3392">
        <v>16.61</v>
      </c>
    </row>
    <row r="3393" spans="1:11" x14ac:dyDescent="0.25">
      <c r="A3393" s="1">
        <v>41451</v>
      </c>
      <c r="B3393">
        <v>1603.26</v>
      </c>
      <c r="D3393" s="1">
        <v>41451</v>
      </c>
      <c r="E3393">
        <v>149.1</v>
      </c>
      <c r="G3393" s="1">
        <v>41451</v>
      </c>
      <c r="H3393">
        <v>17.21</v>
      </c>
      <c r="J3393" s="1">
        <v>41451</v>
      </c>
      <c r="K3393">
        <v>15.33</v>
      </c>
    </row>
    <row r="3394" spans="1:11" x14ac:dyDescent="0.25">
      <c r="A3394" s="1">
        <v>41452</v>
      </c>
      <c r="B3394">
        <v>1613.2</v>
      </c>
      <c r="D3394" s="1">
        <v>41452</v>
      </c>
      <c r="E3394">
        <v>150.24</v>
      </c>
      <c r="G3394" s="1">
        <v>41452</v>
      </c>
      <c r="H3394">
        <v>16.86</v>
      </c>
      <c r="J3394" s="1">
        <v>41452</v>
      </c>
      <c r="K3394">
        <v>14.89</v>
      </c>
    </row>
    <row r="3395" spans="1:11" x14ac:dyDescent="0.25">
      <c r="A3395" s="1">
        <v>41453</v>
      </c>
      <c r="B3395">
        <v>1606.28</v>
      </c>
      <c r="D3395" s="1">
        <v>41453</v>
      </c>
      <c r="E3395">
        <v>149.1</v>
      </c>
      <c r="G3395" s="1">
        <v>41453</v>
      </c>
      <c r="H3395">
        <v>16.86</v>
      </c>
      <c r="J3395" s="1">
        <v>41453</v>
      </c>
      <c r="K3395">
        <v>15.21</v>
      </c>
    </row>
    <row r="3396" spans="1:11" x14ac:dyDescent="0.25">
      <c r="A3396" s="1">
        <v>41456</v>
      </c>
      <c r="B3396">
        <v>1614.96</v>
      </c>
      <c r="D3396" s="1">
        <v>41456</v>
      </c>
      <c r="E3396">
        <v>149.75</v>
      </c>
      <c r="G3396" s="1">
        <v>41456</v>
      </c>
      <c r="H3396">
        <v>16.37</v>
      </c>
      <c r="J3396" s="1">
        <v>41456</v>
      </c>
      <c r="K3396">
        <v>14.92</v>
      </c>
    </row>
    <row r="3397" spans="1:11" x14ac:dyDescent="0.25">
      <c r="A3397" s="1">
        <v>41457</v>
      </c>
      <c r="B3397">
        <v>1614.08</v>
      </c>
      <c r="D3397" s="1">
        <v>41457</v>
      </c>
      <c r="E3397">
        <v>149.32</v>
      </c>
      <c r="G3397" s="1">
        <v>41457</v>
      </c>
      <c r="H3397">
        <v>16.440000000000001</v>
      </c>
      <c r="J3397" s="1">
        <v>41457</v>
      </c>
      <c r="K3397">
        <v>14.91</v>
      </c>
    </row>
    <row r="3398" spans="1:11" x14ac:dyDescent="0.25">
      <c r="A3398" s="1">
        <v>41458</v>
      </c>
      <c r="B3398">
        <v>1615.41</v>
      </c>
      <c r="D3398" s="1">
        <v>41458</v>
      </c>
      <c r="E3398">
        <v>149.88999999999999</v>
      </c>
      <c r="G3398" s="1">
        <v>41458</v>
      </c>
      <c r="H3398">
        <v>16.2</v>
      </c>
      <c r="J3398" s="1">
        <v>41458</v>
      </c>
      <c r="K3398">
        <v>14.7</v>
      </c>
    </row>
    <row r="3399" spans="1:11" x14ac:dyDescent="0.25">
      <c r="A3399" s="1">
        <v>41460</v>
      </c>
      <c r="B3399">
        <v>1631.89</v>
      </c>
      <c r="D3399" s="1">
        <v>41460</v>
      </c>
      <c r="E3399">
        <v>151.36000000000001</v>
      </c>
      <c r="G3399" s="1">
        <v>41460</v>
      </c>
      <c r="H3399">
        <v>14.89</v>
      </c>
      <c r="J3399" s="1">
        <v>41460</v>
      </c>
      <c r="K3399">
        <v>13.47</v>
      </c>
    </row>
    <row r="3400" spans="1:11" x14ac:dyDescent="0.25">
      <c r="A3400" s="1">
        <v>41463</v>
      </c>
      <c r="B3400">
        <v>1640.46</v>
      </c>
      <c r="D3400" s="1">
        <v>41463</v>
      </c>
      <c r="E3400">
        <v>152.25</v>
      </c>
      <c r="G3400" s="1">
        <v>41463</v>
      </c>
      <c r="H3400">
        <v>14.78</v>
      </c>
      <c r="J3400" s="1">
        <v>41463</v>
      </c>
      <c r="K3400">
        <v>13.33</v>
      </c>
    </row>
    <row r="3401" spans="1:11" x14ac:dyDescent="0.25">
      <c r="A3401" s="1">
        <v>41464</v>
      </c>
      <c r="B3401">
        <v>1652.32</v>
      </c>
      <c r="D3401" s="1">
        <v>41464</v>
      </c>
      <c r="E3401">
        <v>153</v>
      </c>
      <c r="G3401" s="1">
        <v>41464</v>
      </c>
      <c r="H3401">
        <v>14.35</v>
      </c>
      <c r="J3401" s="1">
        <v>41464</v>
      </c>
      <c r="K3401">
        <v>13.26</v>
      </c>
    </row>
    <row r="3402" spans="1:11" x14ac:dyDescent="0.25">
      <c r="A3402" s="1">
        <v>41465</v>
      </c>
      <c r="B3402">
        <v>1652.62</v>
      </c>
      <c r="D3402" s="1">
        <v>41465</v>
      </c>
      <c r="E3402">
        <v>152.91999999999999</v>
      </c>
      <c r="G3402" s="1">
        <v>41465</v>
      </c>
      <c r="H3402">
        <v>14.21</v>
      </c>
      <c r="J3402" s="1">
        <v>41465</v>
      </c>
      <c r="K3402">
        <v>12.93</v>
      </c>
    </row>
    <row r="3403" spans="1:11" x14ac:dyDescent="0.25">
      <c r="A3403" s="1">
        <v>41466</v>
      </c>
      <c r="B3403">
        <v>1675.02</v>
      </c>
      <c r="D3403" s="1">
        <v>41466</v>
      </c>
      <c r="E3403">
        <v>154.61000000000001</v>
      </c>
      <c r="G3403" s="1">
        <v>41466</v>
      </c>
      <c r="H3403">
        <v>14.01</v>
      </c>
      <c r="J3403" s="1">
        <v>41466</v>
      </c>
      <c r="K3403">
        <v>12.79</v>
      </c>
    </row>
    <row r="3404" spans="1:11" x14ac:dyDescent="0.25">
      <c r="A3404" s="1">
        <v>41467</v>
      </c>
      <c r="B3404">
        <v>1680.19</v>
      </c>
      <c r="D3404" s="1">
        <v>41467</v>
      </c>
      <c r="E3404">
        <v>154.63999999999999</v>
      </c>
      <c r="G3404" s="1">
        <v>41467</v>
      </c>
      <c r="H3404">
        <v>13.84</v>
      </c>
      <c r="J3404" s="1">
        <v>41467</v>
      </c>
      <c r="K3404">
        <v>12.93</v>
      </c>
    </row>
    <row r="3405" spans="1:11" x14ac:dyDescent="0.25">
      <c r="A3405" s="1">
        <v>41470</v>
      </c>
      <c r="B3405">
        <v>1682.5</v>
      </c>
      <c r="D3405" s="1">
        <v>41470</v>
      </c>
      <c r="E3405">
        <v>154.84</v>
      </c>
      <c r="G3405" s="1">
        <v>41470</v>
      </c>
      <c r="H3405">
        <v>13.79</v>
      </c>
      <c r="J3405" s="1">
        <v>41470</v>
      </c>
      <c r="K3405">
        <v>12.92</v>
      </c>
    </row>
    <row r="3406" spans="1:11" x14ac:dyDescent="0.25">
      <c r="A3406" s="1">
        <v>41471</v>
      </c>
      <c r="B3406">
        <v>1676.26</v>
      </c>
      <c r="D3406" s="1">
        <v>41471</v>
      </c>
      <c r="E3406">
        <v>154.52000000000001</v>
      </c>
      <c r="G3406" s="1">
        <v>41471</v>
      </c>
      <c r="H3406">
        <v>14.42</v>
      </c>
      <c r="J3406" s="1">
        <v>41471</v>
      </c>
      <c r="K3406">
        <v>13.35</v>
      </c>
    </row>
    <row r="3407" spans="1:11" x14ac:dyDescent="0.25">
      <c r="A3407" s="1">
        <v>41472</v>
      </c>
      <c r="B3407">
        <v>1680.91</v>
      </c>
      <c r="D3407" s="1">
        <v>41472</v>
      </c>
      <c r="E3407">
        <v>154.71</v>
      </c>
      <c r="G3407" s="1">
        <v>41472</v>
      </c>
      <c r="H3407">
        <v>13.78</v>
      </c>
      <c r="J3407" s="1">
        <v>41472</v>
      </c>
      <c r="K3407">
        <v>12.7</v>
      </c>
    </row>
    <row r="3408" spans="1:11" x14ac:dyDescent="0.25">
      <c r="A3408" s="1">
        <v>41473</v>
      </c>
      <c r="B3408">
        <v>1689.37</v>
      </c>
      <c r="D3408" s="1">
        <v>41473</v>
      </c>
      <c r="E3408">
        <v>155.49</v>
      </c>
      <c r="G3408" s="1">
        <v>41473</v>
      </c>
      <c r="H3408">
        <v>13.77</v>
      </c>
      <c r="J3408" s="1">
        <v>41473</v>
      </c>
      <c r="K3408">
        <v>12.53</v>
      </c>
    </row>
    <row r="3409" spans="1:11" x14ac:dyDescent="0.25">
      <c r="A3409" s="1">
        <v>41474</v>
      </c>
      <c r="B3409">
        <v>1692.09</v>
      </c>
      <c r="D3409" s="1">
        <v>41474</v>
      </c>
      <c r="E3409">
        <v>155.44</v>
      </c>
      <c r="G3409" s="1">
        <v>41474</v>
      </c>
      <c r="H3409">
        <v>12.54</v>
      </c>
      <c r="J3409" s="1">
        <v>41474</v>
      </c>
      <c r="K3409">
        <v>11.66</v>
      </c>
    </row>
    <row r="3410" spans="1:11" x14ac:dyDescent="0.25">
      <c r="A3410" s="1">
        <v>41477</v>
      </c>
      <c r="B3410">
        <v>1695.53</v>
      </c>
      <c r="D3410" s="1">
        <v>41477</v>
      </c>
      <c r="E3410">
        <v>155.46</v>
      </c>
      <c r="G3410" s="1">
        <v>41477</v>
      </c>
      <c r="H3410">
        <v>12.29</v>
      </c>
      <c r="J3410" s="1">
        <v>41477</v>
      </c>
      <c r="K3410">
        <v>11.68</v>
      </c>
    </row>
    <row r="3411" spans="1:11" x14ac:dyDescent="0.25">
      <c r="A3411" s="1">
        <v>41478</v>
      </c>
      <c r="B3411">
        <v>1692.39</v>
      </c>
      <c r="D3411" s="1">
        <v>41478</v>
      </c>
      <c r="E3411">
        <v>155.68</v>
      </c>
      <c r="G3411" s="1">
        <v>41478</v>
      </c>
      <c r="H3411">
        <v>12.66</v>
      </c>
      <c r="J3411" s="1">
        <v>41478</v>
      </c>
      <c r="K3411">
        <v>11.71</v>
      </c>
    </row>
    <row r="3412" spans="1:11" x14ac:dyDescent="0.25">
      <c r="A3412" s="1">
        <v>41479</v>
      </c>
      <c r="B3412">
        <v>1685.94</v>
      </c>
      <c r="D3412" s="1">
        <v>41479</v>
      </c>
      <c r="E3412">
        <v>155.41999999999999</v>
      </c>
      <c r="G3412" s="1">
        <v>41479</v>
      </c>
      <c r="H3412">
        <v>13.18</v>
      </c>
      <c r="J3412" s="1">
        <v>41479</v>
      </c>
      <c r="K3412">
        <v>12</v>
      </c>
    </row>
    <row r="3413" spans="1:11" x14ac:dyDescent="0.25">
      <c r="A3413" s="1">
        <v>41480</v>
      </c>
      <c r="B3413">
        <v>1690.25</v>
      </c>
      <c r="D3413" s="1">
        <v>41480</v>
      </c>
      <c r="E3413">
        <v>155.56</v>
      </c>
      <c r="G3413" s="1">
        <v>41480</v>
      </c>
      <c r="H3413">
        <v>12.97</v>
      </c>
      <c r="J3413" s="1">
        <v>41480</v>
      </c>
      <c r="K3413">
        <v>11.91</v>
      </c>
    </row>
    <row r="3414" spans="1:11" x14ac:dyDescent="0.25">
      <c r="A3414" s="1">
        <v>41481</v>
      </c>
      <c r="B3414">
        <v>1691.65</v>
      </c>
      <c r="D3414" s="1">
        <v>41481</v>
      </c>
      <c r="E3414">
        <v>155.59</v>
      </c>
      <c r="G3414" s="1">
        <v>41481</v>
      </c>
      <c r="H3414">
        <v>12.72</v>
      </c>
      <c r="J3414" s="1">
        <v>41481</v>
      </c>
      <c r="K3414">
        <v>11.79</v>
      </c>
    </row>
    <row r="3415" spans="1:11" x14ac:dyDescent="0.25">
      <c r="A3415" s="1">
        <v>41484</v>
      </c>
      <c r="B3415">
        <v>1685.33</v>
      </c>
      <c r="D3415" s="1">
        <v>41484</v>
      </c>
      <c r="E3415">
        <v>155.22</v>
      </c>
      <c r="G3415" s="1">
        <v>41484</v>
      </c>
      <c r="H3415">
        <v>13.39</v>
      </c>
      <c r="J3415" s="1">
        <v>41484</v>
      </c>
      <c r="K3415">
        <v>12.3</v>
      </c>
    </row>
    <row r="3416" spans="1:11" x14ac:dyDescent="0.25">
      <c r="A3416" s="1">
        <v>41485</v>
      </c>
      <c r="B3416">
        <v>1685.96</v>
      </c>
      <c r="D3416" s="1">
        <v>41485</v>
      </c>
      <c r="E3416">
        <v>155.21</v>
      </c>
      <c r="G3416" s="1">
        <v>41485</v>
      </c>
      <c r="H3416">
        <v>13.39</v>
      </c>
      <c r="J3416" s="1">
        <v>41485</v>
      </c>
      <c r="K3416">
        <v>12.33</v>
      </c>
    </row>
    <row r="3417" spans="1:11" x14ac:dyDescent="0.25">
      <c r="A3417" s="1">
        <v>41486</v>
      </c>
      <c r="B3417">
        <v>1685.73</v>
      </c>
      <c r="D3417" s="1">
        <v>41486</v>
      </c>
      <c r="E3417">
        <v>155</v>
      </c>
      <c r="G3417" s="1">
        <v>41486</v>
      </c>
      <c r="H3417">
        <v>13.45</v>
      </c>
      <c r="J3417" s="1">
        <v>41486</v>
      </c>
      <c r="K3417">
        <v>12.57</v>
      </c>
    </row>
    <row r="3418" spans="1:11" x14ac:dyDescent="0.25">
      <c r="A3418" s="1">
        <v>41487</v>
      </c>
      <c r="B3418">
        <v>1706.87</v>
      </c>
      <c r="D3418" s="1">
        <v>41487</v>
      </c>
      <c r="E3418">
        <v>156.28</v>
      </c>
      <c r="G3418" s="1">
        <v>41487</v>
      </c>
      <c r="H3418">
        <v>12.94</v>
      </c>
      <c r="J3418" s="1">
        <v>41487</v>
      </c>
      <c r="K3418">
        <v>12.26</v>
      </c>
    </row>
    <row r="3419" spans="1:11" x14ac:dyDescent="0.25">
      <c r="A3419" s="1">
        <v>41488</v>
      </c>
      <c r="B3419">
        <v>1709.67</v>
      </c>
      <c r="D3419" s="1">
        <v>41488</v>
      </c>
      <c r="E3419">
        <v>156.58000000000001</v>
      </c>
      <c r="G3419" s="1">
        <v>41488</v>
      </c>
      <c r="H3419">
        <v>11.98</v>
      </c>
      <c r="J3419" s="1">
        <v>41488</v>
      </c>
      <c r="K3419">
        <v>11.25</v>
      </c>
    </row>
    <row r="3420" spans="1:11" x14ac:dyDescent="0.25">
      <c r="A3420" s="1">
        <v>41491</v>
      </c>
      <c r="B3420">
        <v>1707.14</v>
      </c>
      <c r="D3420" s="1">
        <v>41491</v>
      </c>
      <c r="E3420">
        <v>156.12</v>
      </c>
      <c r="G3420" s="1">
        <v>41491</v>
      </c>
      <c r="H3420">
        <v>11.84</v>
      </c>
      <c r="J3420" s="1">
        <v>41491</v>
      </c>
      <c r="K3420">
        <v>11.13</v>
      </c>
    </row>
    <row r="3421" spans="1:11" x14ac:dyDescent="0.25">
      <c r="A3421" s="1">
        <v>41492</v>
      </c>
      <c r="B3421">
        <v>1697.37</v>
      </c>
      <c r="D3421" s="1">
        <v>41492</v>
      </c>
      <c r="E3421">
        <v>155.19</v>
      </c>
      <c r="G3421" s="1">
        <v>41492</v>
      </c>
      <c r="H3421">
        <v>12.72</v>
      </c>
      <c r="J3421" s="1">
        <v>41492</v>
      </c>
      <c r="K3421">
        <v>11.97</v>
      </c>
    </row>
    <row r="3422" spans="1:11" x14ac:dyDescent="0.25">
      <c r="A3422" s="1">
        <v>41493</v>
      </c>
      <c r="B3422">
        <v>1690.91</v>
      </c>
      <c r="D3422" s="1">
        <v>41493</v>
      </c>
      <c r="E3422">
        <v>154.71</v>
      </c>
      <c r="G3422" s="1">
        <v>41493</v>
      </c>
      <c r="H3422">
        <v>12.98</v>
      </c>
      <c r="J3422" s="1">
        <v>41493</v>
      </c>
      <c r="K3422">
        <v>12.02</v>
      </c>
    </row>
    <row r="3423" spans="1:11" x14ac:dyDescent="0.25">
      <c r="A3423" s="1">
        <v>41494</v>
      </c>
      <c r="B3423">
        <v>1697.48</v>
      </c>
      <c r="D3423" s="1">
        <v>41494</v>
      </c>
      <c r="E3423">
        <v>154.97999999999999</v>
      </c>
      <c r="G3423" s="1">
        <v>41494</v>
      </c>
      <c r="H3423">
        <v>12.73</v>
      </c>
      <c r="J3423" s="1">
        <v>41494</v>
      </c>
      <c r="K3423">
        <v>12.02</v>
      </c>
    </row>
    <row r="3424" spans="1:11" x14ac:dyDescent="0.25">
      <c r="A3424" s="1">
        <v>41495</v>
      </c>
      <c r="B3424">
        <v>1691.42</v>
      </c>
      <c r="D3424" s="1">
        <v>41495</v>
      </c>
      <c r="E3424">
        <v>154.26</v>
      </c>
      <c r="G3424" s="1">
        <v>41495</v>
      </c>
      <c r="H3424">
        <v>13.41</v>
      </c>
      <c r="J3424" s="1">
        <v>41495</v>
      </c>
      <c r="K3424">
        <v>12.59</v>
      </c>
    </row>
    <row r="3425" spans="1:11" x14ac:dyDescent="0.25">
      <c r="A3425" s="1">
        <v>41498</v>
      </c>
      <c r="B3425">
        <v>1689.47</v>
      </c>
      <c r="D3425" s="1">
        <v>41498</v>
      </c>
      <c r="E3425">
        <v>154.19999999999999</v>
      </c>
      <c r="G3425" s="1">
        <v>41498</v>
      </c>
      <c r="H3425">
        <v>12.81</v>
      </c>
      <c r="J3425" s="1">
        <v>41498</v>
      </c>
      <c r="K3425">
        <v>12.21</v>
      </c>
    </row>
    <row r="3426" spans="1:11" x14ac:dyDescent="0.25">
      <c r="A3426" s="1">
        <v>41499</v>
      </c>
      <c r="B3426">
        <v>1694.16</v>
      </c>
      <c r="D3426" s="1">
        <v>41499</v>
      </c>
      <c r="E3426">
        <v>154.51</v>
      </c>
      <c r="G3426" s="1">
        <v>41499</v>
      </c>
      <c r="H3426">
        <v>12.31</v>
      </c>
      <c r="J3426" s="1">
        <v>41499</v>
      </c>
      <c r="K3426">
        <v>11.67</v>
      </c>
    </row>
    <row r="3427" spans="1:11" x14ac:dyDescent="0.25">
      <c r="A3427" s="1">
        <v>41500</v>
      </c>
      <c r="B3427">
        <v>1685.39</v>
      </c>
      <c r="D3427" s="1">
        <v>41500</v>
      </c>
      <c r="E3427">
        <v>153.38</v>
      </c>
      <c r="G3427" s="1">
        <v>41500</v>
      </c>
      <c r="H3427">
        <v>13.04</v>
      </c>
      <c r="J3427" s="1">
        <v>41500</v>
      </c>
      <c r="K3427">
        <v>12.49</v>
      </c>
    </row>
    <row r="3428" spans="1:11" x14ac:dyDescent="0.25">
      <c r="A3428" s="1">
        <v>41501</v>
      </c>
      <c r="B3428">
        <v>1661.32</v>
      </c>
      <c r="D3428" s="1">
        <v>41501</v>
      </c>
      <c r="E3428">
        <v>151.12</v>
      </c>
      <c r="G3428" s="1">
        <v>41501</v>
      </c>
      <c r="H3428">
        <v>14.73</v>
      </c>
      <c r="J3428" s="1">
        <v>41501</v>
      </c>
      <c r="K3428">
        <v>13.84</v>
      </c>
    </row>
    <row r="3429" spans="1:11" x14ac:dyDescent="0.25">
      <c r="A3429" s="1">
        <v>41502</v>
      </c>
      <c r="B3429">
        <v>1655.83</v>
      </c>
      <c r="D3429" s="1">
        <v>41502</v>
      </c>
      <c r="E3429">
        <v>150.81</v>
      </c>
      <c r="G3429" s="1">
        <v>41502</v>
      </c>
      <c r="H3429">
        <v>14.37</v>
      </c>
      <c r="J3429" s="1">
        <v>41502</v>
      </c>
      <c r="K3429">
        <v>13.37</v>
      </c>
    </row>
    <row r="3430" spans="1:11" x14ac:dyDescent="0.25">
      <c r="A3430" s="1">
        <v>41505</v>
      </c>
      <c r="B3430">
        <v>1646.06</v>
      </c>
      <c r="D3430" s="1">
        <v>41505</v>
      </c>
      <c r="E3430">
        <v>150.11000000000001</v>
      </c>
      <c r="G3430" s="1">
        <v>41505</v>
      </c>
      <c r="H3430">
        <v>15.1</v>
      </c>
      <c r="J3430" s="1">
        <v>41505</v>
      </c>
      <c r="K3430">
        <v>13.81</v>
      </c>
    </row>
    <row r="3431" spans="1:11" x14ac:dyDescent="0.25">
      <c r="A3431" s="1">
        <v>41506</v>
      </c>
      <c r="B3431">
        <v>1652.35</v>
      </c>
      <c r="D3431" s="1">
        <v>41506</v>
      </c>
      <c r="E3431">
        <v>150.03</v>
      </c>
      <c r="G3431" s="1">
        <v>41506</v>
      </c>
      <c r="H3431">
        <v>14.91</v>
      </c>
      <c r="J3431" s="1">
        <v>41506</v>
      </c>
      <c r="K3431">
        <v>13.81</v>
      </c>
    </row>
    <row r="3432" spans="1:11" x14ac:dyDescent="0.25">
      <c r="A3432" s="1">
        <v>41507</v>
      </c>
      <c r="B3432">
        <v>1642.8</v>
      </c>
      <c r="D3432" s="1">
        <v>41507</v>
      </c>
      <c r="E3432">
        <v>148.97999999999999</v>
      </c>
      <c r="G3432" s="1">
        <v>41507</v>
      </c>
      <c r="H3432">
        <v>15.94</v>
      </c>
      <c r="J3432" s="1">
        <v>41507</v>
      </c>
      <c r="K3432">
        <v>14.9</v>
      </c>
    </row>
    <row r="3433" spans="1:11" x14ac:dyDescent="0.25">
      <c r="A3433" s="1">
        <v>41508</v>
      </c>
      <c r="B3433">
        <v>1656.96</v>
      </c>
      <c r="D3433" s="1">
        <v>41508</v>
      </c>
      <c r="E3433">
        <v>149.63999999999999</v>
      </c>
      <c r="G3433" s="1">
        <v>41508</v>
      </c>
      <c r="H3433">
        <v>14.76</v>
      </c>
      <c r="J3433" s="1">
        <v>41508</v>
      </c>
      <c r="K3433">
        <v>13.89</v>
      </c>
    </row>
    <row r="3434" spans="1:11" x14ac:dyDescent="0.25">
      <c r="A3434" s="1">
        <v>41509</v>
      </c>
      <c r="B3434">
        <v>1663.5</v>
      </c>
      <c r="D3434" s="1">
        <v>41509</v>
      </c>
      <c r="E3434">
        <v>150.11000000000001</v>
      </c>
      <c r="G3434" s="1">
        <v>41509</v>
      </c>
      <c r="H3434">
        <v>13.98</v>
      </c>
      <c r="J3434" s="1">
        <v>41509</v>
      </c>
      <c r="K3434">
        <v>13.05</v>
      </c>
    </row>
    <row r="3435" spans="1:11" x14ac:dyDescent="0.25">
      <c r="A3435" s="1">
        <v>41512</v>
      </c>
      <c r="B3435">
        <v>1656.78</v>
      </c>
      <c r="D3435" s="1">
        <v>41512</v>
      </c>
      <c r="E3435">
        <v>149.46</v>
      </c>
      <c r="G3435" s="1">
        <v>41512</v>
      </c>
      <c r="H3435">
        <v>14.99</v>
      </c>
      <c r="J3435" s="1">
        <v>41512</v>
      </c>
      <c r="K3435">
        <v>13.89</v>
      </c>
    </row>
    <row r="3436" spans="1:11" x14ac:dyDescent="0.25">
      <c r="A3436" s="1">
        <v>41513</v>
      </c>
      <c r="B3436">
        <v>1630.48</v>
      </c>
      <c r="D3436" s="1">
        <v>41513</v>
      </c>
      <c r="E3436">
        <v>147.76</v>
      </c>
      <c r="G3436" s="1">
        <v>41513</v>
      </c>
      <c r="H3436">
        <v>16.77</v>
      </c>
      <c r="J3436" s="1">
        <v>41513</v>
      </c>
      <c r="K3436">
        <v>15.12</v>
      </c>
    </row>
    <row r="3437" spans="1:11" x14ac:dyDescent="0.25">
      <c r="A3437" s="1">
        <v>41514</v>
      </c>
      <c r="B3437">
        <v>1634.96</v>
      </c>
      <c r="D3437" s="1">
        <v>41514</v>
      </c>
      <c r="E3437">
        <v>148.25</v>
      </c>
      <c r="G3437" s="1">
        <v>41514</v>
      </c>
      <c r="H3437">
        <v>16.489999999999998</v>
      </c>
      <c r="J3437" s="1">
        <v>41514</v>
      </c>
      <c r="K3437">
        <v>14.84</v>
      </c>
    </row>
    <row r="3438" spans="1:11" x14ac:dyDescent="0.25">
      <c r="A3438" s="1">
        <v>41515</v>
      </c>
      <c r="B3438">
        <v>1638.17</v>
      </c>
      <c r="D3438" s="1">
        <v>41515</v>
      </c>
      <c r="E3438">
        <v>148.41</v>
      </c>
      <c r="G3438" s="1">
        <v>41515</v>
      </c>
      <c r="H3438">
        <v>16.809999999999999</v>
      </c>
      <c r="J3438" s="1">
        <v>41515</v>
      </c>
      <c r="K3438">
        <v>15.15</v>
      </c>
    </row>
    <row r="3439" spans="1:11" x14ac:dyDescent="0.25">
      <c r="A3439" s="1">
        <v>41516</v>
      </c>
      <c r="B3439">
        <v>1632.97</v>
      </c>
      <c r="D3439" s="1">
        <v>41516</v>
      </c>
      <c r="E3439">
        <v>148.1</v>
      </c>
      <c r="G3439" s="1">
        <v>41516</v>
      </c>
      <c r="H3439">
        <v>17.010000000000002</v>
      </c>
      <c r="J3439" s="1">
        <v>41516</v>
      </c>
      <c r="K3439">
        <v>15.38</v>
      </c>
    </row>
    <row r="3440" spans="1:11" x14ac:dyDescent="0.25">
      <c r="A3440" s="1">
        <v>41520</v>
      </c>
      <c r="B3440">
        <v>1639.77</v>
      </c>
      <c r="D3440" s="1">
        <v>41520</v>
      </c>
      <c r="E3440">
        <v>148.34</v>
      </c>
      <c r="G3440" s="1">
        <v>41520</v>
      </c>
      <c r="H3440">
        <v>16.61</v>
      </c>
      <c r="J3440" s="1">
        <v>41520</v>
      </c>
      <c r="K3440">
        <v>15.14</v>
      </c>
    </row>
    <row r="3441" spans="1:11" x14ac:dyDescent="0.25">
      <c r="A3441" s="1">
        <v>41521</v>
      </c>
      <c r="B3441">
        <v>1653.08</v>
      </c>
      <c r="D3441" s="1">
        <v>41521</v>
      </c>
      <c r="E3441">
        <v>149.31</v>
      </c>
      <c r="G3441" s="1">
        <v>41521</v>
      </c>
      <c r="H3441">
        <v>15.88</v>
      </c>
      <c r="J3441" s="1">
        <v>41521</v>
      </c>
      <c r="K3441">
        <v>14.5</v>
      </c>
    </row>
    <row r="3442" spans="1:11" x14ac:dyDescent="0.25">
      <c r="A3442" s="1">
        <v>41522</v>
      </c>
      <c r="B3442">
        <v>1655.08</v>
      </c>
      <c r="D3442" s="1">
        <v>41522</v>
      </c>
      <c r="E3442">
        <v>149.37</v>
      </c>
      <c r="G3442" s="1">
        <v>41522</v>
      </c>
      <c r="H3442">
        <v>15.77</v>
      </c>
      <c r="J3442" s="1">
        <v>41522</v>
      </c>
      <c r="K3442">
        <v>14.31</v>
      </c>
    </row>
    <row r="3443" spans="1:11" x14ac:dyDescent="0.25">
      <c r="A3443" s="1">
        <v>41523</v>
      </c>
      <c r="B3443">
        <v>1655.17</v>
      </c>
      <c r="D3443" s="1">
        <v>41523</v>
      </c>
      <c r="E3443">
        <v>149.22999999999999</v>
      </c>
      <c r="G3443" s="1">
        <v>41523</v>
      </c>
      <c r="H3443">
        <v>15.85</v>
      </c>
      <c r="J3443" s="1">
        <v>41523</v>
      </c>
      <c r="K3443">
        <v>14.35</v>
      </c>
    </row>
    <row r="3444" spans="1:11" x14ac:dyDescent="0.25">
      <c r="A3444" s="1">
        <v>41526</v>
      </c>
      <c r="B3444">
        <v>1671.71</v>
      </c>
      <c r="D3444" s="1">
        <v>41526</v>
      </c>
      <c r="E3444">
        <v>150.63</v>
      </c>
      <c r="G3444" s="1">
        <v>41526</v>
      </c>
      <c r="H3444">
        <v>15.63</v>
      </c>
      <c r="J3444" s="1">
        <v>41526</v>
      </c>
      <c r="K3444">
        <v>14.23</v>
      </c>
    </row>
    <row r="3445" spans="1:11" x14ac:dyDescent="0.25">
      <c r="A3445" s="1">
        <v>41527</v>
      </c>
      <c r="B3445">
        <v>1683.99</v>
      </c>
      <c r="D3445" s="1">
        <v>41527</v>
      </c>
      <c r="E3445">
        <v>151.91</v>
      </c>
      <c r="G3445" s="1">
        <v>41527</v>
      </c>
      <c r="H3445">
        <v>14.53</v>
      </c>
      <c r="J3445" s="1">
        <v>41527</v>
      </c>
      <c r="K3445">
        <v>13.34</v>
      </c>
    </row>
    <row r="3446" spans="1:11" x14ac:dyDescent="0.25">
      <c r="A3446" s="1">
        <v>41528</v>
      </c>
      <c r="B3446">
        <v>1689.13</v>
      </c>
      <c r="D3446" s="1">
        <v>41528</v>
      </c>
      <c r="E3446">
        <v>153.27000000000001</v>
      </c>
      <c r="G3446" s="1">
        <v>41528</v>
      </c>
      <c r="H3446">
        <v>13.82</v>
      </c>
      <c r="J3446" s="1">
        <v>41528</v>
      </c>
      <c r="K3446">
        <v>12.56</v>
      </c>
    </row>
    <row r="3447" spans="1:11" x14ac:dyDescent="0.25">
      <c r="A3447" s="1">
        <v>41529</v>
      </c>
      <c r="B3447">
        <v>1683.42</v>
      </c>
      <c r="D3447" s="1">
        <v>41529</v>
      </c>
      <c r="E3447">
        <v>153.01</v>
      </c>
      <c r="G3447" s="1">
        <v>41529</v>
      </c>
      <c r="H3447">
        <v>14.29</v>
      </c>
      <c r="J3447" s="1">
        <v>41529</v>
      </c>
      <c r="K3447">
        <v>12.95</v>
      </c>
    </row>
    <row r="3448" spans="1:11" x14ac:dyDescent="0.25">
      <c r="A3448" s="1">
        <v>41530</v>
      </c>
      <c r="B3448">
        <v>1687.99</v>
      </c>
      <c r="D3448" s="1">
        <v>41530</v>
      </c>
      <c r="E3448">
        <v>153.76</v>
      </c>
      <c r="G3448" s="1">
        <v>41530</v>
      </c>
      <c r="H3448">
        <v>14.16</v>
      </c>
      <c r="J3448" s="1">
        <v>41530</v>
      </c>
      <c r="K3448">
        <v>12.98</v>
      </c>
    </row>
    <row r="3449" spans="1:11" x14ac:dyDescent="0.25">
      <c r="A3449" s="1">
        <v>41533</v>
      </c>
      <c r="B3449">
        <v>1697.6</v>
      </c>
      <c r="D3449" s="1">
        <v>41533</v>
      </c>
      <c r="E3449">
        <v>154.94999999999999</v>
      </c>
      <c r="G3449" s="1">
        <v>41533</v>
      </c>
      <c r="H3449">
        <v>14.38</v>
      </c>
      <c r="J3449" s="1">
        <v>41533</v>
      </c>
      <c r="K3449">
        <v>13.12</v>
      </c>
    </row>
    <row r="3450" spans="1:11" x14ac:dyDescent="0.25">
      <c r="A3450" s="1">
        <v>41534</v>
      </c>
      <c r="B3450">
        <v>1704.76</v>
      </c>
      <c r="D3450" s="1">
        <v>41534</v>
      </c>
      <c r="E3450">
        <v>155.30000000000001</v>
      </c>
      <c r="G3450" s="1">
        <v>41534</v>
      </c>
      <c r="H3450">
        <v>14.53</v>
      </c>
      <c r="J3450" s="1">
        <v>41534</v>
      </c>
      <c r="K3450">
        <v>13.44</v>
      </c>
    </row>
    <row r="3451" spans="1:11" x14ac:dyDescent="0.25">
      <c r="A3451" s="1">
        <v>41535</v>
      </c>
      <c r="B3451">
        <v>1725.52</v>
      </c>
      <c r="D3451" s="1">
        <v>41535</v>
      </c>
      <c r="E3451">
        <v>156.77000000000001</v>
      </c>
      <c r="G3451" s="1">
        <v>41535</v>
      </c>
      <c r="H3451">
        <v>13.59</v>
      </c>
      <c r="J3451" s="1">
        <v>41535</v>
      </c>
      <c r="K3451">
        <v>13.13</v>
      </c>
    </row>
    <row r="3452" spans="1:11" x14ac:dyDescent="0.25">
      <c r="A3452" s="1">
        <v>41536</v>
      </c>
      <c r="B3452">
        <v>1722.34</v>
      </c>
      <c r="D3452" s="1">
        <v>41536</v>
      </c>
      <c r="E3452">
        <v>156.37</v>
      </c>
      <c r="G3452" s="1">
        <v>41536</v>
      </c>
      <c r="H3452">
        <v>13.16</v>
      </c>
      <c r="J3452" s="1">
        <v>41536</v>
      </c>
      <c r="K3452">
        <v>12.47</v>
      </c>
    </row>
    <row r="3453" spans="1:11" x14ac:dyDescent="0.25">
      <c r="A3453" s="1">
        <v>41537</v>
      </c>
      <c r="B3453">
        <v>1709.91</v>
      </c>
      <c r="D3453" s="1">
        <v>41537</v>
      </c>
      <c r="E3453">
        <v>154.51</v>
      </c>
      <c r="G3453" s="1">
        <v>41537</v>
      </c>
      <c r="H3453">
        <v>13.12</v>
      </c>
      <c r="J3453" s="1">
        <v>41537</v>
      </c>
      <c r="K3453">
        <v>12.84</v>
      </c>
    </row>
    <row r="3454" spans="1:11" x14ac:dyDescent="0.25">
      <c r="A3454" s="1">
        <v>41540</v>
      </c>
      <c r="B3454">
        <v>1701.84</v>
      </c>
      <c r="D3454" s="1">
        <v>41540</v>
      </c>
      <c r="E3454">
        <v>154.01</v>
      </c>
      <c r="G3454" s="1">
        <v>41540</v>
      </c>
      <c r="H3454">
        <v>14.31</v>
      </c>
      <c r="J3454" s="1">
        <v>41540</v>
      </c>
      <c r="K3454">
        <v>13.64</v>
      </c>
    </row>
    <row r="3455" spans="1:11" x14ac:dyDescent="0.25">
      <c r="A3455" s="1">
        <v>41541</v>
      </c>
      <c r="B3455">
        <v>1697.42</v>
      </c>
      <c r="D3455" s="1">
        <v>41541</v>
      </c>
      <c r="E3455">
        <v>153.35</v>
      </c>
      <c r="G3455" s="1">
        <v>41541</v>
      </c>
      <c r="H3455">
        <v>14.08</v>
      </c>
      <c r="J3455" s="1">
        <v>41541</v>
      </c>
      <c r="K3455">
        <v>13.48</v>
      </c>
    </row>
    <row r="3456" spans="1:11" x14ac:dyDescent="0.25">
      <c r="A3456" s="1">
        <v>41542</v>
      </c>
      <c r="B3456">
        <v>1692.77</v>
      </c>
      <c r="D3456" s="1">
        <v>41542</v>
      </c>
      <c r="E3456">
        <v>152.72999999999999</v>
      </c>
      <c r="G3456" s="1">
        <v>41542</v>
      </c>
      <c r="H3456">
        <v>14.01</v>
      </c>
      <c r="J3456" s="1">
        <v>41542</v>
      </c>
      <c r="K3456">
        <v>13.55</v>
      </c>
    </row>
    <row r="3457" spans="1:11" x14ac:dyDescent="0.25">
      <c r="A3457" s="1">
        <v>41543</v>
      </c>
      <c r="B3457">
        <v>1698.67</v>
      </c>
      <c r="D3457" s="1">
        <v>41543</v>
      </c>
      <c r="E3457">
        <v>153.28</v>
      </c>
      <c r="G3457" s="1">
        <v>41543</v>
      </c>
      <c r="H3457">
        <v>14.06</v>
      </c>
      <c r="J3457" s="1">
        <v>41543</v>
      </c>
      <c r="K3457">
        <v>13.4</v>
      </c>
    </row>
    <row r="3458" spans="1:11" x14ac:dyDescent="0.25">
      <c r="A3458" s="1">
        <v>41544</v>
      </c>
      <c r="B3458">
        <v>1691.75</v>
      </c>
      <c r="D3458" s="1">
        <v>41544</v>
      </c>
      <c r="E3458">
        <v>152.58000000000001</v>
      </c>
      <c r="G3458" s="1">
        <v>41544</v>
      </c>
      <c r="H3458">
        <v>15.46</v>
      </c>
      <c r="J3458" s="1">
        <v>41544</v>
      </c>
      <c r="K3458">
        <v>14.69</v>
      </c>
    </row>
    <row r="3459" spans="1:11" x14ac:dyDescent="0.25">
      <c r="A3459" s="1">
        <v>41547</v>
      </c>
      <c r="B3459">
        <v>1681.55</v>
      </c>
      <c r="D3459" s="1">
        <v>41547</v>
      </c>
      <c r="E3459">
        <v>151.30000000000001</v>
      </c>
      <c r="G3459" s="1">
        <v>41547</v>
      </c>
      <c r="H3459">
        <v>16.600000000000001</v>
      </c>
      <c r="J3459" s="1">
        <v>41547</v>
      </c>
      <c r="K3459">
        <v>15.91</v>
      </c>
    </row>
    <row r="3460" spans="1:11" x14ac:dyDescent="0.25">
      <c r="A3460" s="1">
        <v>41548</v>
      </c>
      <c r="B3460">
        <v>1695</v>
      </c>
      <c r="D3460" s="1">
        <v>41548</v>
      </c>
      <c r="E3460">
        <v>151.91999999999999</v>
      </c>
      <c r="G3460" s="1">
        <v>41548</v>
      </c>
      <c r="H3460">
        <v>15.54</v>
      </c>
      <c r="J3460" s="1">
        <v>41548</v>
      </c>
      <c r="K3460">
        <v>15.04</v>
      </c>
    </row>
    <row r="3461" spans="1:11" x14ac:dyDescent="0.25">
      <c r="A3461" s="1">
        <v>41549</v>
      </c>
      <c r="B3461">
        <v>1693.87</v>
      </c>
      <c r="D3461" s="1">
        <v>41549</v>
      </c>
      <c r="E3461">
        <v>151.33000000000001</v>
      </c>
      <c r="G3461" s="1">
        <v>41549</v>
      </c>
      <c r="H3461">
        <v>16.600000000000001</v>
      </c>
      <c r="J3461" s="1">
        <v>41549</v>
      </c>
      <c r="K3461">
        <v>16.34</v>
      </c>
    </row>
    <row r="3462" spans="1:11" x14ac:dyDescent="0.25">
      <c r="A3462" s="1">
        <v>41550</v>
      </c>
      <c r="B3462">
        <v>1678.66</v>
      </c>
      <c r="D3462" s="1">
        <v>41550</v>
      </c>
      <c r="E3462">
        <v>149.96</v>
      </c>
      <c r="G3462" s="1">
        <v>41550</v>
      </c>
      <c r="H3462">
        <v>17.670000000000002</v>
      </c>
      <c r="J3462" s="1">
        <v>41550</v>
      </c>
      <c r="K3462">
        <v>17.12</v>
      </c>
    </row>
    <row r="3463" spans="1:11" x14ac:dyDescent="0.25">
      <c r="A3463" s="1">
        <v>41551</v>
      </c>
      <c r="B3463">
        <v>1690.5</v>
      </c>
      <c r="D3463" s="1">
        <v>41551</v>
      </c>
      <c r="E3463">
        <v>150.72999999999999</v>
      </c>
      <c r="G3463" s="1">
        <v>41551</v>
      </c>
      <c r="H3463">
        <v>16.739999999999998</v>
      </c>
      <c r="J3463" s="1">
        <v>41551</v>
      </c>
      <c r="K3463">
        <v>16.149999999999999</v>
      </c>
    </row>
    <row r="3464" spans="1:11" x14ac:dyDescent="0.25">
      <c r="A3464" s="1">
        <v>41554</v>
      </c>
      <c r="B3464">
        <v>1676.12</v>
      </c>
      <c r="D3464" s="1">
        <v>41554</v>
      </c>
      <c r="E3464">
        <v>149.36000000000001</v>
      </c>
      <c r="G3464" s="1">
        <v>41554</v>
      </c>
      <c r="H3464">
        <v>19.41</v>
      </c>
      <c r="J3464" s="1">
        <v>41554</v>
      </c>
      <c r="K3464">
        <v>18.5</v>
      </c>
    </row>
    <row r="3465" spans="1:11" x14ac:dyDescent="0.25">
      <c r="A3465" s="1">
        <v>41555</v>
      </c>
      <c r="B3465">
        <v>1655.45</v>
      </c>
      <c r="D3465" s="1">
        <v>41555</v>
      </c>
      <c r="E3465">
        <v>147.77000000000001</v>
      </c>
      <c r="G3465" s="1">
        <v>41555</v>
      </c>
      <c r="H3465">
        <v>20.34</v>
      </c>
      <c r="J3465" s="1">
        <v>41555</v>
      </c>
      <c r="K3465">
        <v>19.329999999999998</v>
      </c>
    </row>
    <row r="3466" spans="1:11" x14ac:dyDescent="0.25">
      <c r="A3466" s="1">
        <v>41556</v>
      </c>
      <c r="B3466">
        <v>1656.4</v>
      </c>
      <c r="D3466" s="1">
        <v>41556</v>
      </c>
      <c r="E3466">
        <v>148.03</v>
      </c>
      <c r="G3466" s="1">
        <v>41556</v>
      </c>
      <c r="H3466">
        <v>19.600000000000001</v>
      </c>
      <c r="J3466" s="1">
        <v>41556</v>
      </c>
      <c r="K3466">
        <v>18.39</v>
      </c>
    </row>
    <row r="3467" spans="1:11" x14ac:dyDescent="0.25">
      <c r="A3467" s="1">
        <v>41557</v>
      </c>
      <c r="B3467">
        <v>1692.56</v>
      </c>
      <c r="D3467" s="1">
        <v>41557</v>
      </c>
      <c r="E3467">
        <v>151.26</v>
      </c>
      <c r="G3467" s="1">
        <v>41557</v>
      </c>
      <c r="H3467">
        <v>16.48</v>
      </c>
      <c r="J3467" s="1">
        <v>41557</v>
      </c>
      <c r="K3467">
        <v>15.76</v>
      </c>
    </row>
    <row r="3468" spans="1:11" x14ac:dyDescent="0.25">
      <c r="A3468" s="1">
        <v>41558</v>
      </c>
      <c r="B3468">
        <v>1703.2</v>
      </c>
      <c r="D3468" s="1">
        <v>41558</v>
      </c>
      <c r="E3468">
        <v>152.37</v>
      </c>
      <c r="G3468" s="1">
        <v>41558</v>
      </c>
      <c r="H3468">
        <v>15.72</v>
      </c>
      <c r="J3468" s="1">
        <v>41558</v>
      </c>
      <c r="K3468">
        <v>14.76</v>
      </c>
    </row>
    <row r="3469" spans="1:11" x14ac:dyDescent="0.25">
      <c r="A3469" s="1">
        <v>41561</v>
      </c>
      <c r="B3469">
        <v>1710.14</v>
      </c>
      <c r="D3469" s="1">
        <v>41561</v>
      </c>
      <c r="E3469">
        <v>153.01</v>
      </c>
      <c r="G3469" s="1">
        <v>41561</v>
      </c>
      <c r="H3469">
        <v>16.07</v>
      </c>
      <c r="J3469" s="1">
        <v>41561</v>
      </c>
      <c r="K3469">
        <v>15.17</v>
      </c>
    </row>
    <row r="3470" spans="1:11" x14ac:dyDescent="0.25">
      <c r="A3470" s="1">
        <v>41562</v>
      </c>
      <c r="B3470">
        <v>1698.06</v>
      </c>
      <c r="D3470" s="1">
        <v>41562</v>
      </c>
      <c r="E3470">
        <v>151.68</v>
      </c>
      <c r="G3470" s="1">
        <v>41562</v>
      </c>
      <c r="H3470">
        <v>18.66</v>
      </c>
      <c r="J3470" s="1">
        <v>41562</v>
      </c>
      <c r="K3470">
        <v>17.78</v>
      </c>
    </row>
    <row r="3471" spans="1:11" x14ac:dyDescent="0.25">
      <c r="A3471" s="1">
        <v>41563</v>
      </c>
      <c r="B3471">
        <v>1721.54</v>
      </c>
      <c r="D3471" s="1">
        <v>41563</v>
      </c>
      <c r="E3471">
        <v>153.74</v>
      </c>
      <c r="G3471" s="1">
        <v>41563</v>
      </c>
      <c r="H3471">
        <v>14.71</v>
      </c>
      <c r="J3471" s="1">
        <v>41563</v>
      </c>
      <c r="K3471">
        <v>14.73</v>
      </c>
    </row>
    <row r="3472" spans="1:11" x14ac:dyDescent="0.25">
      <c r="A3472" s="1">
        <v>41564</v>
      </c>
      <c r="B3472">
        <v>1733.15</v>
      </c>
      <c r="D3472" s="1">
        <v>41564</v>
      </c>
      <c r="E3472">
        <v>153.72</v>
      </c>
      <c r="G3472" s="1">
        <v>41564</v>
      </c>
      <c r="H3472">
        <v>13.48</v>
      </c>
      <c r="J3472" s="1">
        <v>41564</v>
      </c>
      <c r="K3472">
        <v>13.29</v>
      </c>
    </row>
    <row r="3473" spans="1:11" x14ac:dyDescent="0.25">
      <c r="A3473" s="1">
        <v>41565</v>
      </c>
      <c r="B3473">
        <v>1744.5</v>
      </c>
      <c r="D3473" s="1">
        <v>41565</v>
      </c>
      <c r="E3473">
        <v>154</v>
      </c>
      <c r="G3473" s="1">
        <v>41565</v>
      </c>
      <c r="H3473">
        <v>13.04</v>
      </c>
      <c r="J3473" s="1">
        <v>41565</v>
      </c>
      <c r="K3473">
        <v>12.83</v>
      </c>
    </row>
    <row r="3474" spans="1:11" x14ac:dyDescent="0.25">
      <c r="A3474" s="1">
        <v>41568</v>
      </c>
      <c r="B3474">
        <v>1744.66</v>
      </c>
      <c r="D3474" s="1">
        <v>41568</v>
      </c>
      <c r="E3474">
        <v>153.91999999999999</v>
      </c>
      <c r="G3474" s="1">
        <v>41568</v>
      </c>
      <c r="H3474">
        <v>13.16</v>
      </c>
      <c r="J3474" s="1">
        <v>41568</v>
      </c>
      <c r="K3474">
        <v>12.98</v>
      </c>
    </row>
    <row r="3475" spans="1:11" x14ac:dyDescent="0.25">
      <c r="A3475" s="1">
        <v>41569</v>
      </c>
      <c r="B3475">
        <v>1754.67</v>
      </c>
      <c r="D3475" s="1">
        <v>41569</v>
      </c>
      <c r="E3475">
        <v>154.68</v>
      </c>
      <c r="G3475" s="1">
        <v>41569</v>
      </c>
      <c r="H3475">
        <v>13.33</v>
      </c>
      <c r="J3475" s="1">
        <v>41569</v>
      </c>
      <c r="K3475">
        <v>12.97</v>
      </c>
    </row>
    <row r="3476" spans="1:11" x14ac:dyDescent="0.25">
      <c r="A3476" s="1">
        <v>41570</v>
      </c>
      <c r="B3476">
        <v>1746.38</v>
      </c>
      <c r="D3476" s="1">
        <v>41570</v>
      </c>
      <c r="E3476">
        <v>154.13</v>
      </c>
      <c r="G3476" s="1">
        <v>41570</v>
      </c>
      <c r="H3476">
        <v>13.42</v>
      </c>
      <c r="J3476" s="1">
        <v>41570</v>
      </c>
      <c r="K3476">
        <v>12.85</v>
      </c>
    </row>
    <row r="3477" spans="1:11" x14ac:dyDescent="0.25">
      <c r="A3477" s="1">
        <v>41571</v>
      </c>
      <c r="B3477">
        <v>1752.07</v>
      </c>
      <c r="D3477" s="1">
        <v>41571</v>
      </c>
      <c r="E3477">
        <v>155.09</v>
      </c>
      <c r="G3477" s="1">
        <v>41571</v>
      </c>
      <c r="H3477">
        <v>13.2</v>
      </c>
      <c r="J3477" s="1">
        <v>41571</v>
      </c>
      <c r="K3477">
        <v>12.4</v>
      </c>
    </row>
    <row r="3478" spans="1:11" x14ac:dyDescent="0.25">
      <c r="A3478" s="1">
        <v>41572</v>
      </c>
      <c r="B3478">
        <v>1759.77</v>
      </c>
      <c r="D3478" s="1">
        <v>41572</v>
      </c>
      <c r="E3478">
        <v>155.69999999999999</v>
      </c>
      <c r="G3478" s="1">
        <v>41572</v>
      </c>
      <c r="H3478">
        <v>13.09</v>
      </c>
      <c r="J3478" s="1">
        <v>41572</v>
      </c>
      <c r="K3478">
        <v>12.38</v>
      </c>
    </row>
    <row r="3479" spans="1:11" x14ac:dyDescent="0.25">
      <c r="A3479" s="1">
        <v>41575</v>
      </c>
      <c r="B3479">
        <v>1762.11</v>
      </c>
      <c r="D3479" s="1">
        <v>41575</v>
      </c>
      <c r="E3479">
        <v>155.69</v>
      </c>
      <c r="G3479" s="1">
        <v>41575</v>
      </c>
      <c r="H3479">
        <v>13.31</v>
      </c>
      <c r="J3479" s="1">
        <v>41575</v>
      </c>
      <c r="K3479">
        <v>12.74</v>
      </c>
    </row>
    <row r="3480" spans="1:11" x14ac:dyDescent="0.25">
      <c r="A3480" s="1">
        <v>41576</v>
      </c>
      <c r="B3480">
        <v>1771.95</v>
      </c>
      <c r="D3480" s="1">
        <v>41576</v>
      </c>
      <c r="E3480">
        <v>156.80000000000001</v>
      </c>
      <c r="G3480" s="1">
        <v>41576</v>
      </c>
      <c r="H3480">
        <v>13.41</v>
      </c>
      <c r="J3480" s="1">
        <v>41576</v>
      </c>
      <c r="K3480">
        <v>12.78</v>
      </c>
    </row>
    <row r="3481" spans="1:11" x14ac:dyDescent="0.25">
      <c r="A3481" s="1">
        <v>41577</v>
      </c>
      <c r="B3481">
        <v>1763.31</v>
      </c>
      <c r="D3481" s="1">
        <v>41577</v>
      </c>
      <c r="E3481">
        <v>156.19</v>
      </c>
      <c r="G3481" s="1">
        <v>41577</v>
      </c>
      <c r="H3481">
        <v>13.65</v>
      </c>
      <c r="J3481" s="1">
        <v>41577</v>
      </c>
      <c r="K3481">
        <v>13.08</v>
      </c>
    </row>
    <row r="3482" spans="1:11" x14ac:dyDescent="0.25">
      <c r="A3482" s="1">
        <v>41578</v>
      </c>
      <c r="B3482">
        <v>1756.54</v>
      </c>
      <c r="D3482" s="1">
        <v>41578</v>
      </c>
      <c r="E3482">
        <v>155.46</v>
      </c>
      <c r="G3482" s="1">
        <v>41578</v>
      </c>
      <c r="H3482">
        <v>13.75</v>
      </c>
      <c r="J3482" s="1">
        <v>41578</v>
      </c>
      <c r="K3482">
        <v>13.05</v>
      </c>
    </row>
    <row r="3483" spans="1:11" x14ac:dyDescent="0.25">
      <c r="A3483" s="1">
        <v>41579</v>
      </c>
      <c r="B3483">
        <v>1761.64</v>
      </c>
      <c r="D3483" s="1">
        <v>41579</v>
      </c>
      <c r="E3483">
        <v>156.16</v>
      </c>
      <c r="G3483" s="1">
        <v>41579</v>
      </c>
      <c r="H3483">
        <v>13.28</v>
      </c>
      <c r="J3483" s="1">
        <v>41579</v>
      </c>
      <c r="K3483">
        <v>12.66</v>
      </c>
    </row>
    <row r="3484" spans="1:11" x14ac:dyDescent="0.25">
      <c r="A3484" s="1">
        <v>41582</v>
      </c>
      <c r="B3484">
        <v>1767.93</v>
      </c>
      <c r="D3484" s="1">
        <v>41582</v>
      </c>
      <c r="E3484">
        <v>156.38999999999999</v>
      </c>
      <c r="G3484" s="1">
        <v>41582</v>
      </c>
      <c r="H3484">
        <v>12.93</v>
      </c>
      <c r="J3484" s="1">
        <v>41582</v>
      </c>
      <c r="K3484">
        <v>12.66</v>
      </c>
    </row>
    <row r="3485" spans="1:11" x14ac:dyDescent="0.25">
      <c r="A3485" s="1">
        <v>41583</v>
      </c>
      <c r="B3485">
        <v>1762.97</v>
      </c>
      <c r="D3485" s="1">
        <v>41583</v>
      </c>
      <c r="E3485">
        <v>156.18</v>
      </c>
      <c r="G3485" s="1">
        <v>41583</v>
      </c>
      <c r="H3485">
        <v>13.27</v>
      </c>
      <c r="J3485" s="1">
        <v>41583</v>
      </c>
      <c r="K3485">
        <v>12.66</v>
      </c>
    </row>
    <row r="3486" spans="1:11" x14ac:dyDescent="0.25">
      <c r="A3486" s="1">
        <v>41584</v>
      </c>
      <c r="B3486">
        <v>1770.49</v>
      </c>
      <c r="D3486" s="1">
        <v>41584</v>
      </c>
      <c r="E3486">
        <v>157.47</v>
      </c>
      <c r="G3486" s="1">
        <v>41584</v>
      </c>
      <c r="H3486">
        <v>12.67</v>
      </c>
      <c r="J3486" s="1">
        <v>41584</v>
      </c>
      <c r="K3486">
        <v>12.12</v>
      </c>
    </row>
    <row r="3487" spans="1:11" x14ac:dyDescent="0.25">
      <c r="A3487" s="1">
        <v>41585</v>
      </c>
      <c r="B3487">
        <v>1747.15</v>
      </c>
      <c r="D3487" s="1">
        <v>41585</v>
      </c>
      <c r="E3487">
        <v>155.94</v>
      </c>
      <c r="G3487" s="1">
        <v>41585</v>
      </c>
      <c r="H3487">
        <v>13.91</v>
      </c>
      <c r="J3487" s="1">
        <v>41585</v>
      </c>
      <c r="K3487">
        <v>12.89</v>
      </c>
    </row>
    <row r="3488" spans="1:11" x14ac:dyDescent="0.25">
      <c r="A3488" s="1">
        <v>41586</v>
      </c>
      <c r="B3488">
        <v>1770.61</v>
      </c>
      <c r="D3488" s="1">
        <v>41586</v>
      </c>
      <c r="E3488">
        <v>157.62</v>
      </c>
      <c r="G3488" s="1">
        <v>41586</v>
      </c>
      <c r="H3488">
        <v>12.9</v>
      </c>
      <c r="J3488" s="1">
        <v>41586</v>
      </c>
      <c r="K3488">
        <v>12.33</v>
      </c>
    </row>
    <row r="3489" spans="1:11" x14ac:dyDescent="0.25">
      <c r="A3489" s="1">
        <v>41589</v>
      </c>
      <c r="B3489">
        <v>1771.89</v>
      </c>
      <c r="D3489" s="1">
        <v>41589</v>
      </c>
      <c r="E3489">
        <v>157.83000000000001</v>
      </c>
      <c r="G3489" s="1">
        <v>41589</v>
      </c>
      <c r="H3489">
        <v>12.53</v>
      </c>
      <c r="J3489" s="1">
        <v>41589</v>
      </c>
      <c r="K3489">
        <v>12.04</v>
      </c>
    </row>
    <row r="3490" spans="1:11" x14ac:dyDescent="0.25">
      <c r="A3490" s="1">
        <v>41590</v>
      </c>
      <c r="B3490">
        <v>1767.69</v>
      </c>
      <c r="D3490" s="1">
        <v>41590</v>
      </c>
      <c r="E3490">
        <v>157.51</v>
      </c>
      <c r="G3490" s="1">
        <v>41590</v>
      </c>
      <c r="H3490">
        <v>12.82</v>
      </c>
      <c r="J3490" s="1">
        <v>41590</v>
      </c>
      <c r="K3490">
        <v>12.18</v>
      </c>
    </row>
    <row r="3491" spans="1:11" x14ac:dyDescent="0.25">
      <c r="A3491" s="1">
        <v>41591</v>
      </c>
      <c r="B3491">
        <v>1782</v>
      </c>
      <c r="D3491" s="1">
        <v>41591</v>
      </c>
      <c r="E3491">
        <v>158.22</v>
      </c>
      <c r="G3491" s="1">
        <v>41591</v>
      </c>
      <c r="H3491">
        <v>12.52</v>
      </c>
      <c r="J3491" s="1">
        <v>41591</v>
      </c>
      <c r="K3491">
        <v>12.1</v>
      </c>
    </row>
    <row r="3492" spans="1:11" x14ac:dyDescent="0.25">
      <c r="A3492" s="1">
        <v>41592</v>
      </c>
      <c r="B3492">
        <v>1790.62</v>
      </c>
      <c r="D3492" s="1">
        <v>41592</v>
      </c>
      <c r="E3492">
        <v>158.76</v>
      </c>
      <c r="G3492" s="1">
        <v>41592</v>
      </c>
      <c r="H3492">
        <v>12.37</v>
      </c>
      <c r="J3492" s="1">
        <v>41592</v>
      </c>
      <c r="K3492">
        <v>11.96</v>
      </c>
    </row>
    <row r="3493" spans="1:11" x14ac:dyDescent="0.25">
      <c r="A3493" s="1">
        <v>41593</v>
      </c>
      <c r="B3493">
        <v>1798.18</v>
      </c>
      <c r="D3493" s="1">
        <v>41593</v>
      </c>
      <c r="E3493">
        <v>159.62</v>
      </c>
      <c r="G3493" s="1">
        <v>41593</v>
      </c>
      <c r="H3493">
        <v>12.19</v>
      </c>
      <c r="J3493" s="1">
        <v>41593</v>
      </c>
      <c r="K3493">
        <v>11.24</v>
      </c>
    </row>
    <row r="3494" spans="1:11" x14ac:dyDescent="0.25">
      <c r="A3494" s="1">
        <v>41596</v>
      </c>
      <c r="B3494">
        <v>1791.53</v>
      </c>
      <c r="D3494" s="1">
        <v>41596</v>
      </c>
      <c r="E3494">
        <v>159.76</v>
      </c>
      <c r="G3494" s="1">
        <v>41596</v>
      </c>
      <c r="H3494">
        <v>13.1</v>
      </c>
      <c r="J3494" s="1">
        <v>41596</v>
      </c>
      <c r="K3494">
        <v>11.86</v>
      </c>
    </row>
    <row r="3495" spans="1:11" x14ac:dyDescent="0.25">
      <c r="A3495" s="1">
        <v>41597</v>
      </c>
      <c r="B3495">
        <v>1787.87</v>
      </c>
      <c r="D3495" s="1">
        <v>41597</v>
      </c>
      <c r="E3495">
        <v>159.66999999999999</v>
      </c>
      <c r="G3495" s="1">
        <v>41597</v>
      </c>
      <c r="H3495">
        <v>13.39</v>
      </c>
      <c r="J3495" s="1">
        <v>41597</v>
      </c>
      <c r="K3495">
        <v>12.17</v>
      </c>
    </row>
    <row r="3496" spans="1:11" x14ac:dyDescent="0.25">
      <c r="A3496" s="1">
        <v>41598</v>
      </c>
      <c r="B3496">
        <v>1781.37</v>
      </c>
      <c r="D3496" s="1">
        <v>41598</v>
      </c>
      <c r="E3496">
        <v>159.01</v>
      </c>
      <c r="G3496" s="1">
        <v>41598</v>
      </c>
      <c r="H3496">
        <v>13.4</v>
      </c>
      <c r="J3496" s="1">
        <v>41598</v>
      </c>
      <c r="K3496">
        <v>12.35</v>
      </c>
    </row>
    <row r="3497" spans="1:11" x14ac:dyDescent="0.25">
      <c r="A3497" s="1">
        <v>41599</v>
      </c>
      <c r="B3497">
        <v>1795.85</v>
      </c>
      <c r="D3497" s="1">
        <v>41599</v>
      </c>
      <c r="E3497">
        <v>160.1</v>
      </c>
      <c r="G3497" s="1">
        <v>41599</v>
      </c>
      <c r="H3497">
        <v>12.66</v>
      </c>
      <c r="J3497" s="1">
        <v>41599</v>
      </c>
      <c r="K3497">
        <v>11.91</v>
      </c>
    </row>
    <row r="3498" spans="1:11" x14ac:dyDescent="0.25">
      <c r="A3498" s="1">
        <v>41600</v>
      </c>
      <c r="B3498">
        <v>1804.76</v>
      </c>
      <c r="D3498" s="1">
        <v>41600</v>
      </c>
      <c r="E3498">
        <v>160.65</v>
      </c>
      <c r="G3498" s="1">
        <v>41600</v>
      </c>
      <c r="H3498">
        <v>12.26</v>
      </c>
      <c r="J3498" s="1">
        <v>41600</v>
      </c>
      <c r="K3498">
        <v>11.4</v>
      </c>
    </row>
    <row r="3499" spans="1:11" x14ac:dyDescent="0.25">
      <c r="A3499" s="1">
        <v>41603</v>
      </c>
      <c r="B3499">
        <v>1802.48</v>
      </c>
      <c r="D3499" s="1">
        <v>41603</v>
      </c>
      <c r="E3499">
        <v>160.72999999999999</v>
      </c>
      <c r="G3499" s="1">
        <v>41603</v>
      </c>
      <c r="H3499">
        <v>12.79</v>
      </c>
      <c r="J3499" s="1">
        <v>41603</v>
      </c>
      <c r="K3499">
        <v>11.78</v>
      </c>
    </row>
    <row r="3500" spans="1:11" x14ac:dyDescent="0.25">
      <c r="A3500" s="1">
        <v>41604</v>
      </c>
      <c r="B3500">
        <v>1802.75</v>
      </c>
      <c r="D3500" s="1">
        <v>41604</v>
      </c>
      <c r="E3500">
        <v>160.72999999999999</v>
      </c>
      <c r="G3500" s="1">
        <v>41604</v>
      </c>
      <c r="H3500">
        <v>12.81</v>
      </c>
      <c r="J3500" s="1">
        <v>41604</v>
      </c>
      <c r="K3500">
        <v>11.83</v>
      </c>
    </row>
    <row r="3501" spans="1:11" x14ac:dyDescent="0.25">
      <c r="A3501" s="1">
        <v>41605</v>
      </c>
      <c r="B3501">
        <v>1807.23</v>
      </c>
      <c r="D3501" s="1">
        <v>41605</v>
      </c>
      <c r="E3501">
        <v>160.97</v>
      </c>
      <c r="G3501" s="1">
        <v>41605</v>
      </c>
      <c r="H3501">
        <v>12.98</v>
      </c>
      <c r="J3501" s="1">
        <v>41605</v>
      </c>
      <c r="K3501">
        <v>12.03</v>
      </c>
    </row>
    <row r="3502" spans="1:11" x14ac:dyDescent="0.25">
      <c r="A3502" s="1">
        <v>41607</v>
      </c>
      <c r="B3502">
        <v>1805.81</v>
      </c>
      <c r="D3502" s="1">
        <v>41607</v>
      </c>
      <c r="E3502">
        <v>160.86000000000001</v>
      </c>
      <c r="G3502" s="1">
        <v>41607</v>
      </c>
      <c r="H3502">
        <v>13.7</v>
      </c>
      <c r="J3502" s="1">
        <v>41607</v>
      </c>
      <c r="K3502">
        <v>12.76</v>
      </c>
    </row>
    <row r="3503" spans="1:11" x14ac:dyDescent="0.25">
      <c r="A3503" s="1">
        <v>41610</v>
      </c>
      <c r="B3503">
        <v>1800.9</v>
      </c>
      <c r="D3503" s="1">
        <v>41610</v>
      </c>
      <c r="E3503">
        <v>160.09</v>
      </c>
      <c r="G3503" s="1">
        <v>41610</v>
      </c>
      <c r="H3503">
        <v>14.23</v>
      </c>
      <c r="J3503" s="1">
        <v>41610</v>
      </c>
      <c r="K3503">
        <v>13.52</v>
      </c>
    </row>
    <row r="3504" spans="1:11" x14ac:dyDescent="0.25">
      <c r="A3504" s="1">
        <v>41611</v>
      </c>
      <c r="B3504">
        <v>1795.15</v>
      </c>
      <c r="D3504" s="1">
        <v>41611</v>
      </c>
      <c r="E3504">
        <v>159.15</v>
      </c>
      <c r="G3504" s="1">
        <v>41611</v>
      </c>
      <c r="H3504">
        <v>14.55</v>
      </c>
      <c r="J3504" s="1">
        <v>41611</v>
      </c>
      <c r="K3504">
        <v>13.81</v>
      </c>
    </row>
    <row r="3505" spans="1:11" x14ac:dyDescent="0.25">
      <c r="A3505" s="1">
        <v>41612</v>
      </c>
      <c r="B3505">
        <v>1792.81</v>
      </c>
      <c r="D3505" s="1">
        <v>41612</v>
      </c>
      <c r="E3505">
        <v>158.9</v>
      </c>
      <c r="G3505" s="1">
        <v>41612</v>
      </c>
      <c r="H3505">
        <v>14.7</v>
      </c>
      <c r="J3505" s="1">
        <v>41612</v>
      </c>
      <c r="K3505">
        <v>13.88</v>
      </c>
    </row>
    <row r="3506" spans="1:11" x14ac:dyDescent="0.25">
      <c r="A3506" s="1">
        <v>41613</v>
      </c>
      <c r="B3506">
        <v>1785.03</v>
      </c>
      <c r="D3506" s="1">
        <v>41613</v>
      </c>
      <c r="E3506">
        <v>158.22</v>
      </c>
      <c r="G3506" s="1">
        <v>41613</v>
      </c>
      <c r="H3506">
        <v>15.08</v>
      </c>
      <c r="J3506" s="1">
        <v>41613</v>
      </c>
      <c r="K3506">
        <v>14.23</v>
      </c>
    </row>
    <row r="3507" spans="1:11" x14ac:dyDescent="0.25">
      <c r="A3507" s="1">
        <v>41614</v>
      </c>
      <c r="B3507">
        <v>1805.09</v>
      </c>
      <c r="D3507" s="1">
        <v>41614</v>
      </c>
      <c r="E3507">
        <v>160.19999999999999</v>
      </c>
      <c r="G3507" s="1">
        <v>41614</v>
      </c>
      <c r="H3507">
        <v>13.79</v>
      </c>
      <c r="J3507" s="1">
        <v>41614</v>
      </c>
      <c r="K3507">
        <v>12.85</v>
      </c>
    </row>
    <row r="3508" spans="1:11" x14ac:dyDescent="0.25">
      <c r="A3508" s="1">
        <v>41617</v>
      </c>
      <c r="B3508">
        <v>1808.37</v>
      </c>
      <c r="D3508" s="1">
        <v>41617</v>
      </c>
      <c r="E3508">
        <v>160.26</v>
      </c>
      <c r="G3508" s="1">
        <v>41617</v>
      </c>
      <c r="H3508">
        <v>13.49</v>
      </c>
      <c r="J3508" s="1">
        <v>41617</v>
      </c>
      <c r="K3508">
        <v>12.96</v>
      </c>
    </row>
    <row r="3509" spans="1:11" x14ac:dyDescent="0.25">
      <c r="A3509" s="1">
        <v>41618</v>
      </c>
      <c r="B3509">
        <v>1802.62</v>
      </c>
      <c r="D3509" s="1">
        <v>41618</v>
      </c>
      <c r="E3509">
        <v>159.72999999999999</v>
      </c>
      <c r="G3509" s="1">
        <v>41618</v>
      </c>
      <c r="H3509">
        <v>13.91</v>
      </c>
      <c r="J3509" s="1">
        <v>41618</v>
      </c>
      <c r="K3509">
        <v>13.24</v>
      </c>
    </row>
    <row r="3510" spans="1:11" x14ac:dyDescent="0.25">
      <c r="A3510" s="1">
        <v>41619</v>
      </c>
      <c r="B3510">
        <v>1782.22</v>
      </c>
      <c r="D3510" s="1">
        <v>41619</v>
      </c>
      <c r="E3510">
        <v>158.44</v>
      </c>
      <c r="G3510" s="1">
        <v>41619</v>
      </c>
      <c r="H3510">
        <v>15.42</v>
      </c>
      <c r="J3510" s="1">
        <v>41619</v>
      </c>
      <c r="K3510">
        <v>14.33</v>
      </c>
    </row>
    <row r="3511" spans="1:11" x14ac:dyDescent="0.25">
      <c r="A3511" s="1">
        <v>41620</v>
      </c>
      <c r="B3511">
        <v>1775.5</v>
      </c>
      <c r="D3511" s="1">
        <v>41620</v>
      </c>
      <c r="E3511">
        <v>157.38999999999999</v>
      </c>
      <c r="G3511" s="1">
        <v>41620</v>
      </c>
      <c r="H3511">
        <v>15.54</v>
      </c>
      <c r="J3511" s="1">
        <v>41620</v>
      </c>
      <c r="K3511">
        <v>14.76</v>
      </c>
    </row>
    <row r="3512" spans="1:11" x14ac:dyDescent="0.25">
      <c r="A3512" s="1">
        <v>41621</v>
      </c>
      <c r="B3512">
        <v>1775.32</v>
      </c>
      <c r="D3512" s="1">
        <v>41621</v>
      </c>
      <c r="E3512">
        <v>157.55000000000001</v>
      </c>
      <c r="G3512" s="1">
        <v>41621</v>
      </c>
      <c r="H3512">
        <v>15.76</v>
      </c>
      <c r="J3512" s="1">
        <v>41621</v>
      </c>
      <c r="K3512">
        <v>14.92</v>
      </c>
    </row>
    <row r="3513" spans="1:11" x14ac:dyDescent="0.25">
      <c r="A3513" s="1">
        <v>41624</v>
      </c>
      <c r="B3513">
        <v>1786.54</v>
      </c>
      <c r="D3513" s="1">
        <v>41624</v>
      </c>
      <c r="E3513">
        <v>158.85</v>
      </c>
      <c r="G3513" s="1">
        <v>41624</v>
      </c>
      <c r="H3513">
        <v>16.03</v>
      </c>
      <c r="J3513" s="1">
        <v>41624</v>
      </c>
      <c r="K3513">
        <v>15.12</v>
      </c>
    </row>
    <row r="3514" spans="1:11" x14ac:dyDescent="0.25">
      <c r="A3514" s="1">
        <v>41625</v>
      </c>
      <c r="B3514">
        <v>1781</v>
      </c>
      <c r="D3514" s="1">
        <v>41625</v>
      </c>
      <c r="E3514">
        <v>158.75</v>
      </c>
      <c r="G3514" s="1">
        <v>41625</v>
      </c>
      <c r="H3514">
        <v>16.21</v>
      </c>
      <c r="J3514" s="1">
        <v>41625</v>
      </c>
      <c r="K3514">
        <v>14.98</v>
      </c>
    </row>
    <row r="3515" spans="1:11" x14ac:dyDescent="0.25">
      <c r="A3515" s="1">
        <v>41626</v>
      </c>
      <c r="B3515">
        <v>1810.65</v>
      </c>
      <c r="D3515" s="1">
        <v>41626</v>
      </c>
      <c r="E3515">
        <v>161.68</v>
      </c>
      <c r="G3515" s="1">
        <v>41626</v>
      </c>
      <c r="H3515">
        <v>13.8</v>
      </c>
      <c r="J3515" s="1">
        <v>41626</v>
      </c>
      <c r="K3515">
        <v>12.81</v>
      </c>
    </row>
    <row r="3516" spans="1:11" x14ac:dyDescent="0.25">
      <c r="A3516" s="1">
        <v>41627</v>
      </c>
      <c r="B3516">
        <v>1809.6</v>
      </c>
      <c r="D3516" s="1">
        <v>41627</v>
      </c>
      <c r="E3516">
        <v>161.79</v>
      </c>
      <c r="G3516" s="1">
        <v>41627</v>
      </c>
      <c r="H3516">
        <v>14.15</v>
      </c>
      <c r="J3516" s="1">
        <v>41627</v>
      </c>
      <c r="K3516">
        <v>13.02</v>
      </c>
    </row>
    <row r="3517" spans="1:11" x14ac:dyDescent="0.25">
      <c r="A3517" s="1">
        <v>41628</v>
      </c>
      <c r="B3517">
        <v>1818.32</v>
      </c>
      <c r="D3517" s="1">
        <v>41628</v>
      </c>
      <c r="E3517">
        <v>162.21</v>
      </c>
      <c r="G3517" s="1">
        <v>41628</v>
      </c>
      <c r="H3517">
        <v>13.79</v>
      </c>
      <c r="J3517" s="1">
        <v>41628</v>
      </c>
      <c r="K3517">
        <v>12.89</v>
      </c>
    </row>
    <row r="3518" spans="1:11" x14ac:dyDescent="0.25">
      <c r="A3518" s="1">
        <v>41631</v>
      </c>
      <c r="B3518">
        <v>1827.99</v>
      </c>
      <c r="D3518" s="1">
        <v>41631</v>
      </c>
      <c r="E3518">
        <v>162.94999999999999</v>
      </c>
      <c r="G3518" s="1">
        <v>41631</v>
      </c>
      <c r="H3518">
        <v>13.04</v>
      </c>
      <c r="J3518" s="1">
        <v>41631</v>
      </c>
      <c r="K3518">
        <v>12.47</v>
      </c>
    </row>
    <row r="3519" spans="1:11" x14ac:dyDescent="0.25">
      <c r="A3519" s="1">
        <v>41632</v>
      </c>
      <c r="B3519">
        <v>1833.32</v>
      </c>
      <c r="D3519" s="1">
        <v>41632</v>
      </c>
      <c r="E3519">
        <v>163.58000000000001</v>
      </c>
      <c r="G3519" s="1">
        <v>41632</v>
      </c>
      <c r="H3519">
        <v>12.48</v>
      </c>
      <c r="J3519" s="1">
        <v>41632</v>
      </c>
      <c r="K3519">
        <v>11.9</v>
      </c>
    </row>
    <row r="3520" spans="1:11" x14ac:dyDescent="0.25">
      <c r="A3520" s="1">
        <v>41634</v>
      </c>
      <c r="B3520">
        <v>1842.02</v>
      </c>
      <c r="D3520" s="1">
        <v>41634</v>
      </c>
      <c r="E3520">
        <v>164.8</v>
      </c>
      <c r="G3520" s="1">
        <v>41634</v>
      </c>
      <c r="H3520">
        <v>12.33</v>
      </c>
      <c r="J3520" s="1">
        <v>41634</v>
      </c>
      <c r="K3520">
        <v>11.57</v>
      </c>
    </row>
    <row r="3521" spans="1:11" x14ac:dyDescent="0.25">
      <c r="A3521" s="1">
        <v>41635</v>
      </c>
      <c r="B3521">
        <v>1841.4</v>
      </c>
      <c r="D3521" s="1">
        <v>41635</v>
      </c>
      <c r="E3521">
        <v>164.78</v>
      </c>
      <c r="G3521" s="1">
        <v>41635</v>
      </c>
      <c r="H3521">
        <v>12.46</v>
      </c>
      <c r="J3521" s="1">
        <v>41635</v>
      </c>
      <c r="K3521">
        <v>11.7</v>
      </c>
    </row>
    <row r="3522" spans="1:11" x14ac:dyDescent="0.25">
      <c r="A3522" s="1">
        <v>41638</v>
      </c>
      <c r="B3522">
        <v>1841.07</v>
      </c>
      <c r="D3522" s="1">
        <v>41638</v>
      </c>
      <c r="E3522">
        <v>165.04</v>
      </c>
      <c r="G3522" s="1">
        <v>41638</v>
      </c>
      <c r="H3522">
        <v>13.56</v>
      </c>
      <c r="J3522" s="1">
        <v>41638</v>
      </c>
      <c r="K3522">
        <v>12.64</v>
      </c>
    </row>
    <row r="3523" spans="1:11" x14ac:dyDescent="0.25">
      <c r="A3523" s="1">
        <v>41639</v>
      </c>
      <c r="B3523">
        <v>1848.36</v>
      </c>
      <c r="D3523" s="1">
        <v>41639</v>
      </c>
      <c r="E3523">
        <v>165.77</v>
      </c>
      <c r="G3523" s="1">
        <v>41639</v>
      </c>
      <c r="H3523">
        <v>13.72</v>
      </c>
      <c r="J3523" s="1">
        <v>41639</v>
      </c>
      <c r="K3523">
        <v>12.9</v>
      </c>
    </row>
    <row r="3524" spans="1:11" x14ac:dyDescent="0.25">
      <c r="A3524" s="1">
        <v>41641</v>
      </c>
      <c r="B3524">
        <v>1831.98</v>
      </c>
      <c r="D3524" s="1">
        <v>41641</v>
      </c>
      <c r="E3524">
        <v>164.41</v>
      </c>
      <c r="G3524" s="1">
        <v>41641</v>
      </c>
      <c r="H3524">
        <v>14.23</v>
      </c>
      <c r="J3524" s="1">
        <v>41641</v>
      </c>
      <c r="K3524">
        <v>13.31</v>
      </c>
    </row>
    <row r="3525" spans="1:11" x14ac:dyDescent="0.25">
      <c r="A3525" s="1">
        <v>41642</v>
      </c>
      <c r="B3525">
        <v>1831.37</v>
      </c>
      <c r="D3525" s="1">
        <v>41642</v>
      </c>
      <c r="E3525">
        <v>164.7</v>
      </c>
      <c r="G3525" s="1">
        <v>41642</v>
      </c>
      <c r="H3525">
        <v>13.76</v>
      </c>
      <c r="J3525" s="1">
        <v>41642</v>
      </c>
      <c r="K3525">
        <v>12.89</v>
      </c>
    </row>
    <row r="3526" spans="1:11" x14ac:dyDescent="0.25">
      <c r="A3526" s="1">
        <v>41645</v>
      </c>
      <c r="B3526">
        <v>1826.77</v>
      </c>
      <c r="D3526" s="1">
        <v>41645</v>
      </c>
      <c r="E3526">
        <v>164.25</v>
      </c>
      <c r="G3526" s="1">
        <v>41645</v>
      </c>
      <c r="H3526">
        <v>13.55</v>
      </c>
      <c r="J3526" s="1">
        <v>41645</v>
      </c>
      <c r="K3526">
        <v>12.68</v>
      </c>
    </row>
    <row r="3527" spans="1:11" x14ac:dyDescent="0.25">
      <c r="A3527" s="1">
        <v>41646</v>
      </c>
      <c r="B3527">
        <v>1837.88</v>
      </c>
      <c r="D3527" s="1">
        <v>41646</v>
      </c>
      <c r="E3527">
        <v>165.31</v>
      </c>
      <c r="G3527" s="1">
        <v>41646</v>
      </c>
      <c r="H3527">
        <v>12.92</v>
      </c>
      <c r="J3527" s="1">
        <v>41646</v>
      </c>
      <c r="K3527">
        <v>12.17</v>
      </c>
    </row>
    <row r="3528" spans="1:11" x14ac:dyDescent="0.25">
      <c r="A3528" s="1">
        <v>41647</v>
      </c>
      <c r="B3528">
        <v>1837.49</v>
      </c>
      <c r="D3528" s="1">
        <v>41647</v>
      </c>
      <c r="E3528">
        <v>164.63</v>
      </c>
      <c r="G3528" s="1">
        <v>41647</v>
      </c>
      <c r="H3528">
        <v>12.87</v>
      </c>
      <c r="J3528" s="1">
        <v>41647</v>
      </c>
      <c r="K3528">
        <v>12.29</v>
      </c>
    </row>
    <row r="3529" spans="1:11" x14ac:dyDescent="0.25">
      <c r="A3529" s="1">
        <v>41648</v>
      </c>
      <c r="B3529">
        <v>1838.13</v>
      </c>
      <c r="D3529" s="1">
        <v>41648</v>
      </c>
      <c r="E3529">
        <v>164.45</v>
      </c>
      <c r="G3529" s="1">
        <v>41648</v>
      </c>
      <c r="H3529">
        <v>12.89</v>
      </c>
      <c r="J3529" s="1">
        <v>41648</v>
      </c>
      <c r="K3529">
        <v>12.39</v>
      </c>
    </row>
    <row r="3530" spans="1:11" x14ac:dyDescent="0.25">
      <c r="A3530" s="1">
        <v>41649</v>
      </c>
      <c r="B3530">
        <v>1842.37</v>
      </c>
      <c r="D3530" s="1">
        <v>41649</v>
      </c>
      <c r="E3530">
        <v>164.37</v>
      </c>
      <c r="G3530" s="1">
        <v>41649</v>
      </c>
      <c r="H3530">
        <v>12.14</v>
      </c>
      <c r="J3530" s="1">
        <v>41649</v>
      </c>
      <c r="K3530">
        <v>11.84</v>
      </c>
    </row>
    <row r="3531" spans="1:11" x14ac:dyDescent="0.25">
      <c r="A3531" s="1">
        <v>41652</v>
      </c>
      <c r="B3531">
        <v>1819.2</v>
      </c>
      <c r="D3531" s="1">
        <v>41652</v>
      </c>
      <c r="E3531">
        <v>162.58000000000001</v>
      </c>
      <c r="G3531" s="1">
        <v>41652</v>
      </c>
      <c r="H3531">
        <v>13.28</v>
      </c>
      <c r="J3531" s="1">
        <v>41652</v>
      </c>
      <c r="K3531">
        <v>12.65</v>
      </c>
    </row>
    <row r="3532" spans="1:11" x14ac:dyDescent="0.25">
      <c r="A3532" s="1">
        <v>41653</v>
      </c>
      <c r="B3532">
        <v>1838.88</v>
      </c>
      <c r="D3532" s="1">
        <v>41653</v>
      </c>
      <c r="E3532">
        <v>163.74</v>
      </c>
      <c r="G3532" s="1">
        <v>41653</v>
      </c>
      <c r="H3532">
        <v>12.28</v>
      </c>
      <c r="J3532" s="1">
        <v>41653</v>
      </c>
      <c r="K3532">
        <v>11.93</v>
      </c>
    </row>
    <row r="3533" spans="1:11" x14ac:dyDescent="0.25">
      <c r="A3533" s="1">
        <v>41654</v>
      </c>
      <c r="B3533">
        <v>1848.38</v>
      </c>
      <c r="D3533" s="1">
        <v>41654</v>
      </c>
      <c r="E3533">
        <v>164.82</v>
      </c>
      <c r="G3533" s="1">
        <v>41654</v>
      </c>
      <c r="H3533">
        <v>12.28</v>
      </c>
      <c r="J3533" s="1">
        <v>41654</v>
      </c>
      <c r="K3533">
        <v>11.58</v>
      </c>
    </row>
    <row r="3534" spans="1:11" x14ac:dyDescent="0.25">
      <c r="A3534" s="1">
        <v>41655</v>
      </c>
      <c r="B3534">
        <v>1845.89</v>
      </c>
      <c r="D3534" s="1">
        <v>41655</v>
      </c>
      <c r="E3534">
        <v>164.17</v>
      </c>
      <c r="G3534" s="1">
        <v>41655</v>
      </c>
      <c r="H3534">
        <v>12.53</v>
      </c>
      <c r="J3534" s="1">
        <v>41655</v>
      </c>
      <c r="K3534">
        <v>11.94</v>
      </c>
    </row>
    <row r="3535" spans="1:11" x14ac:dyDescent="0.25">
      <c r="A3535" s="1">
        <v>41656</v>
      </c>
      <c r="B3535">
        <v>1838.7</v>
      </c>
      <c r="D3535" s="1">
        <v>41656</v>
      </c>
      <c r="E3535">
        <v>164.59</v>
      </c>
      <c r="G3535" s="1">
        <v>41656</v>
      </c>
      <c r="H3535">
        <v>12.44</v>
      </c>
      <c r="J3535" s="1">
        <v>41656</v>
      </c>
      <c r="K3535">
        <v>11.64</v>
      </c>
    </row>
    <row r="3536" spans="1:11" x14ac:dyDescent="0.25">
      <c r="A3536" s="1">
        <v>41660</v>
      </c>
      <c r="B3536">
        <v>1843.8</v>
      </c>
      <c r="D3536" s="1">
        <v>41660</v>
      </c>
      <c r="E3536">
        <v>164.14</v>
      </c>
      <c r="G3536" s="1">
        <v>41660</v>
      </c>
      <c r="H3536">
        <v>12.87</v>
      </c>
      <c r="J3536" s="1">
        <v>41660</v>
      </c>
      <c r="K3536">
        <v>12.38</v>
      </c>
    </row>
    <row r="3537" spans="1:11" x14ac:dyDescent="0.25">
      <c r="A3537" s="1">
        <v>41661</v>
      </c>
      <c r="B3537">
        <v>1844.86</v>
      </c>
      <c r="D3537" s="1">
        <v>41661</v>
      </c>
      <c r="E3537">
        <v>163.72999999999999</v>
      </c>
      <c r="G3537" s="1">
        <v>41661</v>
      </c>
      <c r="H3537">
        <v>12.84</v>
      </c>
      <c r="J3537" s="1">
        <v>41661</v>
      </c>
      <c r="K3537">
        <v>12.66</v>
      </c>
    </row>
    <row r="3538" spans="1:11" x14ac:dyDescent="0.25">
      <c r="A3538" s="1">
        <v>41662</v>
      </c>
      <c r="B3538">
        <v>1828.46</v>
      </c>
      <c r="D3538" s="1">
        <v>41662</v>
      </c>
      <c r="E3538">
        <v>161.97</v>
      </c>
      <c r="G3538" s="1">
        <v>41662</v>
      </c>
      <c r="H3538">
        <v>13.77</v>
      </c>
      <c r="J3538" s="1">
        <v>41662</v>
      </c>
      <c r="K3538">
        <v>13.63</v>
      </c>
    </row>
    <row r="3539" spans="1:11" x14ac:dyDescent="0.25">
      <c r="A3539" s="1">
        <v>41663</v>
      </c>
      <c r="B3539">
        <v>1790.29</v>
      </c>
      <c r="D3539" s="1">
        <v>41663</v>
      </c>
      <c r="E3539">
        <v>158.79</v>
      </c>
      <c r="G3539" s="1">
        <v>41663</v>
      </c>
      <c r="H3539">
        <v>18.14</v>
      </c>
      <c r="J3539" s="1">
        <v>41663</v>
      </c>
      <c r="K3539">
        <v>17.43</v>
      </c>
    </row>
    <row r="3540" spans="1:11" x14ac:dyDescent="0.25">
      <c r="A3540" s="1">
        <v>41666</v>
      </c>
      <c r="B3540">
        <v>1781.56</v>
      </c>
      <c r="D3540" s="1">
        <v>41666</v>
      </c>
      <c r="E3540">
        <v>158.38</v>
      </c>
      <c r="G3540" s="1">
        <v>41666</v>
      </c>
      <c r="H3540">
        <v>17.420000000000002</v>
      </c>
      <c r="J3540" s="1">
        <v>41666</v>
      </c>
      <c r="K3540">
        <v>16.690000000000001</v>
      </c>
    </row>
    <row r="3541" spans="1:11" x14ac:dyDescent="0.25">
      <c r="A3541" s="1">
        <v>41667</v>
      </c>
      <c r="B3541">
        <v>1792.5</v>
      </c>
      <c r="D3541" s="1">
        <v>41667</v>
      </c>
      <c r="E3541">
        <v>159.29</v>
      </c>
      <c r="G3541" s="1">
        <v>41667</v>
      </c>
      <c r="H3541">
        <v>15.8</v>
      </c>
      <c r="J3541" s="1">
        <v>41667</v>
      </c>
      <c r="K3541">
        <v>15.32</v>
      </c>
    </row>
    <row r="3542" spans="1:11" x14ac:dyDescent="0.25">
      <c r="A3542" s="1">
        <v>41668</v>
      </c>
      <c r="B3542">
        <v>1774.2</v>
      </c>
      <c r="D3542" s="1">
        <v>41668</v>
      </c>
      <c r="E3542">
        <v>157.38999999999999</v>
      </c>
      <c r="G3542" s="1">
        <v>41668</v>
      </c>
      <c r="H3542">
        <v>17.350000000000001</v>
      </c>
      <c r="J3542" s="1">
        <v>41668</v>
      </c>
      <c r="K3542">
        <v>16.8</v>
      </c>
    </row>
    <row r="3543" spans="1:11" x14ac:dyDescent="0.25">
      <c r="A3543" s="1">
        <v>41669</v>
      </c>
      <c r="B3543">
        <v>1794.19</v>
      </c>
      <c r="D3543" s="1">
        <v>41669</v>
      </c>
      <c r="E3543">
        <v>158.49</v>
      </c>
      <c r="G3543" s="1">
        <v>41669</v>
      </c>
      <c r="H3543">
        <v>17.29</v>
      </c>
      <c r="J3543" s="1">
        <v>41669</v>
      </c>
      <c r="K3543">
        <v>16.82</v>
      </c>
    </row>
    <row r="3544" spans="1:11" x14ac:dyDescent="0.25">
      <c r="A3544" s="1">
        <v>41670</v>
      </c>
      <c r="B3544">
        <v>1782.59</v>
      </c>
      <c r="D3544" s="1">
        <v>41670</v>
      </c>
      <c r="E3544">
        <v>156.99</v>
      </c>
      <c r="G3544" s="1">
        <v>41670</v>
      </c>
      <c r="H3544">
        <v>18.41</v>
      </c>
      <c r="J3544" s="1">
        <v>41670</v>
      </c>
      <c r="K3544">
        <v>17.91</v>
      </c>
    </row>
    <row r="3545" spans="1:11" x14ac:dyDescent="0.25">
      <c r="A3545" s="1">
        <v>41673</v>
      </c>
      <c r="B3545">
        <v>1741.89</v>
      </c>
      <c r="D3545" s="1">
        <v>41673</v>
      </c>
      <c r="E3545">
        <v>153.72999999999999</v>
      </c>
      <c r="G3545" s="1">
        <v>41673</v>
      </c>
      <c r="H3545">
        <v>21.44</v>
      </c>
      <c r="J3545" s="1">
        <v>41673</v>
      </c>
      <c r="K3545">
        <v>20.67</v>
      </c>
    </row>
    <row r="3546" spans="1:11" x14ac:dyDescent="0.25">
      <c r="A3546" s="1">
        <v>41674</v>
      </c>
      <c r="B3546">
        <v>1755.2</v>
      </c>
      <c r="D3546" s="1">
        <v>41674</v>
      </c>
      <c r="E3546">
        <v>154.44999999999999</v>
      </c>
      <c r="G3546" s="1">
        <v>41674</v>
      </c>
      <c r="H3546">
        <v>19.11</v>
      </c>
      <c r="J3546" s="1">
        <v>41674</v>
      </c>
      <c r="K3546">
        <v>18.55</v>
      </c>
    </row>
    <row r="3547" spans="1:11" x14ac:dyDescent="0.25">
      <c r="A3547" s="1">
        <v>41675</v>
      </c>
      <c r="B3547">
        <v>1751.64</v>
      </c>
      <c r="D3547" s="1">
        <v>41675</v>
      </c>
      <c r="E3547">
        <v>154.4</v>
      </c>
      <c r="G3547" s="1">
        <v>41675</v>
      </c>
      <c r="H3547">
        <v>19.95</v>
      </c>
      <c r="J3547" s="1">
        <v>41675</v>
      </c>
      <c r="K3547">
        <v>19.03</v>
      </c>
    </row>
    <row r="3548" spans="1:11" x14ac:dyDescent="0.25">
      <c r="A3548" s="1">
        <v>41676</v>
      </c>
      <c r="B3548">
        <v>1773.43</v>
      </c>
      <c r="D3548" s="1">
        <v>41676</v>
      </c>
      <c r="E3548">
        <v>156.29</v>
      </c>
      <c r="G3548" s="1">
        <v>41676</v>
      </c>
      <c r="H3548">
        <v>17.23</v>
      </c>
      <c r="J3548" s="1">
        <v>41676</v>
      </c>
      <c r="K3548">
        <v>16.78</v>
      </c>
    </row>
    <row r="3549" spans="1:11" x14ac:dyDescent="0.25">
      <c r="A3549" s="1">
        <v>41677</v>
      </c>
      <c r="B3549">
        <v>1797.02</v>
      </c>
      <c r="D3549" s="1">
        <v>41677</v>
      </c>
      <c r="E3549">
        <v>157.94</v>
      </c>
      <c r="G3549" s="1">
        <v>41677</v>
      </c>
      <c r="H3549">
        <v>15.29</v>
      </c>
      <c r="J3549" s="1">
        <v>41677</v>
      </c>
      <c r="K3549">
        <v>14.91</v>
      </c>
    </row>
    <row r="3550" spans="1:11" x14ac:dyDescent="0.25">
      <c r="A3550" s="1">
        <v>41680</v>
      </c>
      <c r="B3550">
        <v>1799.84</v>
      </c>
      <c r="D3550" s="1">
        <v>41680</v>
      </c>
      <c r="E3550">
        <v>158.02000000000001</v>
      </c>
      <c r="G3550" s="1">
        <v>41680</v>
      </c>
      <c r="H3550">
        <v>15.26</v>
      </c>
      <c r="J3550" s="1">
        <v>41680</v>
      </c>
      <c r="K3550">
        <v>15.04</v>
      </c>
    </row>
    <row r="3551" spans="1:11" x14ac:dyDescent="0.25">
      <c r="A3551" s="1">
        <v>41681</v>
      </c>
      <c r="B3551">
        <v>1819.75</v>
      </c>
      <c r="D3551" s="1">
        <v>41681</v>
      </c>
      <c r="E3551">
        <v>159.94999999999999</v>
      </c>
      <c r="G3551" s="1">
        <v>41681</v>
      </c>
      <c r="H3551">
        <v>14.51</v>
      </c>
      <c r="J3551" s="1">
        <v>41681</v>
      </c>
      <c r="K3551">
        <v>14.09</v>
      </c>
    </row>
    <row r="3552" spans="1:11" x14ac:dyDescent="0.25">
      <c r="A3552" s="1">
        <v>41682</v>
      </c>
      <c r="B3552">
        <v>1819.26</v>
      </c>
      <c r="D3552" s="1">
        <v>41682</v>
      </c>
      <c r="E3552">
        <v>159.63999999999999</v>
      </c>
      <c r="G3552" s="1">
        <v>41682</v>
      </c>
      <c r="H3552">
        <v>14.3</v>
      </c>
      <c r="J3552" s="1">
        <v>41682</v>
      </c>
      <c r="K3552">
        <v>13.97</v>
      </c>
    </row>
    <row r="3553" spans="1:11" x14ac:dyDescent="0.25">
      <c r="A3553" s="1">
        <v>41683</v>
      </c>
      <c r="B3553">
        <v>1829.83</v>
      </c>
      <c r="D3553" s="1">
        <v>41683</v>
      </c>
      <c r="E3553">
        <v>160.28</v>
      </c>
      <c r="G3553" s="1">
        <v>41683</v>
      </c>
      <c r="H3553">
        <v>14.14</v>
      </c>
      <c r="J3553" s="1">
        <v>41683</v>
      </c>
      <c r="K3553">
        <v>13.83</v>
      </c>
    </row>
    <row r="3554" spans="1:11" x14ac:dyDescent="0.25">
      <c r="A3554" s="1">
        <v>41684</v>
      </c>
      <c r="B3554">
        <v>1838.63</v>
      </c>
      <c r="D3554" s="1">
        <v>41684</v>
      </c>
      <c r="E3554">
        <v>161.54</v>
      </c>
      <c r="G3554" s="1">
        <v>41684</v>
      </c>
      <c r="H3554">
        <v>13.57</v>
      </c>
      <c r="J3554" s="1">
        <v>41684</v>
      </c>
      <c r="K3554">
        <v>13.15</v>
      </c>
    </row>
    <row r="3555" spans="1:11" x14ac:dyDescent="0.25">
      <c r="A3555" s="1">
        <v>41688</v>
      </c>
      <c r="B3555">
        <v>1840.76</v>
      </c>
      <c r="D3555" s="1">
        <v>41688</v>
      </c>
      <c r="E3555">
        <v>161.30000000000001</v>
      </c>
      <c r="G3555" s="1">
        <v>41688</v>
      </c>
      <c r="H3555">
        <v>13.87</v>
      </c>
      <c r="J3555" s="1">
        <v>41688</v>
      </c>
      <c r="K3555">
        <v>13.7</v>
      </c>
    </row>
    <row r="3556" spans="1:11" x14ac:dyDescent="0.25">
      <c r="A3556" s="1">
        <v>41689</v>
      </c>
      <c r="B3556">
        <v>1828.75</v>
      </c>
      <c r="D3556" s="1">
        <v>41689</v>
      </c>
      <c r="E3556">
        <v>160.41</v>
      </c>
      <c r="G3556" s="1">
        <v>41689</v>
      </c>
      <c r="H3556">
        <v>15.5</v>
      </c>
      <c r="J3556" s="1">
        <v>41689</v>
      </c>
      <c r="K3556">
        <v>14.96</v>
      </c>
    </row>
    <row r="3557" spans="1:11" x14ac:dyDescent="0.25">
      <c r="A3557" s="1">
        <v>41690</v>
      </c>
      <c r="B3557">
        <v>1839.78</v>
      </c>
      <c r="D3557" s="1">
        <v>41690</v>
      </c>
      <c r="E3557">
        <v>161.33000000000001</v>
      </c>
      <c r="G3557" s="1">
        <v>41690</v>
      </c>
      <c r="H3557">
        <v>14.79</v>
      </c>
      <c r="J3557" s="1">
        <v>41690</v>
      </c>
      <c r="K3557">
        <v>14.4</v>
      </c>
    </row>
    <row r="3558" spans="1:11" x14ac:dyDescent="0.25">
      <c r="A3558" s="1">
        <v>41691</v>
      </c>
      <c r="B3558">
        <v>1836.25</v>
      </c>
      <c r="D3558" s="1">
        <v>41691</v>
      </c>
      <c r="E3558">
        <v>161.03</v>
      </c>
      <c r="G3558" s="1">
        <v>41691</v>
      </c>
      <c r="H3558">
        <v>14.68</v>
      </c>
      <c r="J3558" s="1">
        <v>41691</v>
      </c>
      <c r="K3558">
        <v>14.2</v>
      </c>
    </row>
    <row r="3559" spans="1:11" x14ac:dyDescent="0.25">
      <c r="A3559" s="1">
        <v>41694</v>
      </c>
      <c r="B3559">
        <v>1847.61</v>
      </c>
      <c r="D3559" s="1">
        <v>41694</v>
      </c>
      <c r="E3559">
        <v>162.07</v>
      </c>
      <c r="G3559" s="1">
        <v>41694</v>
      </c>
      <c r="H3559">
        <v>14.23</v>
      </c>
      <c r="J3559" s="1">
        <v>41694</v>
      </c>
      <c r="K3559">
        <v>13.81</v>
      </c>
    </row>
    <row r="3560" spans="1:11" x14ac:dyDescent="0.25">
      <c r="A3560" s="1">
        <v>41695</v>
      </c>
      <c r="B3560">
        <v>1845.12</v>
      </c>
      <c r="D3560" s="1">
        <v>41695</v>
      </c>
      <c r="E3560">
        <v>161.80000000000001</v>
      </c>
      <c r="G3560" s="1">
        <v>41695</v>
      </c>
      <c r="H3560">
        <v>13.67</v>
      </c>
      <c r="J3560" s="1">
        <v>41695</v>
      </c>
      <c r="K3560">
        <v>13.41</v>
      </c>
    </row>
    <row r="3561" spans="1:11" x14ac:dyDescent="0.25">
      <c r="A3561" s="1">
        <v>41696</v>
      </c>
      <c r="B3561">
        <v>1845.16</v>
      </c>
      <c r="D3561" s="1">
        <v>41696</v>
      </c>
      <c r="E3561">
        <v>161.97999999999999</v>
      </c>
      <c r="G3561" s="1">
        <v>41696</v>
      </c>
      <c r="H3561">
        <v>14.35</v>
      </c>
      <c r="J3561" s="1">
        <v>41696</v>
      </c>
      <c r="K3561">
        <v>13.7</v>
      </c>
    </row>
    <row r="3562" spans="1:11" x14ac:dyDescent="0.25">
      <c r="A3562" s="1">
        <v>41697</v>
      </c>
      <c r="B3562">
        <v>1854.29</v>
      </c>
      <c r="D3562" s="1">
        <v>41697</v>
      </c>
      <c r="E3562">
        <v>162.72999999999999</v>
      </c>
      <c r="G3562" s="1">
        <v>41697</v>
      </c>
      <c r="H3562">
        <v>14.04</v>
      </c>
      <c r="J3562" s="1">
        <v>41697</v>
      </c>
      <c r="K3562">
        <v>13.27</v>
      </c>
    </row>
    <row r="3563" spans="1:11" x14ac:dyDescent="0.25">
      <c r="A3563" s="1">
        <v>41698</v>
      </c>
      <c r="B3563">
        <v>1859.45</v>
      </c>
      <c r="D3563" s="1">
        <v>41698</v>
      </c>
      <c r="E3563">
        <v>163.22</v>
      </c>
      <c r="G3563" s="1">
        <v>41698</v>
      </c>
      <c r="H3563">
        <v>14</v>
      </c>
      <c r="J3563" s="1">
        <v>41698</v>
      </c>
      <c r="K3563">
        <v>13.22</v>
      </c>
    </row>
    <row r="3564" spans="1:11" x14ac:dyDescent="0.25">
      <c r="A3564" s="1">
        <v>41701</v>
      </c>
      <c r="B3564">
        <v>1845.73</v>
      </c>
      <c r="D3564" s="1">
        <v>41701</v>
      </c>
      <c r="E3564">
        <v>161.68</v>
      </c>
      <c r="G3564" s="1">
        <v>41701</v>
      </c>
      <c r="H3564">
        <v>16</v>
      </c>
      <c r="J3564" s="1">
        <v>41701</v>
      </c>
      <c r="K3564">
        <v>15.19</v>
      </c>
    </row>
    <row r="3565" spans="1:11" x14ac:dyDescent="0.25">
      <c r="A3565" s="1">
        <v>41702</v>
      </c>
      <c r="B3565">
        <v>1873.91</v>
      </c>
      <c r="D3565" s="1">
        <v>41702</v>
      </c>
      <c r="E3565">
        <v>163.96</v>
      </c>
      <c r="G3565" s="1">
        <v>41702</v>
      </c>
      <c r="H3565">
        <v>14.1</v>
      </c>
      <c r="J3565" s="1">
        <v>41702</v>
      </c>
      <c r="K3565">
        <v>13.55</v>
      </c>
    </row>
    <row r="3566" spans="1:11" x14ac:dyDescent="0.25">
      <c r="A3566" s="1">
        <v>41703</v>
      </c>
      <c r="B3566">
        <v>1873.81</v>
      </c>
      <c r="D3566" s="1">
        <v>41703</v>
      </c>
      <c r="E3566">
        <v>163.6</v>
      </c>
      <c r="G3566" s="1">
        <v>41703</v>
      </c>
      <c r="H3566">
        <v>13.89</v>
      </c>
      <c r="J3566" s="1">
        <v>41703</v>
      </c>
      <c r="K3566">
        <v>13.44</v>
      </c>
    </row>
    <row r="3567" spans="1:11" x14ac:dyDescent="0.25">
      <c r="A3567" s="1">
        <v>41704</v>
      </c>
      <c r="B3567">
        <v>1877.03</v>
      </c>
      <c r="D3567" s="1">
        <v>41704</v>
      </c>
      <c r="E3567">
        <v>164.22</v>
      </c>
      <c r="G3567" s="1">
        <v>41704</v>
      </c>
      <c r="H3567">
        <v>14.21</v>
      </c>
      <c r="J3567" s="1">
        <v>41704</v>
      </c>
      <c r="K3567">
        <v>13.46</v>
      </c>
    </row>
    <row r="3568" spans="1:11" x14ac:dyDescent="0.25">
      <c r="A3568" s="1">
        <v>41705</v>
      </c>
      <c r="B3568">
        <v>1878.04</v>
      </c>
      <c r="D3568" s="1">
        <v>41705</v>
      </c>
      <c r="E3568">
        <v>164.53</v>
      </c>
      <c r="G3568" s="1">
        <v>41705</v>
      </c>
      <c r="H3568">
        <v>14.11</v>
      </c>
      <c r="J3568" s="1">
        <v>41705</v>
      </c>
      <c r="K3568">
        <v>13.37</v>
      </c>
    </row>
    <row r="3569" spans="1:11" x14ac:dyDescent="0.25">
      <c r="A3569" s="1">
        <v>41708</v>
      </c>
      <c r="B3569">
        <v>1877.17</v>
      </c>
      <c r="D3569" s="1">
        <v>41708</v>
      </c>
      <c r="E3569">
        <v>164.19</v>
      </c>
      <c r="G3569" s="1">
        <v>41708</v>
      </c>
      <c r="H3569">
        <v>14.2</v>
      </c>
      <c r="J3569" s="1">
        <v>41708</v>
      </c>
      <c r="K3569">
        <v>13.65</v>
      </c>
    </row>
    <row r="3570" spans="1:11" x14ac:dyDescent="0.25">
      <c r="A3570" s="1">
        <v>41709</v>
      </c>
      <c r="B3570">
        <v>1867.63</v>
      </c>
      <c r="D3570" s="1">
        <v>41709</v>
      </c>
      <c r="E3570">
        <v>163.51</v>
      </c>
      <c r="G3570" s="1">
        <v>41709</v>
      </c>
      <c r="H3570">
        <v>14.8</v>
      </c>
      <c r="J3570" s="1">
        <v>41709</v>
      </c>
      <c r="K3570">
        <v>14.03</v>
      </c>
    </row>
    <row r="3571" spans="1:11" x14ac:dyDescent="0.25">
      <c r="A3571" s="1">
        <v>41710</v>
      </c>
      <c r="B3571">
        <v>1868.2</v>
      </c>
      <c r="D3571" s="1">
        <v>41710</v>
      </c>
      <c r="E3571">
        <v>163.4</v>
      </c>
      <c r="G3571" s="1">
        <v>41710</v>
      </c>
      <c r="H3571">
        <v>14.47</v>
      </c>
      <c r="J3571" s="1">
        <v>41710</v>
      </c>
      <c r="K3571">
        <v>13.83</v>
      </c>
    </row>
    <row r="3572" spans="1:11" x14ac:dyDescent="0.25">
      <c r="A3572" s="1">
        <v>41711</v>
      </c>
      <c r="B3572">
        <v>1846.34</v>
      </c>
      <c r="D3572" s="1">
        <v>41711</v>
      </c>
      <c r="E3572">
        <v>161.09</v>
      </c>
      <c r="G3572" s="1">
        <v>41711</v>
      </c>
      <c r="H3572">
        <v>16.22</v>
      </c>
      <c r="J3572" s="1">
        <v>41711</v>
      </c>
      <c r="K3572">
        <v>15.54</v>
      </c>
    </row>
    <row r="3573" spans="1:11" x14ac:dyDescent="0.25">
      <c r="A3573" s="1">
        <v>41712</v>
      </c>
      <c r="B3573">
        <v>1841.13</v>
      </c>
      <c r="D3573" s="1">
        <v>41712</v>
      </c>
      <c r="E3573">
        <v>160.66</v>
      </c>
      <c r="G3573" s="1">
        <v>41712</v>
      </c>
      <c r="H3573">
        <v>17.82</v>
      </c>
      <c r="J3573" s="1">
        <v>41712</v>
      </c>
      <c r="K3573">
        <v>16.760000000000002</v>
      </c>
    </row>
    <row r="3574" spans="1:11" x14ac:dyDescent="0.25">
      <c r="A3574" s="1">
        <v>41715</v>
      </c>
      <c r="B3574">
        <v>1858.83</v>
      </c>
      <c r="D3574" s="1">
        <v>41715</v>
      </c>
      <c r="E3574">
        <v>162.47</v>
      </c>
      <c r="G3574" s="1">
        <v>41715</v>
      </c>
      <c r="H3574">
        <v>15.64</v>
      </c>
      <c r="J3574" s="1">
        <v>41715</v>
      </c>
      <c r="K3574">
        <v>14.81</v>
      </c>
    </row>
    <row r="3575" spans="1:11" x14ac:dyDescent="0.25">
      <c r="A3575" s="1">
        <v>41716</v>
      </c>
      <c r="B3575">
        <v>1872.25</v>
      </c>
      <c r="D3575" s="1">
        <v>41716</v>
      </c>
      <c r="E3575">
        <v>163.36000000000001</v>
      </c>
      <c r="G3575" s="1">
        <v>41716</v>
      </c>
      <c r="H3575">
        <v>14.52</v>
      </c>
      <c r="J3575" s="1">
        <v>41716</v>
      </c>
      <c r="K3575">
        <v>14.06</v>
      </c>
    </row>
    <row r="3576" spans="1:11" x14ac:dyDescent="0.25">
      <c r="A3576" s="1">
        <v>41717</v>
      </c>
      <c r="B3576">
        <v>1860.77</v>
      </c>
      <c r="D3576" s="1">
        <v>41717</v>
      </c>
      <c r="E3576">
        <v>162.22</v>
      </c>
      <c r="G3576" s="1">
        <v>41717</v>
      </c>
      <c r="H3576">
        <v>15.12</v>
      </c>
      <c r="J3576" s="1">
        <v>41717</v>
      </c>
      <c r="K3576">
        <v>14.5</v>
      </c>
    </row>
    <row r="3577" spans="1:11" x14ac:dyDescent="0.25">
      <c r="A3577" s="1">
        <v>41718</v>
      </c>
      <c r="B3577">
        <v>1872.01</v>
      </c>
      <c r="D3577" s="1">
        <v>41718</v>
      </c>
      <c r="E3577">
        <v>163.31</v>
      </c>
      <c r="G3577" s="1">
        <v>41718</v>
      </c>
      <c r="H3577">
        <v>14.52</v>
      </c>
      <c r="J3577" s="1">
        <v>41718</v>
      </c>
      <c r="K3577">
        <v>13.96</v>
      </c>
    </row>
    <row r="3578" spans="1:11" x14ac:dyDescent="0.25">
      <c r="A3578" s="1">
        <v>41719</v>
      </c>
      <c r="B3578">
        <v>1866.52</v>
      </c>
      <c r="D3578" s="1">
        <v>41719</v>
      </c>
      <c r="E3578">
        <v>163.03</v>
      </c>
      <c r="G3578" s="1">
        <v>41719</v>
      </c>
      <c r="H3578">
        <v>15</v>
      </c>
      <c r="J3578" s="1">
        <v>41719</v>
      </c>
      <c r="K3578">
        <v>14.29</v>
      </c>
    </row>
    <row r="3579" spans="1:11" x14ac:dyDescent="0.25">
      <c r="A3579" s="1">
        <v>41722</v>
      </c>
      <c r="B3579">
        <v>1857.44</v>
      </c>
      <c r="D3579" s="1">
        <v>41722</v>
      </c>
      <c r="E3579">
        <v>162.77000000000001</v>
      </c>
      <c r="G3579" s="1">
        <v>41722</v>
      </c>
      <c r="H3579">
        <v>15.09</v>
      </c>
      <c r="J3579" s="1">
        <v>41722</v>
      </c>
      <c r="K3579">
        <v>14.13</v>
      </c>
    </row>
    <row r="3580" spans="1:11" x14ac:dyDescent="0.25">
      <c r="A3580" s="1">
        <v>41723</v>
      </c>
      <c r="B3580">
        <v>1865.62</v>
      </c>
      <c r="D3580" s="1">
        <v>41723</v>
      </c>
      <c r="E3580">
        <v>163.68</v>
      </c>
      <c r="G3580" s="1">
        <v>41723</v>
      </c>
      <c r="H3580">
        <v>14.02</v>
      </c>
      <c r="J3580" s="1">
        <v>41723</v>
      </c>
      <c r="K3580">
        <v>13.57</v>
      </c>
    </row>
    <row r="3581" spans="1:11" x14ac:dyDescent="0.25">
      <c r="A3581" s="1">
        <v>41724</v>
      </c>
      <c r="B3581">
        <v>1852.56</v>
      </c>
      <c r="D3581" s="1">
        <v>41724</v>
      </c>
      <c r="E3581">
        <v>162.69</v>
      </c>
      <c r="G3581" s="1">
        <v>41724</v>
      </c>
      <c r="H3581">
        <v>14.93</v>
      </c>
      <c r="J3581" s="1">
        <v>41724</v>
      </c>
      <c r="K3581">
        <v>14.27</v>
      </c>
    </row>
    <row r="3582" spans="1:11" x14ac:dyDescent="0.25">
      <c r="A3582" s="1">
        <v>41725</v>
      </c>
      <c r="B3582">
        <v>1849.04</v>
      </c>
      <c r="D3582" s="1">
        <v>41725</v>
      </c>
      <c r="E3582">
        <v>162.63999999999999</v>
      </c>
      <c r="G3582" s="1">
        <v>41725</v>
      </c>
      <c r="H3582">
        <v>14.62</v>
      </c>
      <c r="J3582" s="1">
        <v>41725</v>
      </c>
      <c r="K3582">
        <v>13.72</v>
      </c>
    </row>
    <row r="3583" spans="1:11" x14ac:dyDescent="0.25">
      <c r="A3583" s="1">
        <v>41726</v>
      </c>
      <c r="B3583">
        <v>1857.62</v>
      </c>
      <c r="D3583" s="1">
        <v>41726</v>
      </c>
      <c r="E3583">
        <v>163.22999999999999</v>
      </c>
      <c r="G3583" s="1">
        <v>41726</v>
      </c>
      <c r="H3583">
        <v>14.41</v>
      </c>
      <c r="J3583" s="1">
        <v>41726</v>
      </c>
      <c r="K3583">
        <v>13.55</v>
      </c>
    </row>
    <row r="3584" spans="1:11" x14ac:dyDescent="0.25">
      <c r="A3584" s="1">
        <v>41729</v>
      </c>
      <c r="B3584">
        <v>1872.34</v>
      </c>
      <c r="D3584" s="1">
        <v>41729</v>
      </c>
      <c r="E3584">
        <v>164.58</v>
      </c>
      <c r="G3584" s="1">
        <v>41729</v>
      </c>
      <c r="H3584">
        <v>13.88</v>
      </c>
      <c r="J3584" s="1">
        <v>41729</v>
      </c>
      <c r="K3584">
        <v>13.16</v>
      </c>
    </row>
    <row r="3585" spans="1:11" x14ac:dyDescent="0.25">
      <c r="A3585" s="1">
        <v>41730</v>
      </c>
      <c r="B3585">
        <v>1885.52</v>
      </c>
      <c r="D3585" s="1">
        <v>41730</v>
      </c>
      <c r="E3585">
        <v>165.33</v>
      </c>
      <c r="G3585" s="1">
        <v>41730</v>
      </c>
      <c r="H3585">
        <v>13.1</v>
      </c>
      <c r="J3585" s="1">
        <v>41730</v>
      </c>
      <c r="K3585">
        <v>12.44</v>
      </c>
    </row>
    <row r="3586" spans="1:11" x14ac:dyDescent="0.25">
      <c r="A3586" s="1">
        <v>41731</v>
      </c>
      <c r="B3586">
        <v>1890.9</v>
      </c>
      <c r="D3586" s="1">
        <v>41731</v>
      </c>
      <c r="E3586">
        <v>165.73</v>
      </c>
      <c r="G3586" s="1">
        <v>41731</v>
      </c>
      <c r="H3586">
        <v>13.09</v>
      </c>
      <c r="J3586" s="1">
        <v>41731</v>
      </c>
      <c r="K3586">
        <v>12.51</v>
      </c>
    </row>
    <row r="3587" spans="1:11" x14ac:dyDescent="0.25">
      <c r="A3587" s="1">
        <v>41732</v>
      </c>
      <c r="B3587">
        <v>1888.77</v>
      </c>
      <c r="D3587" s="1">
        <v>41732</v>
      </c>
      <c r="E3587">
        <v>165.73</v>
      </c>
      <c r="G3587" s="1">
        <v>41732</v>
      </c>
      <c r="H3587">
        <v>13.37</v>
      </c>
      <c r="J3587" s="1">
        <v>41732</v>
      </c>
      <c r="K3587">
        <v>12.73</v>
      </c>
    </row>
    <row r="3588" spans="1:11" x14ac:dyDescent="0.25">
      <c r="A3588" s="1">
        <v>41733</v>
      </c>
      <c r="B3588">
        <v>1865.09</v>
      </c>
      <c r="D3588" s="1">
        <v>41733</v>
      </c>
      <c r="E3588">
        <v>164.13</v>
      </c>
      <c r="G3588" s="1">
        <v>41733</v>
      </c>
      <c r="H3588">
        <v>13.96</v>
      </c>
      <c r="J3588" s="1">
        <v>41733</v>
      </c>
      <c r="K3588">
        <v>13.12</v>
      </c>
    </row>
    <row r="3589" spans="1:11" x14ac:dyDescent="0.25">
      <c r="A3589" s="1">
        <v>41736</v>
      </c>
      <c r="B3589">
        <v>1845.04</v>
      </c>
      <c r="D3589" s="1">
        <v>41736</v>
      </c>
      <c r="E3589">
        <v>162.46</v>
      </c>
      <c r="G3589" s="1">
        <v>41736</v>
      </c>
      <c r="H3589">
        <v>15.57</v>
      </c>
      <c r="J3589" s="1">
        <v>41736</v>
      </c>
      <c r="K3589">
        <v>14.51</v>
      </c>
    </row>
    <row r="3590" spans="1:11" x14ac:dyDescent="0.25">
      <c r="A3590" s="1">
        <v>41737</v>
      </c>
      <c r="B3590">
        <v>1851.96</v>
      </c>
      <c r="D3590" s="1">
        <v>41737</v>
      </c>
      <c r="E3590">
        <v>162.56</v>
      </c>
      <c r="G3590" s="1">
        <v>41737</v>
      </c>
      <c r="H3590">
        <v>14.89</v>
      </c>
      <c r="J3590" s="1">
        <v>41737</v>
      </c>
      <c r="K3590">
        <v>14.07</v>
      </c>
    </row>
    <row r="3591" spans="1:11" x14ac:dyDescent="0.25">
      <c r="A3591" s="1">
        <v>41738</v>
      </c>
      <c r="B3591">
        <v>1872.18</v>
      </c>
      <c r="D3591" s="1">
        <v>41738</v>
      </c>
      <c r="E3591">
        <v>164.37</v>
      </c>
      <c r="G3591" s="1">
        <v>41738</v>
      </c>
      <c r="H3591">
        <v>13.82</v>
      </c>
      <c r="J3591" s="1">
        <v>41738</v>
      </c>
      <c r="K3591">
        <v>12.87</v>
      </c>
    </row>
    <row r="3592" spans="1:11" x14ac:dyDescent="0.25">
      <c r="A3592" s="1">
        <v>41739</v>
      </c>
      <c r="B3592">
        <v>1833.08</v>
      </c>
      <c r="D3592" s="1">
        <v>41739</v>
      </c>
      <c r="E3592">
        <v>161.69999999999999</v>
      </c>
      <c r="G3592" s="1">
        <v>41739</v>
      </c>
      <c r="H3592">
        <v>15.89</v>
      </c>
      <c r="J3592" s="1">
        <v>41739</v>
      </c>
      <c r="K3592">
        <v>14.64</v>
      </c>
    </row>
    <row r="3593" spans="1:11" x14ac:dyDescent="0.25">
      <c r="A3593" s="1">
        <v>41740</v>
      </c>
      <c r="B3593">
        <v>1815.69</v>
      </c>
      <c r="D3593" s="1">
        <v>41740</v>
      </c>
      <c r="E3593">
        <v>160.27000000000001</v>
      </c>
      <c r="G3593" s="1">
        <v>41740</v>
      </c>
      <c r="H3593">
        <v>17.03</v>
      </c>
      <c r="J3593" s="1">
        <v>41740</v>
      </c>
      <c r="K3593">
        <v>15.51</v>
      </c>
    </row>
    <row r="3594" spans="1:11" x14ac:dyDescent="0.25">
      <c r="A3594" s="1">
        <v>41743</v>
      </c>
      <c r="B3594">
        <v>1830.61</v>
      </c>
      <c r="D3594" s="1">
        <v>41743</v>
      </c>
      <c r="E3594">
        <v>161.72999999999999</v>
      </c>
      <c r="G3594" s="1">
        <v>41743</v>
      </c>
      <c r="H3594">
        <v>16.11</v>
      </c>
      <c r="J3594" s="1">
        <v>41743</v>
      </c>
      <c r="K3594">
        <v>14.67</v>
      </c>
    </row>
    <row r="3595" spans="1:11" x14ac:dyDescent="0.25">
      <c r="A3595" s="1">
        <v>41744</v>
      </c>
      <c r="B3595">
        <v>1842.98</v>
      </c>
      <c r="D3595" s="1">
        <v>41744</v>
      </c>
      <c r="E3595">
        <v>162.63</v>
      </c>
      <c r="G3595" s="1">
        <v>41744</v>
      </c>
      <c r="H3595">
        <v>15.61</v>
      </c>
      <c r="J3595" s="1">
        <v>41744</v>
      </c>
      <c r="K3595">
        <v>14.13</v>
      </c>
    </row>
    <row r="3596" spans="1:11" x14ac:dyDescent="0.25">
      <c r="A3596" s="1">
        <v>41745</v>
      </c>
      <c r="B3596">
        <v>1862.31</v>
      </c>
      <c r="D3596" s="1">
        <v>41745</v>
      </c>
      <c r="E3596">
        <v>164.25</v>
      </c>
      <c r="G3596" s="1">
        <v>41745</v>
      </c>
      <c r="H3596">
        <v>14.18</v>
      </c>
      <c r="J3596" s="1">
        <v>41745</v>
      </c>
      <c r="K3596">
        <v>12.83</v>
      </c>
    </row>
    <row r="3597" spans="1:11" x14ac:dyDescent="0.25">
      <c r="A3597" s="1">
        <v>41746</v>
      </c>
      <c r="B3597">
        <v>1864.85</v>
      </c>
      <c r="D3597" s="1">
        <v>41746</v>
      </c>
      <c r="E3597">
        <v>164.09</v>
      </c>
      <c r="G3597" s="1">
        <v>41746</v>
      </c>
      <c r="H3597">
        <v>13.36</v>
      </c>
      <c r="J3597" s="1">
        <v>41746</v>
      </c>
      <c r="K3597">
        <v>12.42</v>
      </c>
    </row>
    <row r="3598" spans="1:11" x14ac:dyDescent="0.25">
      <c r="A3598" s="1">
        <v>41750</v>
      </c>
      <c r="B3598">
        <v>1871.89</v>
      </c>
      <c r="D3598" s="1">
        <v>41750</v>
      </c>
      <c r="E3598">
        <v>164.49</v>
      </c>
      <c r="G3598" s="1">
        <v>41750</v>
      </c>
      <c r="H3598">
        <v>13.25</v>
      </c>
      <c r="J3598" s="1">
        <v>41750</v>
      </c>
      <c r="K3598">
        <v>12.59</v>
      </c>
    </row>
    <row r="3599" spans="1:11" x14ac:dyDescent="0.25">
      <c r="A3599" s="1">
        <v>41751</v>
      </c>
      <c r="B3599">
        <v>1879.55</v>
      </c>
      <c r="D3599" s="1">
        <v>41751</v>
      </c>
      <c r="E3599">
        <v>165.14</v>
      </c>
      <c r="G3599" s="1">
        <v>41751</v>
      </c>
      <c r="H3599">
        <v>13.19</v>
      </c>
      <c r="J3599" s="1">
        <v>41751</v>
      </c>
      <c r="K3599">
        <v>12.39</v>
      </c>
    </row>
    <row r="3600" spans="1:11" x14ac:dyDescent="0.25">
      <c r="A3600" s="1">
        <v>41752</v>
      </c>
      <c r="B3600">
        <v>1875.39</v>
      </c>
      <c r="D3600" s="1">
        <v>41752</v>
      </c>
      <c r="E3600">
        <v>165.02</v>
      </c>
      <c r="G3600" s="1">
        <v>41752</v>
      </c>
      <c r="H3600">
        <v>13.27</v>
      </c>
      <c r="J3600" s="1">
        <v>41752</v>
      </c>
      <c r="K3600">
        <v>12.36</v>
      </c>
    </row>
    <row r="3601" spans="1:11" x14ac:dyDescent="0.25">
      <c r="A3601" s="1">
        <v>41753</v>
      </c>
      <c r="B3601">
        <v>1878.61</v>
      </c>
      <c r="D3601" s="1">
        <v>41753</v>
      </c>
      <c r="E3601">
        <v>165.02</v>
      </c>
      <c r="G3601" s="1">
        <v>41753</v>
      </c>
      <c r="H3601">
        <v>13.32</v>
      </c>
      <c r="J3601" s="1">
        <v>41753</v>
      </c>
      <c r="K3601">
        <v>12.4</v>
      </c>
    </row>
    <row r="3602" spans="1:11" x14ac:dyDescent="0.25">
      <c r="A3602" s="1">
        <v>41754</v>
      </c>
      <c r="B3602">
        <v>1863.4</v>
      </c>
      <c r="D3602" s="1">
        <v>41754</v>
      </c>
      <c r="E3602">
        <v>163.61000000000001</v>
      </c>
      <c r="G3602" s="1">
        <v>41754</v>
      </c>
      <c r="H3602">
        <v>14.06</v>
      </c>
      <c r="J3602" s="1">
        <v>41754</v>
      </c>
      <c r="K3602">
        <v>13.07</v>
      </c>
    </row>
    <row r="3603" spans="1:11" x14ac:dyDescent="0.25">
      <c r="A3603" s="1">
        <v>41757</v>
      </c>
      <c r="B3603">
        <v>1869.43</v>
      </c>
      <c r="D3603" s="1">
        <v>41757</v>
      </c>
      <c r="E3603">
        <v>164.49</v>
      </c>
      <c r="G3603" s="1">
        <v>41757</v>
      </c>
      <c r="H3603">
        <v>13.97</v>
      </c>
      <c r="J3603" s="1">
        <v>41757</v>
      </c>
      <c r="K3603">
        <v>12.9</v>
      </c>
    </row>
    <row r="3604" spans="1:11" x14ac:dyDescent="0.25">
      <c r="A3604" s="1">
        <v>41758</v>
      </c>
      <c r="B3604">
        <v>1878.33</v>
      </c>
      <c r="D3604" s="1">
        <v>41758</v>
      </c>
      <c r="E3604">
        <v>165.35</v>
      </c>
      <c r="G3604" s="1">
        <v>41758</v>
      </c>
      <c r="H3604">
        <v>13.71</v>
      </c>
      <c r="J3604" s="1">
        <v>41758</v>
      </c>
      <c r="K3604">
        <v>12.76</v>
      </c>
    </row>
    <row r="3605" spans="1:11" x14ac:dyDescent="0.25">
      <c r="A3605" s="1">
        <v>41759</v>
      </c>
      <c r="B3605">
        <v>1883.95</v>
      </c>
      <c r="D3605" s="1">
        <v>41759</v>
      </c>
      <c r="E3605">
        <v>165.81</v>
      </c>
      <c r="G3605" s="1">
        <v>41759</v>
      </c>
      <c r="H3605">
        <v>13.41</v>
      </c>
      <c r="J3605" s="1">
        <v>41759</v>
      </c>
      <c r="K3605">
        <v>12.52</v>
      </c>
    </row>
    <row r="3606" spans="1:11" x14ac:dyDescent="0.25">
      <c r="A3606" s="1">
        <v>41760</v>
      </c>
      <c r="B3606">
        <v>1883.68</v>
      </c>
      <c r="D3606" s="1">
        <v>41760</v>
      </c>
      <c r="E3606">
        <v>165.59</v>
      </c>
      <c r="G3606" s="1">
        <v>41760</v>
      </c>
      <c r="H3606">
        <v>13.25</v>
      </c>
      <c r="J3606" s="1">
        <v>41760</v>
      </c>
      <c r="K3606">
        <v>12.47</v>
      </c>
    </row>
    <row r="3607" spans="1:11" x14ac:dyDescent="0.25">
      <c r="A3607" s="1">
        <v>41761</v>
      </c>
      <c r="B3607">
        <v>1881.14</v>
      </c>
      <c r="D3607" s="1">
        <v>41761</v>
      </c>
      <c r="E3607">
        <v>165.13</v>
      </c>
      <c r="G3607" s="1">
        <v>41761</v>
      </c>
      <c r="H3607">
        <v>12.91</v>
      </c>
      <c r="J3607" s="1">
        <v>41761</v>
      </c>
      <c r="K3607">
        <v>12.29</v>
      </c>
    </row>
    <row r="3608" spans="1:11" x14ac:dyDescent="0.25">
      <c r="A3608" s="1">
        <v>41764</v>
      </c>
      <c r="B3608">
        <v>1884.66</v>
      </c>
      <c r="D3608" s="1">
        <v>41764</v>
      </c>
      <c r="E3608">
        <v>165.31</v>
      </c>
      <c r="G3608" s="1">
        <v>41764</v>
      </c>
      <c r="H3608">
        <v>13.29</v>
      </c>
      <c r="J3608" s="1">
        <v>41764</v>
      </c>
      <c r="K3608">
        <v>12.55</v>
      </c>
    </row>
    <row r="3609" spans="1:11" x14ac:dyDescent="0.25">
      <c r="A3609" s="1">
        <v>41765</v>
      </c>
      <c r="B3609">
        <v>1867.72</v>
      </c>
      <c r="D3609" s="1">
        <v>41765</v>
      </c>
      <c r="E3609">
        <v>164.01</v>
      </c>
      <c r="G3609" s="1">
        <v>41765</v>
      </c>
      <c r="H3609">
        <v>13.8</v>
      </c>
      <c r="J3609" s="1">
        <v>41765</v>
      </c>
      <c r="K3609">
        <v>13.01</v>
      </c>
    </row>
    <row r="3610" spans="1:11" x14ac:dyDescent="0.25">
      <c r="A3610" s="1">
        <v>41766</v>
      </c>
      <c r="B3610">
        <v>1878.21</v>
      </c>
      <c r="D3610" s="1">
        <v>41766</v>
      </c>
      <c r="E3610">
        <v>165.19</v>
      </c>
      <c r="G3610" s="1">
        <v>41766</v>
      </c>
      <c r="H3610">
        <v>13.4</v>
      </c>
      <c r="J3610" s="1">
        <v>41766</v>
      </c>
      <c r="K3610">
        <v>12.63</v>
      </c>
    </row>
    <row r="3611" spans="1:11" x14ac:dyDescent="0.25">
      <c r="A3611" s="1">
        <v>41767</v>
      </c>
      <c r="B3611">
        <v>1875.63</v>
      </c>
      <c r="D3611" s="1">
        <v>41767</v>
      </c>
      <c r="E3611">
        <v>165.51</v>
      </c>
      <c r="G3611" s="1">
        <v>41767</v>
      </c>
      <c r="H3611">
        <v>13.43</v>
      </c>
      <c r="J3611" s="1">
        <v>41767</v>
      </c>
      <c r="K3611">
        <v>12.56</v>
      </c>
    </row>
    <row r="3612" spans="1:11" x14ac:dyDescent="0.25">
      <c r="A3612" s="1">
        <v>41768</v>
      </c>
      <c r="B3612">
        <v>1878.48</v>
      </c>
      <c r="D3612" s="1">
        <v>41768</v>
      </c>
      <c r="E3612">
        <v>165.83</v>
      </c>
      <c r="G3612" s="1">
        <v>41768</v>
      </c>
      <c r="H3612">
        <v>12.92</v>
      </c>
      <c r="J3612" s="1">
        <v>41768</v>
      </c>
      <c r="K3612">
        <v>12.12</v>
      </c>
    </row>
    <row r="3613" spans="1:11" x14ac:dyDescent="0.25">
      <c r="A3613" s="1">
        <v>41771</v>
      </c>
      <c r="B3613">
        <v>1896.65</v>
      </c>
      <c r="D3613" s="1">
        <v>41771</v>
      </c>
      <c r="E3613">
        <v>166.95</v>
      </c>
      <c r="G3613" s="1">
        <v>41771</v>
      </c>
      <c r="H3613">
        <v>12.23</v>
      </c>
      <c r="J3613" s="1">
        <v>41771</v>
      </c>
      <c r="K3613">
        <v>11.43</v>
      </c>
    </row>
    <row r="3614" spans="1:11" x14ac:dyDescent="0.25">
      <c r="A3614" s="1">
        <v>41772</v>
      </c>
      <c r="B3614">
        <v>1897.45</v>
      </c>
      <c r="D3614" s="1">
        <v>41772</v>
      </c>
      <c r="E3614">
        <v>167.15</v>
      </c>
      <c r="G3614" s="1">
        <v>41772</v>
      </c>
      <c r="H3614">
        <v>12.13</v>
      </c>
      <c r="J3614" s="1">
        <v>41772</v>
      </c>
      <c r="K3614">
        <v>11.4</v>
      </c>
    </row>
    <row r="3615" spans="1:11" x14ac:dyDescent="0.25">
      <c r="A3615" s="1">
        <v>41773</v>
      </c>
      <c r="B3615">
        <v>1888.53</v>
      </c>
      <c r="D3615" s="1">
        <v>41773</v>
      </c>
      <c r="E3615">
        <v>166.14</v>
      </c>
      <c r="G3615" s="1">
        <v>41773</v>
      </c>
      <c r="H3615">
        <v>12.17</v>
      </c>
      <c r="J3615" s="1">
        <v>41773</v>
      </c>
      <c r="K3615">
        <v>11.54</v>
      </c>
    </row>
    <row r="3616" spans="1:11" x14ac:dyDescent="0.25">
      <c r="A3616" s="1">
        <v>41774</v>
      </c>
      <c r="B3616">
        <v>1870.85</v>
      </c>
      <c r="D3616" s="1">
        <v>41774</v>
      </c>
      <c r="E3616">
        <v>164.47</v>
      </c>
      <c r="G3616" s="1">
        <v>41774</v>
      </c>
      <c r="H3616">
        <v>13.17</v>
      </c>
      <c r="J3616" s="1">
        <v>41774</v>
      </c>
      <c r="K3616">
        <v>12.08</v>
      </c>
    </row>
    <row r="3617" spans="1:11" x14ac:dyDescent="0.25">
      <c r="A3617" s="1">
        <v>41775</v>
      </c>
      <c r="B3617">
        <v>1877.86</v>
      </c>
      <c r="D3617" s="1">
        <v>41775</v>
      </c>
      <c r="E3617">
        <v>164.91</v>
      </c>
      <c r="G3617" s="1">
        <v>41775</v>
      </c>
      <c r="H3617">
        <v>12.44</v>
      </c>
      <c r="J3617" s="1">
        <v>41775</v>
      </c>
      <c r="K3617">
        <v>11.39</v>
      </c>
    </row>
    <row r="3618" spans="1:11" x14ac:dyDescent="0.25">
      <c r="A3618" s="1">
        <v>41778</v>
      </c>
      <c r="B3618">
        <v>1885.08</v>
      </c>
      <c r="D3618" s="1">
        <v>41778</v>
      </c>
      <c r="E3618">
        <v>165.12</v>
      </c>
      <c r="G3618" s="1">
        <v>41778</v>
      </c>
      <c r="H3618">
        <v>12.42</v>
      </c>
      <c r="J3618" s="1">
        <v>41778</v>
      </c>
      <c r="K3618">
        <v>11.53</v>
      </c>
    </row>
    <row r="3619" spans="1:11" x14ac:dyDescent="0.25">
      <c r="A3619" s="1">
        <v>41779</v>
      </c>
      <c r="B3619">
        <v>1872.83</v>
      </c>
      <c r="D3619" s="1">
        <v>41779</v>
      </c>
      <c r="E3619">
        <v>163.74</v>
      </c>
      <c r="G3619" s="1">
        <v>41779</v>
      </c>
      <c r="H3619">
        <v>12.96</v>
      </c>
      <c r="J3619" s="1">
        <v>41779</v>
      </c>
      <c r="K3619">
        <v>12.17</v>
      </c>
    </row>
    <row r="3620" spans="1:11" x14ac:dyDescent="0.25">
      <c r="A3620" s="1">
        <v>41780</v>
      </c>
      <c r="B3620">
        <v>1888.03</v>
      </c>
      <c r="D3620" s="1">
        <v>41780</v>
      </c>
      <c r="E3620">
        <v>165.33</v>
      </c>
      <c r="G3620" s="1">
        <v>41780</v>
      </c>
      <c r="H3620">
        <v>11.91</v>
      </c>
      <c r="J3620" s="1">
        <v>41780</v>
      </c>
      <c r="K3620">
        <v>11.15</v>
      </c>
    </row>
    <row r="3621" spans="1:11" x14ac:dyDescent="0.25">
      <c r="A3621" s="1">
        <v>41781</v>
      </c>
      <c r="B3621">
        <v>1892.49</v>
      </c>
      <c r="D3621" s="1">
        <v>41781</v>
      </c>
      <c r="E3621">
        <v>165.43</v>
      </c>
      <c r="G3621" s="1">
        <v>41781</v>
      </c>
      <c r="H3621">
        <v>12.03</v>
      </c>
      <c r="J3621" s="1">
        <v>41781</v>
      </c>
      <c r="K3621">
        <v>11.19</v>
      </c>
    </row>
    <row r="3622" spans="1:11" x14ac:dyDescent="0.25">
      <c r="A3622" s="1">
        <v>41782</v>
      </c>
      <c r="B3622">
        <v>1900.53</v>
      </c>
      <c r="D3622" s="1">
        <v>41782</v>
      </c>
      <c r="E3622">
        <v>166.06</v>
      </c>
      <c r="G3622" s="1">
        <v>41782</v>
      </c>
      <c r="H3622">
        <v>11.36</v>
      </c>
      <c r="J3622" s="1">
        <v>41782</v>
      </c>
      <c r="K3622">
        <v>10.47</v>
      </c>
    </row>
    <row r="3623" spans="1:11" x14ac:dyDescent="0.25">
      <c r="A3623" s="1">
        <v>41786</v>
      </c>
      <c r="B3623">
        <v>1911.91</v>
      </c>
      <c r="D3623" s="1">
        <v>41786</v>
      </c>
      <c r="E3623">
        <v>166.76</v>
      </c>
      <c r="G3623" s="1">
        <v>41786</v>
      </c>
      <c r="H3623">
        <v>11.51</v>
      </c>
      <c r="J3623" s="1">
        <v>41786</v>
      </c>
      <c r="K3623">
        <v>10.87</v>
      </c>
    </row>
    <row r="3624" spans="1:11" x14ac:dyDescent="0.25">
      <c r="A3624" s="1">
        <v>41787</v>
      </c>
      <c r="B3624">
        <v>1909.78</v>
      </c>
      <c r="D3624" s="1">
        <v>41787</v>
      </c>
      <c r="E3624">
        <v>166.33</v>
      </c>
      <c r="G3624" s="1">
        <v>41787</v>
      </c>
      <c r="H3624">
        <v>11.68</v>
      </c>
      <c r="J3624" s="1">
        <v>41787</v>
      </c>
      <c r="K3624">
        <v>11.12</v>
      </c>
    </row>
    <row r="3625" spans="1:11" x14ac:dyDescent="0.25">
      <c r="A3625" s="1">
        <v>41788</v>
      </c>
      <c r="B3625">
        <v>1920.03</v>
      </c>
      <c r="D3625" s="1">
        <v>41788</v>
      </c>
      <c r="E3625">
        <v>166.99</v>
      </c>
      <c r="G3625" s="1">
        <v>41788</v>
      </c>
      <c r="H3625">
        <v>11.57</v>
      </c>
      <c r="J3625" s="1">
        <v>41788</v>
      </c>
      <c r="K3625">
        <v>10.94</v>
      </c>
    </row>
    <row r="3626" spans="1:11" x14ac:dyDescent="0.25">
      <c r="A3626" s="1">
        <v>41789</v>
      </c>
      <c r="B3626">
        <v>1923.57</v>
      </c>
      <c r="D3626" s="1">
        <v>41789</v>
      </c>
      <c r="E3626">
        <v>167.17</v>
      </c>
      <c r="G3626" s="1">
        <v>41789</v>
      </c>
      <c r="H3626">
        <v>11.4</v>
      </c>
      <c r="J3626" s="1">
        <v>41789</v>
      </c>
      <c r="K3626">
        <v>10.69</v>
      </c>
    </row>
    <row r="3627" spans="1:11" x14ac:dyDescent="0.25">
      <c r="A3627" s="1">
        <v>41792</v>
      </c>
      <c r="B3627">
        <v>1924.97</v>
      </c>
      <c r="D3627" s="1">
        <v>41792</v>
      </c>
      <c r="E3627">
        <v>167.44</v>
      </c>
      <c r="G3627" s="1">
        <v>41792</v>
      </c>
      <c r="H3627">
        <v>11.58</v>
      </c>
      <c r="J3627" s="1">
        <v>41792</v>
      </c>
      <c r="K3627">
        <v>11.08</v>
      </c>
    </row>
    <row r="3628" spans="1:11" x14ac:dyDescent="0.25">
      <c r="A3628" s="1">
        <v>41793</v>
      </c>
      <c r="B3628">
        <v>1924.24</v>
      </c>
      <c r="D3628" s="1">
        <v>41793</v>
      </c>
      <c r="E3628">
        <v>167.22</v>
      </c>
      <c r="G3628" s="1">
        <v>41793</v>
      </c>
      <c r="H3628">
        <v>11.87</v>
      </c>
      <c r="J3628" s="1">
        <v>41793</v>
      </c>
      <c r="K3628">
        <v>11.21</v>
      </c>
    </row>
    <row r="3629" spans="1:11" x14ac:dyDescent="0.25">
      <c r="A3629" s="1">
        <v>41794</v>
      </c>
      <c r="B3629">
        <v>1927.88</v>
      </c>
      <c r="D3629" s="1">
        <v>41794</v>
      </c>
      <c r="E3629">
        <v>167.38</v>
      </c>
      <c r="G3629" s="1">
        <v>41794</v>
      </c>
      <c r="H3629">
        <v>12.08</v>
      </c>
      <c r="J3629" s="1">
        <v>41794</v>
      </c>
      <c r="K3629">
        <v>11.44</v>
      </c>
    </row>
    <row r="3630" spans="1:11" x14ac:dyDescent="0.25">
      <c r="A3630" s="1">
        <v>41795</v>
      </c>
      <c r="B3630">
        <v>1940.46</v>
      </c>
      <c r="D3630" s="1">
        <v>41795</v>
      </c>
      <c r="E3630">
        <v>168.36</v>
      </c>
      <c r="G3630" s="1">
        <v>41795</v>
      </c>
      <c r="H3630">
        <v>11.68</v>
      </c>
      <c r="J3630" s="1">
        <v>41795</v>
      </c>
      <c r="K3630">
        <v>11.27</v>
      </c>
    </row>
    <row r="3631" spans="1:11" x14ac:dyDescent="0.25">
      <c r="A3631" s="1">
        <v>41796</v>
      </c>
      <c r="B3631">
        <v>1949.44</v>
      </c>
      <c r="D3631" s="1">
        <v>41796</v>
      </c>
      <c r="E3631">
        <v>169.24</v>
      </c>
      <c r="G3631" s="1">
        <v>41796</v>
      </c>
      <c r="H3631">
        <v>10.73</v>
      </c>
      <c r="J3631" s="1">
        <v>41796</v>
      </c>
      <c r="K3631">
        <v>10.48</v>
      </c>
    </row>
    <row r="3632" spans="1:11" x14ac:dyDescent="0.25">
      <c r="A3632" s="1">
        <v>41799</v>
      </c>
      <c r="B3632">
        <v>1951.27</v>
      </c>
      <c r="D3632" s="1">
        <v>41799</v>
      </c>
      <c r="E3632">
        <v>169.43</v>
      </c>
      <c r="G3632" s="1">
        <v>41799</v>
      </c>
      <c r="H3632">
        <v>11.15</v>
      </c>
      <c r="J3632" s="1">
        <v>41799</v>
      </c>
      <c r="K3632">
        <v>10.72</v>
      </c>
    </row>
    <row r="3633" spans="1:11" x14ac:dyDescent="0.25">
      <c r="A3633" s="1">
        <v>41800</v>
      </c>
      <c r="B3633">
        <v>1950.79</v>
      </c>
      <c r="D3633" s="1">
        <v>41800</v>
      </c>
      <c r="E3633">
        <v>169.46</v>
      </c>
      <c r="G3633" s="1">
        <v>41800</v>
      </c>
      <c r="H3633">
        <v>10.99</v>
      </c>
      <c r="J3633" s="1">
        <v>41800</v>
      </c>
      <c r="K3633">
        <v>10.68</v>
      </c>
    </row>
    <row r="3634" spans="1:11" x14ac:dyDescent="0.25">
      <c r="A3634" s="1">
        <v>41801</v>
      </c>
      <c r="B3634">
        <v>1943.89</v>
      </c>
      <c r="D3634" s="1">
        <v>41801</v>
      </c>
      <c r="E3634">
        <v>168.44</v>
      </c>
      <c r="G3634" s="1">
        <v>41801</v>
      </c>
      <c r="H3634">
        <v>11.6</v>
      </c>
      <c r="J3634" s="1">
        <v>41801</v>
      </c>
      <c r="K3634">
        <v>11.25</v>
      </c>
    </row>
    <row r="3635" spans="1:11" x14ac:dyDescent="0.25">
      <c r="A3635" s="1">
        <v>41802</v>
      </c>
      <c r="B3635">
        <v>1930.11</v>
      </c>
      <c r="D3635" s="1">
        <v>41802</v>
      </c>
      <c r="E3635">
        <v>167.34</v>
      </c>
      <c r="G3635" s="1">
        <v>41802</v>
      </c>
      <c r="H3635">
        <v>12.56</v>
      </c>
      <c r="J3635" s="1">
        <v>41802</v>
      </c>
      <c r="K3635">
        <v>11.97</v>
      </c>
    </row>
    <row r="3636" spans="1:11" x14ac:dyDescent="0.25">
      <c r="A3636" s="1">
        <v>41803</v>
      </c>
      <c r="B3636">
        <v>1936.16</v>
      </c>
      <c r="D3636" s="1">
        <v>41803</v>
      </c>
      <c r="E3636">
        <v>167.76</v>
      </c>
      <c r="G3636" s="1">
        <v>41803</v>
      </c>
      <c r="H3636">
        <v>12.18</v>
      </c>
      <c r="J3636" s="1">
        <v>41803</v>
      </c>
      <c r="K3636">
        <v>11.79</v>
      </c>
    </row>
    <row r="3637" spans="1:11" x14ac:dyDescent="0.25">
      <c r="A3637" s="1">
        <v>41806</v>
      </c>
      <c r="B3637">
        <v>1937.78</v>
      </c>
      <c r="D3637" s="1">
        <v>41806</v>
      </c>
      <c r="E3637">
        <v>167.81</v>
      </c>
      <c r="G3637" s="1">
        <v>41806</v>
      </c>
      <c r="H3637">
        <v>12.65</v>
      </c>
      <c r="J3637" s="1">
        <v>41806</v>
      </c>
      <c r="K3637">
        <v>12.27</v>
      </c>
    </row>
    <row r="3638" spans="1:11" x14ac:dyDescent="0.25">
      <c r="A3638" s="1">
        <v>41807</v>
      </c>
      <c r="B3638">
        <v>1941.99</v>
      </c>
      <c r="D3638" s="1">
        <v>41807</v>
      </c>
      <c r="E3638">
        <v>168.08</v>
      </c>
      <c r="G3638" s="1">
        <v>41807</v>
      </c>
      <c r="H3638">
        <v>12.06</v>
      </c>
      <c r="J3638" s="1">
        <v>41807</v>
      </c>
      <c r="K3638">
        <v>11.96</v>
      </c>
    </row>
    <row r="3639" spans="1:11" x14ac:dyDescent="0.25">
      <c r="A3639" s="1">
        <v>41808</v>
      </c>
      <c r="B3639">
        <v>1956.98</v>
      </c>
      <c r="D3639" s="1">
        <v>41808</v>
      </c>
      <c r="E3639">
        <v>169.07</v>
      </c>
      <c r="G3639" s="1">
        <v>41808</v>
      </c>
      <c r="H3639">
        <v>10.61</v>
      </c>
      <c r="J3639" s="1">
        <v>41808</v>
      </c>
      <c r="K3639">
        <v>10.58</v>
      </c>
    </row>
    <row r="3640" spans="1:11" x14ac:dyDescent="0.25">
      <c r="A3640" s="1">
        <v>41809</v>
      </c>
      <c r="B3640">
        <v>1959.48</v>
      </c>
      <c r="D3640" s="1">
        <v>41809</v>
      </c>
      <c r="E3640">
        <v>169.21</v>
      </c>
      <c r="G3640" s="1">
        <v>41809</v>
      </c>
      <c r="H3640">
        <v>10.62</v>
      </c>
      <c r="J3640" s="1">
        <v>41809</v>
      </c>
      <c r="K3640">
        <v>10.44</v>
      </c>
    </row>
    <row r="3641" spans="1:11" x14ac:dyDescent="0.25">
      <c r="A3641" s="1">
        <v>41810</v>
      </c>
      <c r="B3641">
        <v>1962.87</v>
      </c>
      <c r="D3641" s="1">
        <v>41810</v>
      </c>
      <c r="E3641">
        <v>169.47</v>
      </c>
      <c r="G3641" s="1">
        <v>41810</v>
      </c>
      <c r="H3641">
        <v>10.85</v>
      </c>
      <c r="J3641" s="1">
        <v>41810</v>
      </c>
      <c r="K3641">
        <v>10.6</v>
      </c>
    </row>
    <row r="3642" spans="1:11" x14ac:dyDescent="0.25">
      <c r="A3642" s="1">
        <v>41813</v>
      </c>
      <c r="B3642">
        <v>1962.61</v>
      </c>
      <c r="D3642" s="1">
        <v>41813</v>
      </c>
      <c r="E3642">
        <v>169.37</v>
      </c>
      <c r="G3642" s="1">
        <v>41813</v>
      </c>
      <c r="H3642">
        <v>10.98</v>
      </c>
      <c r="J3642" s="1">
        <v>41813</v>
      </c>
      <c r="K3642">
        <v>10.19</v>
      </c>
    </row>
    <row r="3643" spans="1:11" x14ac:dyDescent="0.25">
      <c r="A3643" s="1">
        <v>41814</v>
      </c>
      <c r="B3643">
        <v>1949.98</v>
      </c>
      <c r="D3643" s="1">
        <v>41814</v>
      </c>
      <c r="E3643">
        <v>168.18</v>
      </c>
      <c r="G3643" s="1">
        <v>41814</v>
      </c>
      <c r="H3643">
        <v>12.13</v>
      </c>
      <c r="J3643" s="1">
        <v>41814</v>
      </c>
      <c r="K3643">
        <v>11.17</v>
      </c>
    </row>
    <row r="3644" spans="1:11" x14ac:dyDescent="0.25">
      <c r="A3644" s="1">
        <v>41815</v>
      </c>
      <c r="B3644">
        <v>1959.53</v>
      </c>
      <c r="D3644" s="1">
        <v>41815</v>
      </c>
      <c r="E3644">
        <v>168.68</v>
      </c>
      <c r="G3644" s="1">
        <v>41815</v>
      </c>
      <c r="H3644">
        <v>11.59</v>
      </c>
      <c r="J3644" s="1">
        <v>41815</v>
      </c>
      <c r="K3644">
        <v>11.02</v>
      </c>
    </row>
    <row r="3645" spans="1:11" x14ac:dyDescent="0.25">
      <c r="A3645" s="1">
        <v>41816</v>
      </c>
      <c r="B3645">
        <v>1957.22</v>
      </c>
      <c r="D3645" s="1">
        <v>41816</v>
      </c>
      <c r="E3645">
        <v>168.46</v>
      </c>
      <c r="G3645" s="1">
        <v>41816</v>
      </c>
      <c r="H3645">
        <v>11.63</v>
      </c>
      <c r="J3645" s="1">
        <v>41816</v>
      </c>
      <c r="K3645">
        <v>11.15</v>
      </c>
    </row>
    <row r="3646" spans="1:11" x14ac:dyDescent="0.25">
      <c r="A3646" s="1">
        <v>41817</v>
      </c>
      <c r="B3646">
        <v>1960.96</v>
      </c>
      <c r="D3646" s="1">
        <v>41817</v>
      </c>
      <c r="E3646">
        <v>168.52</v>
      </c>
      <c r="G3646" s="1">
        <v>41817</v>
      </c>
      <c r="H3646">
        <v>11.26</v>
      </c>
      <c r="J3646" s="1">
        <v>41817</v>
      </c>
      <c r="K3646">
        <v>11.02</v>
      </c>
    </row>
    <row r="3647" spans="1:11" x14ac:dyDescent="0.25">
      <c r="A3647" s="1">
        <v>41820</v>
      </c>
      <c r="B3647">
        <v>1960.23</v>
      </c>
      <c r="D3647" s="1">
        <v>41820</v>
      </c>
      <c r="E3647">
        <v>168.27</v>
      </c>
      <c r="G3647" s="1">
        <v>41820</v>
      </c>
      <c r="H3647">
        <v>11.57</v>
      </c>
      <c r="J3647" s="1">
        <v>41820</v>
      </c>
      <c r="K3647">
        <v>11.06</v>
      </c>
    </row>
    <row r="3648" spans="1:11" x14ac:dyDescent="0.25">
      <c r="A3648" s="1">
        <v>41821</v>
      </c>
      <c r="B3648">
        <v>1973.32</v>
      </c>
      <c r="D3648" s="1">
        <v>41821</v>
      </c>
      <c r="E3648">
        <v>169.56</v>
      </c>
      <c r="G3648" s="1">
        <v>41821</v>
      </c>
      <c r="H3648">
        <v>11.15</v>
      </c>
      <c r="J3648" s="1">
        <v>41821</v>
      </c>
      <c r="K3648">
        <v>10.47</v>
      </c>
    </row>
    <row r="3649" spans="1:11" x14ac:dyDescent="0.25">
      <c r="A3649" s="1">
        <v>41822</v>
      </c>
      <c r="B3649">
        <v>1974.62</v>
      </c>
      <c r="D3649" s="1">
        <v>41822</v>
      </c>
      <c r="E3649">
        <v>169.76</v>
      </c>
      <c r="G3649" s="1">
        <v>41822</v>
      </c>
      <c r="H3649">
        <v>10.82</v>
      </c>
      <c r="J3649" s="1">
        <v>41822</v>
      </c>
      <c r="K3649">
        <v>10.18</v>
      </c>
    </row>
    <row r="3650" spans="1:11" x14ac:dyDescent="0.25">
      <c r="A3650" s="1">
        <v>41823</v>
      </c>
      <c r="B3650">
        <v>1985.44</v>
      </c>
      <c r="D3650" s="1">
        <v>41823</v>
      </c>
      <c r="E3650">
        <v>170.68</v>
      </c>
      <c r="G3650" s="1">
        <v>41823</v>
      </c>
      <c r="H3650">
        <v>10.32</v>
      </c>
      <c r="J3650" s="1">
        <v>41823</v>
      </c>
      <c r="K3650">
        <v>9.7100000000000009</v>
      </c>
    </row>
    <row r="3651" spans="1:11" x14ac:dyDescent="0.25">
      <c r="A3651" s="1">
        <v>41827</v>
      </c>
      <c r="B3651">
        <v>1977.65</v>
      </c>
      <c r="D3651" s="1">
        <v>41827</v>
      </c>
      <c r="E3651">
        <v>170.24</v>
      </c>
      <c r="G3651" s="1">
        <v>41827</v>
      </c>
      <c r="H3651">
        <v>11.33</v>
      </c>
      <c r="J3651" s="1">
        <v>41827</v>
      </c>
      <c r="K3651">
        <v>10.75</v>
      </c>
    </row>
    <row r="3652" spans="1:11" x14ac:dyDescent="0.25">
      <c r="A3652" s="1">
        <v>41828</v>
      </c>
      <c r="B3652">
        <v>1963.71</v>
      </c>
      <c r="D3652" s="1">
        <v>41828</v>
      </c>
      <c r="E3652">
        <v>169.07</v>
      </c>
      <c r="G3652" s="1">
        <v>41828</v>
      </c>
      <c r="H3652">
        <v>11.98</v>
      </c>
      <c r="J3652" s="1">
        <v>41828</v>
      </c>
      <c r="K3652">
        <v>11.21</v>
      </c>
    </row>
    <row r="3653" spans="1:11" x14ac:dyDescent="0.25">
      <c r="A3653" s="1">
        <v>41829</v>
      </c>
      <c r="B3653">
        <v>1972.83</v>
      </c>
      <c r="D3653" s="1">
        <v>41829</v>
      </c>
      <c r="E3653">
        <v>169.86</v>
      </c>
      <c r="G3653" s="1">
        <v>41829</v>
      </c>
      <c r="H3653">
        <v>11.65</v>
      </c>
      <c r="J3653" s="1">
        <v>41829</v>
      </c>
      <c r="K3653">
        <v>10.79</v>
      </c>
    </row>
    <row r="3654" spans="1:11" x14ac:dyDescent="0.25">
      <c r="A3654" s="1">
        <v>41830</v>
      </c>
      <c r="B3654">
        <v>1964.68</v>
      </c>
      <c r="D3654" s="1">
        <v>41830</v>
      </c>
      <c r="E3654">
        <v>169.15</v>
      </c>
      <c r="G3654" s="1">
        <v>41830</v>
      </c>
      <c r="H3654">
        <v>12.59</v>
      </c>
      <c r="J3654" s="1">
        <v>41830</v>
      </c>
      <c r="K3654">
        <v>11.75</v>
      </c>
    </row>
    <row r="3655" spans="1:11" x14ac:dyDescent="0.25">
      <c r="A3655" s="1">
        <v>41831</v>
      </c>
      <c r="B3655">
        <v>1967.57</v>
      </c>
      <c r="D3655" s="1">
        <v>41831</v>
      </c>
      <c r="E3655">
        <v>169.44</v>
      </c>
      <c r="G3655" s="1">
        <v>41831</v>
      </c>
      <c r="H3655">
        <v>12.08</v>
      </c>
      <c r="J3655" s="1">
        <v>41831</v>
      </c>
      <c r="K3655">
        <v>11.21</v>
      </c>
    </row>
    <row r="3656" spans="1:11" x14ac:dyDescent="0.25">
      <c r="A3656" s="1">
        <v>41834</v>
      </c>
      <c r="B3656">
        <v>1977.1</v>
      </c>
      <c r="D3656" s="1">
        <v>41834</v>
      </c>
      <c r="E3656">
        <v>170.55</v>
      </c>
      <c r="G3656" s="1">
        <v>41834</v>
      </c>
      <c r="H3656">
        <v>11.82</v>
      </c>
      <c r="J3656" s="1">
        <v>41834</v>
      </c>
      <c r="K3656">
        <v>10.82</v>
      </c>
    </row>
    <row r="3657" spans="1:11" x14ac:dyDescent="0.25">
      <c r="A3657" s="1">
        <v>41835</v>
      </c>
      <c r="B3657">
        <v>1973.28</v>
      </c>
      <c r="D3657" s="1">
        <v>41835</v>
      </c>
      <c r="E3657">
        <v>170.61</v>
      </c>
      <c r="G3657" s="1">
        <v>41835</v>
      </c>
      <c r="H3657">
        <v>11.96</v>
      </c>
      <c r="J3657" s="1">
        <v>41835</v>
      </c>
      <c r="K3657">
        <v>11.16</v>
      </c>
    </row>
    <row r="3658" spans="1:11" x14ac:dyDescent="0.25">
      <c r="A3658" s="1">
        <v>41836</v>
      </c>
      <c r="B3658">
        <v>1981.57</v>
      </c>
      <c r="D3658" s="1">
        <v>41836</v>
      </c>
      <c r="E3658">
        <v>171.38</v>
      </c>
      <c r="G3658" s="1">
        <v>41836</v>
      </c>
      <c r="H3658">
        <v>11</v>
      </c>
      <c r="J3658" s="1">
        <v>41836</v>
      </c>
      <c r="K3658">
        <v>10.3</v>
      </c>
    </row>
    <row r="3659" spans="1:11" x14ac:dyDescent="0.25">
      <c r="A3659" s="1">
        <v>41837</v>
      </c>
      <c r="B3659">
        <v>1958.12</v>
      </c>
      <c r="D3659" s="1">
        <v>41837</v>
      </c>
      <c r="E3659">
        <v>169.77</v>
      </c>
      <c r="G3659" s="1">
        <v>41837</v>
      </c>
      <c r="H3659">
        <v>14.54</v>
      </c>
      <c r="J3659" s="1">
        <v>41837</v>
      </c>
      <c r="K3659">
        <v>13.35</v>
      </c>
    </row>
    <row r="3660" spans="1:11" x14ac:dyDescent="0.25">
      <c r="A3660" s="1">
        <v>41838</v>
      </c>
      <c r="B3660">
        <v>1978.22</v>
      </c>
      <c r="D3660" s="1">
        <v>41838</v>
      </c>
      <c r="E3660">
        <v>171</v>
      </c>
      <c r="G3660" s="1">
        <v>41838</v>
      </c>
      <c r="H3660">
        <v>12.06</v>
      </c>
      <c r="J3660" s="1">
        <v>41838</v>
      </c>
      <c r="K3660">
        <v>11.59</v>
      </c>
    </row>
    <row r="3661" spans="1:11" x14ac:dyDescent="0.25">
      <c r="A3661" s="1">
        <v>41841</v>
      </c>
      <c r="B3661">
        <v>1973.63</v>
      </c>
      <c r="D3661" s="1">
        <v>41841</v>
      </c>
      <c r="E3661">
        <v>170.52</v>
      </c>
      <c r="G3661" s="1">
        <v>41841</v>
      </c>
      <c r="H3661">
        <v>12.81</v>
      </c>
      <c r="J3661" s="1">
        <v>41841</v>
      </c>
      <c r="K3661">
        <v>12.01</v>
      </c>
    </row>
    <row r="3662" spans="1:11" x14ac:dyDescent="0.25">
      <c r="A3662" s="1">
        <v>41842</v>
      </c>
      <c r="B3662">
        <v>1983.53</v>
      </c>
      <c r="D3662" s="1">
        <v>41842</v>
      </c>
      <c r="E3662">
        <v>171.14</v>
      </c>
      <c r="G3662" s="1">
        <v>41842</v>
      </c>
      <c r="H3662">
        <v>12.24</v>
      </c>
      <c r="J3662" s="1">
        <v>41842</v>
      </c>
      <c r="K3662">
        <v>11.43</v>
      </c>
    </row>
    <row r="3663" spans="1:11" x14ac:dyDescent="0.25">
      <c r="A3663" s="1">
        <v>41843</v>
      </c>
      <c r="B3663">
        <v>1987.01</v>
      </c>
      <c r="D3663" s="1">
        <v>41843</v>
      </c>
      <c r="E3663">
        <v>170.87</v>
      </c>
      <c r="G3663" s="1">
        <v>41843</v>
      </c>
      <c r="H3663">
        <v>11.52</v>
      </c>
      <c r="J3663" s="1">
        <v>41843</v>
      </c>
      <c r="K3663">
        <v>11.3</v>
      </c>
    </row>
    <row r="3664" spans="1:11" x14ac:dyDescent="0.25">
      <c r="A3664" s="1">
        <v>41844</v>
      </c>
      <c r="B3664">
        <v>1987.98</v>
      </c>
      <c r="D3664" s="1">
        <v>41844</v>
      </c>
      <c r="E3664">
        <v>170.84</v>
      </c>
      <c r="G3664" s="1">
        <v>41844</v>
      </c>
      <c r="H3664">
        <v>11.84</v>
      </c>
      <c r="J3664" s="1">
        <v>41844</v>
      </c>
      <c r="K3664">
        <v>11.39</v>
      </c>
    </row>
    <row r="3665" spans="1:11" x14ac:dyDescent="0.25">
      <c r="A3665" s="1">
        <v>41845</v>
      </c>
      <c r="B3665">
        <v>1978.34</v>
      </c>
      <c r="D3665" s="1">
        <v>41845</v>
      </c>
      <c r="E3665">
        <v>169.61</v>
      </c>
      <c r="G3665" s="1">
        <v>41845</v>
      </c>
      <c r="H3665">
        <v>12.69</v>
      </c>
      <c r="J3665" s="1">
        <v>41845</v>
      </c>
      <c r="K3665">
        <v>12.04</v>
      </c>
    </row>
    <row r="3666" spans="1:11" x14ac:dyDescent="0.25">
      <c r="A3666" s="1">
        <v>41848</v>
      </c>
      <c r="B3666">
        <v>1978.91</v>
      </c>
      <c r="D3666" s="1">
        <v>41848</v>
      </c>
      <c r="E3666">
        <v>169.83</v>
      </c>
      <c r="G3666" s="1">
        <v>41848</v>
      </c>
      <c r="H3666">
        <v>12.56</v>
      </c>
      <c r="J3666" s="1">
        <v>41848</v>
      </c>
      <c r="K3666">
        <v>12.01</v>
      </c>
    </row>
    <row r="3667" spans="1:11" x14ac:dyDescent="0.25">
      <c r="A3667" s="1">
        <v>41849</v>
      </c>
      <c r="B3667">
        <v>1969.95</v>
      </c>
      <c r="D3667" s="1">
        <v>41849</v>
      </c>
      <c r="E3667">
        <v>169.12</v>
      </c>
      <c r="G3667" s="1">
        <v>41849</v>
      </c>
      <c r="H3667">
        <v>13.28</v>
      </c>
      <c r="J3667" s="1">
        <v>41849</v>
      </c>
      <c r="K3667">
        <v>12.56</v>
      </c>
    </row>
    <row r="3668" spans="1:11" x14ac:dyDescent="0.25">
      <c r="A3668" s="1">
        <v>41850</v>
      </c>
      <c r="B3668">
        <v>1970.07</v>
      </c>
      <c r="D3668" s="1">
        <v>41850</v>
      </c>
      <c r="E3668">
        <v>168.8</v>
      </c>
      <c r="G3668" s="1">
        <v>41850</v>
      </c>
      <c r="H3668">
        <v>13.33</v>
      </c>
      <c r="J3668" s="1">
        <v>41850</v>
      </c>
      <c r="K3668">
        <v>12.7</v>
      </c>
    </row>
    <row r="3669" spans="1:11" x14ac:dyDescent="0.25">
      <c r="A3669" s="1">
        <v>41851</v>
      </c>
      <c r="B3669">
        <v>1930.67</v>
      </c>
      <c r="D3669" s="1">
        <v>41851</v>
      </c>
      <c r="E3669">
        <v>165.63</v>
      </c>
      <c r="G3669" s="1">
        <v>41851</v>
      </c>
      <c r="H3669">
        <v>16.95</v>
      </c>
      <c r="J3669" s="1">
        <v>41851</v>
      </c>
      <c r="K3669">
        <v>15.74</v>
      </c>
    </row>
    <row r="3670" spans="1:11" x14ac:dyDescent="0.25">
      <c r="A3670" s="1">
        <v>41852</v>
      </c>
      <c r="B3670">
        <v>1925.15</v>
      </c>
      <c r="D3670" s="1">
        <v>41852</v>
      </c>
      <c r="E3670">
        <v>164.93</v>
      </c>
      <c r="G3670" s="1">
        <v>41852</v>
      </c>
      <c r="H3670">
        <v>17.03</v>
      </c>
      <c r="J3670" s="1">
        <v>41852</v>
      </c>
      <c r="K3670">
        <v>16.11</v>
      </c>
    </row>
    <row r="3671" spans="1:11" x14ac:dyDescent="0.25">
      <c r="A3671" s="1">
        <v>41855</v>
      </c>
      <c r="B3671">
        <v>1938.99</v>
      </c>
      <c r="D3671" s="1">
        <v>41855</v>
      </c>
      <c r="E3671">
        <v>165.69</v>
      </c>
      <c r="G3671" s="1">
        <v>41855</v>
      </c>
      <c r="H3671">
        <v>15.12</v>
      </c>
      <c r="J3671" s="1">
        <v>41855</v>
      </c>
      <c r="K3671">
        <v>14.48</v>
      </c>
    </row>
    <row r="3672" spans="1:11" x14ac:dyDescent="0.25">
      <c r="A3672" s="1">
        <v>41856</v>
      </c>
      <c r="B3672">
        <v>1920.21</v>
      </c>
      <c r="D3672" s="1">
        <v>41856</v>
      </c>
      <c r="E3672">
        <v>164.29</v>
      </c>
      <c r="G3672" s="1">
        <v>41856</v>
      </c>
      <c r="H3672">
        <v>16.87</v>
      </c>
      <c r="J3672" s="1">
        <v>41856</v>
      </c>
      <c r="K3672">
        <v>15.73</v>
      </c>
    </row>
    <row r="3673" spans="1:11" x14ac:dyDescent="0.25">
      <c r="A3673" s="1">
        <v>41857</v>
      </c>
      <c r="B3673">
        <v>1920.24</v>
      </c>
      <c r="D3673" s="1">
        <v>41857</v>
      </c>
      <c r="E3673">
        <v>164.43</v>
      </c>
      <c r="G3673" s="1">
        <v>41857</v>
      </c>
      <c r="H3673">
        <v>16.37</v>
      </c>
      <c r="J3673" s="1">
        <v>41857</v>
      </c>
      <c r="K3673">
        <v>15.2</v>
      </c>
    </row>
    <row r="3674" spans="1:11" x14ac:dyDescent="0.25">
      <c r="A3674" s="1">
        <v>41858</v>
      </c>
      <c r="B3674">
        <v>1909.57</v>
      </c>
      <c r="D3674" s="1">
        <v>41858</v>
      </c>
      <c r="E3674">
        <v>163.68</v>
      </c>
      <c r="G3674" s="1">
        <v>41858</v>
      </c>
      <c r="H3674">
        <v>16.66</v>
      </c>
      <c r="J3674" s="1">
        <v>41858</v>
      </c>
      <c r="K3674">
        <v>15.63</v>
      </c>
    </row>
    <row r="3675" spans="1:11" x14ac:dyDescent="0.25">
      <c r="A3675" s="1">
        <v>41859</v>
      </c>
      <c r="B3675">
        <v>1931.59</v>
      </c>
      <c r="D3675" s="1">
        <v>41859</v>
      </c>
      <c r="E3675">
        <v>165.54</v>
      </c>
      <c r="G3675" s="1">
        <v>41859</v>
      </c>
      <c r="H3675">
        <v>15.77</v>
      </c>
      <c r="J3675" s="1">
        <v>41859</v>
      </c>
      <c r="K3675">
        <v>14.8</v>
      </c>
    </row>
    <row r="3676" spans="1:11" x14ac:dyDescent="0.25">
      <c r="A3676" s="1">
        <v>41862</v>
      </c>
      <c r="B3676">
        <v>1936.92</v>
      </c>
      <c r="D3676" s="1">
        <v>41862</v>
      </c>
      <c r="E3676">
        <v>165.7</v>
      </c>
      <c r="G3676" s="1">
        <v>41862</v>
      </c>
      <c r="H3676">
        <v>14.23</v>
      </c>
      <c r="J3676" s="1">
        <v>41862</v>
      </c>
      <c r="K3676">
        <v>13.71</v>
      </c>
    </row>
    <row r="3677" spans="1:11" x14ac:dyDescent="0.25">
      <c r="A3677" s="1">
        <v>41863</v>
      </c>
      <c r="B3677">
        <v>1933.75</v>
      </c>
      <c r="D3677" s="1">
        <v>41863</v>
      </c>
      <c r="E3677">
        <v>165.61</v>
      </c>
      <c r="G3677" s="1">
        <v>41863</v>
      </c>
      <c r="H3677">
        <v>14.13</v>
      </c>
      <c r="J3677" s="1">
        <v>41863</v>
      </c>
      <c r="K3677">
        <v>13.51</v>
      </c>
    </row>
    <row r="3678" spans="1:11" x14ac:dyDescent="0.25">
      <c r="A3678" s="1">
        <v>41864</v>
      </c>
      <c r="B3678">
        <v>1946.72</v>
      </c>
      <c r="D3678" s="1">
        <v>41864</v>
      </c>
      <c r="E3678">
        <v>166.52</v>
      </c>
      <c r="G3678" s="1">
        <v>41864</v>
      </c>
      <c r="H3678">
        <v>12.9</v>
      </c>
      <c r="J3678" s="1">
        <v>41864</v>
      </c>
      <c r="K3678">
        <v>12.37</v>
      </c>
    </row>
    <row r="3679" spans="1:11" x14ac:dyDescent="0.25">
      <c r="A3679" s="1">
        <v>41865</v>
      </c>
      <c r="B3679">
        <v>1955.18</v>
      </c>
      <c r="D3679" s="1">
        <v>41865</v>
      </c>
      <c r="E3679">
        <v>167.14</v>
      </c>
      <c r="G3679" s="1">
        <v>41865</v>
      </c>
      <c r="H3679">
        <v>12.42</v>
      </c>
      <c r="J3679" s="1">
        <v>41865</v>
      </c>
      <c r="K3679">
        <v>11.77</v>
      </c>
    </row>
    <row r="3680" spans="1:11" x14ac:dyDescent="0.25">
      <c r="A3680" s="1">
        <v>41866</v>
      </c>
      <c r="B3680">
        <v>1955.06</v>
      </c>
      <c r="D3680" s="1">
        <v>41866</v>
      </c>
      <c r="E3680">
        <v>166.63</v>
      </c>
      <c r="G3680" s="1">
        <v>41866</v>
      </c>
      <c r="H3680">
        <v>13.15</v>
      </c>
      <c r="J3680" s="1">
        <v>41866</v>
      </c>
      <c r="K3680">
        <v>12.83</v>
      </c>
    </row>
    <row r="3681" spans="1:11" x14ac:dyDescent="0.25">
      <c r="A3681" s="1">
        <v>41869</v>
      </c>
      <c r="B3681">
        <v>1971.74</v>
      </c>
      <c r="D3681" s="1">
        <v>41869</v>
      </c>
      <c r="E3681">
        <v>168.39</v>
      </c>
      <c r="G3681" s="1">
        <v>41869</v>
      </c>
      <c r="H3681">
        <v>12.32</v>
      </c>
      <c r="J3681" s="1">
        <v>41869</v>
      </c>
      <c r="K3681">
        <v>11.47</v>
      </c>
    </row>
    <row r="3682" spans="1:11" x14ac:dyDescent="0.25">
      <c r="A3682" s="1">
        <v>41870</v>
      </c>
      <c r="B3682">
        <v>1981.6</v>
      </c>
      <c r="D3682" s="1">
        <v>41870</v>
      </c>
      <c r="E3682">
        <v>169.2</v>
      </c>
      <c r="G3682" s="1">
        <v>41870</v>
      </c>
      <c r="H3682">
        <v>12.21</v>
      </c>
      <c r="J3682" s="1">
        <v>41870</v>
      </c>
      <c r="K3682">
        <v>11.2</v>
      </c>
    </row>
    <row r="3683" spans="1:11" x14ac:dyDescent="0.25">
      <c r="A3683" s="1">
        <v>41871</v>
      </c>
      <c r="B3683">
        <v>1986.51</v>
      </c>
      <c r="D3683" s="1">
        <v>41871</v>
      </c>
      <c r="E3683">
        <v>169.79</v>
      </c>
      <c r="G3683" s="1">
        <v>41871</v>
      </c>
      <c r="H3683">
        <v>11.78</v>
      </c>
      <c r="J3683" s="1">
        <v>41871</v>
      </c>
      <c r="K3683">
        <v>10.98</v>
      </c>
    </row>
    <row r="3684" spans="1:11" x14ac:dyDescent="0.25">
      <c r="A3684" s="1">
        <v>41872</v>
      </c>
      <c r="B3684">
        <v>1992.37</v>
      </c>
      <c r="D3684" s="1">
        <v>41872</v>
      </c>
      <c r="E3684">
        <v>170.39</v>
      </c>
      <c r="G3684" s="1">
        <v>41872</v>
      </c>
      <c r="H3684">
        <v>11.76</v>
      </c>
      <c r="J3684" s="1">
        <v>41872</v>
      </c>
      <c r="K3684">
        <v>10.73</v>
      </c>
    </row>
    <row r="3685" spans="1:11" x14ac:dyDescent="0.25">
      <c r="A3685" s="1">
        <v>41873</v>
      </c>
      <c r="B3685">
        <v>1988.4</v>
      </c>
      <c r="D3685" s="1">
        <v>41873</v>
      </c>
      <c r="E3685">
        <v>170.01</v>
      </c>
      <c r="G3685" s="1">
        <v>41873</v>
      </c>
      <c r="H3685">
        <v>11.47</v>
      </c>
      <c r="J3685" s="1">
        <v>41873</v>
      </c>
      <c r="K3685">
        <v>10.75</v>
      </c>
    </row>
    <row r="3686" spans="1:11" x14ac:dyDescent="0.25">
      <c r="A3686" s="1">
        <v>41876</v>
      </c>
      <c r="B3686">
        <v>1997.92</v>
      </c>
      <c r="D3686" s="1">
        <v>41876</v>
      </c>
      <c r="E3686">
        <v>170.77</v>
      </c>
      <c r="G3686" s="1">
        <v>41876</v>
      </c>
      <c r="H3686">
        <v>11.7</v>
      </c>
      <c r="J3686" s="1">
        <v>41876</v>
      </c>
      <c r="K3686">
        <v>10.83</v>
      </c>
    </row>
    <row r="3687" spans="1:11" x14ac:dyDescent="0.25">
      <c r="A3687" s="1">
        <v>41877</v>
      </c>
      <c r="B3687">
        <v>2000.02</v>
      </c>
      <c r="D3687" s="1">
        <v>41877</v>
      </c>
      <c r="E3687">
        <v>171.07</v>
      </c>
      <c r="G3687" s="1">
        <v>41877</v>
      </c>
      <c r="H3687">
        <v>11.63</v>
      </c>
      <c r="J3687" s="1">
        <v>41877</v>
      </c>
      <c r="K3687">
        <v>10.69</v>
      </c>
    </row>
    <row r="3688" spans="1:11" x14ac:dyDescent="0.25">
      <c r="A3688" s="1">
        <v>41878</v>
      </c>
      <c r="B3688">
        <v>2000.12</v>
      </c>
      <c r="D3688" s="1">
        <v>41878</v>
      </c>
      <c r="E3688">
        <v>171.22</v>
      </c>
      <c r="G3688" s="1">
        <v>41878</v>
      </c>
      <c r="H3688">
        <v>11.78</v>
      </c>
      <c r="J3688" s="1">
        <v>41878</v>
      </c>
      <c r="K3688">
        <v>10.7</v>
      </c>
    </row>
    <row r="3689" spans="1:11" x14ac:dyDescent="0.25">
      <c r="A3689" s="1">
        <v>41879</v>
      </c>
      <c r="B3689">
        <v>1996.74</v>
      </c>
      <c r="D3689" s="1">
        <v>41879</v>
      </c>
      <c r="E3689">
        <v>170.8</v>
      </c>
      <c r="G3689" s="1">
        <v>41879</v>
      </c>
      <c r="H3689">
        <v>12.05</v>
      </c>
      <c r="J3689" s="1">
        <v>41879</v>
      </c>
      <c r="K3689">
        <v>11.05</v>
      </c>
    </row>
    <row r="3690" spans="1:11" x14ac:dyDescent="0.25">
      <c r="A3690" s="1">
        <v>41880</v>
      </c>
      <c r="B3690">
        <v>2003.37</v>
      </c>
      <c r="D3690" s="1">
        <v>41880</v>
      </c>
      <c r="E3690">
        <v>170.98</v>
      </c>
      <c r="G3690" s="1">
        <v>41880</v>
      </c>
      <c r="H3690">
        <v>11.98</v>
      </c>
      <c r="J3690" s="1">
        <v>41880</v>
      </c>
      <c r="K3690">
        <v>11.37</v>
      </c>
    </row>
    <row r="3691" spans="1:11" x14ac:dyDescent="0.25">
      <c r="A3691" s="1">
        <v>41884</v>
      </c>
      <c r="B3691">
        <v>2002.28</v>
      </c>
      <c r="D3691" s="1">
        <v>41884</v>
      </c>
      <c r="E3691">
        <v>170.68</v>
      </c>
      <c r="G3691" s="1">
        <v>41884</v>
      </c>
      <c r="H3691">
        <v>12.25</v>
      </c>
      <c r="J3691" s="1">
        <v>41884</v>
      </c>
      <c r="K3691">
        <v>11.74</v>
      </c>
    </row>
    <row r="3692" spans="1:11" x14ac:dyDescent="0.25">
      <c r="A3692" s="1">
        <v>41885</v>
      </c>
      <c r="B3692">
        <v>2000.72</v>
      </c>
      <c r="D3692" s="1">
        <v>41885</v>
      </c>
      <c r="E3692">
        <v>170.78</v>
      </c>
      <c r="G3692" s="1">
        <v>41885</v>
      </c>
      <c r="H3692">
        <v>12.36</v>
      </c>
      <c r="J3692" s="1">
        <v>41885</v>
      </c>
      <c r="K3692">
        <v>11.79</v>
      </c>
    </row>
    <row r="3693" spans="1:11" x14ac:dyDescent="0.25">
      <c r="A3693" s="1">
        <v>41886</v>
      </c>
      <c r="B3693">
        <v>1997.65</v>
      </c>
      <c r="D3693" s="1">
        <v>41886</v>
      </c>
      <c r="E3693">
        <v>170.7</v>
      </c>
      <c r="G3693" s="1">
        <v>41886</v>
      </c>
      <c r="H3693">
        <v>12.64</v>
      </c>
      <c r="J3693" s="1">
        <v>41886</v>
      </c>
      <c r="K3693">
        <v>12.04</v>
      </c>
    </row>
    <row r="3694" spans="1:11" x14ac:dyDescent="0.25">
      <c r="A3694" s="1">
        <v>41887</v>
      </c>
      <c r="B3694">
        <v>2007.71</v>
      </c>
      <c r="D3694" s="1">
        <v>41887</v>
      </c>
      <c r="E3694">
        <v>171.37</v>
      </c>
      <c r="G3694" s="1">
        <v>41887</v>
      </c>
      <c r="H3694">
        <v>12.09</v>
      </c>
      <c r="J3694" s="1">
        <v>41887</v>
      </c>
      <c r="K3694">
        <v>11.5</v>
      </c>
    </row>
    <row r="3695" spans="1:11" x14ac:dyDescent="0.25">
      <c r="A3695" s="1">
        <v>41890</v>
      </c>
      <c r="B3695">
        <v>2001.54</v>
      </c>
      <c r="D3695" s="1">
        <v>41890</v>
      </c>
      <c r="E3695">
        <v>171.11</v>
      </c>
      <c r="G3695" s="1">
        <v>41890</v>
      </c>
      <c r="H3695">
        <v>12.66</v>
      </c>
      <c r="J3695" s="1">
        <v>41890</v>
      </c>
      <c r="K3695">
        <v>11.89</v>
      </c>
    </row>
    <row r="3696" spans="1:11" x14ac:dyDescent="0.25">
      <c r="A3696" s="1">
        <v>41891</v>
      </c>
      <c r="B3696">
        <v>1988.44</v>
      </c>
      <c r="D3696" s="1">
        <v>41891</v>
      </c>
      <c r="E3696">
        <v>170.14</v>
      </c>
      <c r="G3696" s="1">
        <v>41891</v>
      </c>
      <c r="H3696">
        <v>13.5</v>
      </c>
      <c r="J3696" s="1">
        <v>41891</v>
      </c>
      <c r="K3696">
        <v>12.61</v>
      </c>
    </row>
    <row r="3697" spans="1:11" x14ac:dyDescent="0.25">
      <c r="A3697" s="1">
        <v>41892</v>
      </c>
      <c r="B3697">
        <v>1995.69</v>
      </c>
      <c r="D3697" s="1">
        <v>41892</v>
      </c>
      <c r="E3697">
        <v>170.69</v>
      </c>
      <c r="G3697" s="1">
        <v>41892</v>
      </c>
      <c r="H3697">
        <v>12.88</v>
      </c>
      <c r="J3697" s="1">
        <v>41892</v>
      </c>
      <c r="K3697">
        <v>12.32</v>
      </c>
    </row>
    <row r="3698" spans="1:11" x14ac:dyDescent="0.25">
      <c r="A3698" s="1">
        <v>41893</v>
      </c>
      <c r="B3698">
        <v>1997.45</v>
      </c>
      <c r="D3698" s="1">
        <v>41893</v>
      </c>
      <c r="E3698">
        <v>170.49</v>
      </c>
      <c r="G3698" s="1">
        <v>41893</v>
      </c>
      <c r="H3698">
        <v>12.8</v>
      </c>
      <c r="J3698" s="1">
        <v>41893</v>
      </c>
      <c r="K3698">
        <v>12.27</v>
      </c>
    </row>
    <row r="3699" spans="1:11" x14ac:dyDescent="0.25">
      <c r="A3699" s="1">
        <v>41894</v>
      </c>
      <c r="B3699">
        <v>1985.54</v>
      </c>
      <c r="D3699" s="1">
        <v>41894</v>
      </c>
      <c r="E3699">
        <v>169.88</v>
      </c>
      <c r="G3699" s="1">
        <v>41894</v>
      </c>
      <c r="H3699">
        <v>13.31</v>
      </c>
      <c r="J3699" s="1">
        <v>41894</v>
      </c>
      <c r="K3699">
        <v>12.64</v>
      </c>
    </row>
    <row r="3700" spans="1:11" x14ac:dyDescent="0.25">
      <c r="A3700" s="1">
        <v>41897</v>
      </c>
      <c r="B3700">
        <v>1984.13</v>
      </c>
      <c r="D3700" s="1">
        <v>41897</v>
      </c>
      <c r="E3700">
        <v>170.31</v>
      </c>
      <c r="G3700" s="1">
        <v>41897</v>
      </c>
      <c r="H3700">
        <v>14.12</v>
      </c>
      <c r="J3700" s="1">
        <v>41897</v>
      </c>
      <c r="K3700">
        <v>13.12</v>
      </c>
    </row>
    <row r="3701" spans="1:11" x14ac:dyDescent="0.25">
      <c r="A3701" s="1">
        <v>41898</v>
      </c>
      <c r="B3701">
        <v>1998.98</v>
      </c>
      <c r="D3701" s="1">
        <v>41898</v>
      </c>
      <c r="E3701">
        <v>171.32</v>
      </c>
      <c r="G3701" s="1">
        <v>41898</v>
      </c>
      <c r="H3701">
        <v>12.73</v>
      </c>
      <c r="J3701" s="1">
        <v>41898</v>
      </c>
      <c r="K3701">
        <v>12.31</v>
      </c>
    </row>
    <row r="3702" spans="1:11" x14ac:dyDescent="0.25">
      <c r="A3702" s="1">
        <v>41899</v>
      </c>
      <c r="B3702">
        <v>2001.57</v>
      </c>
      <c r="D3702" s="1">
        <v>41899</v>
      </c>
      <c r="E3702">
        <v>171.57</v>
      </c>
      <c r="G3702" s="1">
        <v>41899</v>
      </c>
      <c r="H3702">
        <v>12.65</v>
      </c>
      <c r="J3702" s="1">
        <v>41899</v>
      </c>
      <c r="K3702">
        <v>11.77</v>
      </c>
    </row>
    <row r="3703" spans="1:11" x14ac:dyDescent="0.25">
      <c r="A3703" s="1">
        <v>41900</v>
      </c>
      <c r="B3703">
        <v>2011.36</v>
      </c>
      <c r="D3703" s="1">
        <v>41900</v>
      </c>
      <c r="E3703">
        <v>172.66</v>
      </c>
      <c r="G3703" s="1">
        <v>41900</v>
      </c>
      <c r="H3703">
        <v>12.03</v>
      </c>
      <c r="J3703" s="1">
        <v>41900</v>
      </c>
      <c r="K3703">
        <v>10.99</v>
      </c>
    </row>
    <row r="3704" spans="1:11" x14ac:dyDescent="0.25">
      <c r="A3704" s="1">
        <v>41901</v>
      </c>
      <c r="B3704">
        <v>2010.4</v>
      </c>
      <c r="D3704" s="1">
        <v>41901</v>
      </c>
      <c r="E3704">
        <v>172.8</v>
      </c>
      <c r="G3704" s="1">
        <v>41901</v>
      </c>
      <c r="H3704">
        <v>12.11</v>
      </c>
      <c r="J3704" s="1">
        <v>41901</v>
      </c>
      <c r="K3704">
        <v>11.03</v>
      </c>
    </row>
    <row r="3705" spans="1:11" x14ac:dyDescent="0.25">
      <c r="A3705" s="1">
        <v>41904</v>
      </c>
      <c r="B3705">
        <v>1994.29</v>
      </c>
      <c r="D3705" s="1">
        <v>41904</v>
      </c>
      <c r="E3705">
        <v>171.73</v>
      </c>
      <c r="G3705" s="1">
        <v>41904</v>
      </c>
      <c r="H3705">
        <v>13.69</v>
      </c>
      <c r="J3705" s="1">
        <v>41904</v>
      </c>
      <c r="K3705">
        <v>12.17</v>
      </c>
    </row>
    <row r="3706" spans="1:11" x14ac:dyDescent="0.25">
      <c r="A3706" s="1">
        <v>41905</v>
      </c>
      <c r="B3706">
        <v>1982.77</v>
      </c>
      <c r="D3706" s="1">
        <v>41905</v>
      </c>
      <c r="E3706">
        <v>170.56</v>
      </c>
      <c r="G3706" s="1">
        <v>41905</v>
      </c>
      <c r="H3706">
        <v>14.93</v>
      </c>
      <c r="J3706" s="1">
        <v>41905</v>
      </c>
      <c r="K3706">
        <v>13.39</v>
      </c>
    </row>
    <row r="3707" spans="1:11" x14ac:dyDescent="0.25">
      <c r="A3707" s="1">
        <v>41906</v>
      </c>
      <c r="B3707">
        <v>1998.3</v>
      </c>
      <c r="D3707" s="1">
        <v>41906</v>
      </c>
      <c r="E3707">
        <v>172.1</v>
      </c>
      <c r="G3707" s="1">
        <v>41906</v>
      </c>
      <c r="H3707">
        <v>13.27</v>
      </c>
      <c r="J3707" s="1">
        <v>41906</v>
      </c>
      <c r="K3707">
        <v>12.01</v>
      </c>
    </row>
    <row r="3708" spans="1:11" x14ac:dyDescent="0.25">
      <c r="A3708" s="1">
        <v>41907</v>
      </c>
      <c r="B3708">
        <v>1965.99</v>
      </c>
      <c r="D3708" s="1">
        <v>41907</v>
      </c>
      <c r="E3708">
        <v>169.46</v>
      </c>
      <c r="G3708" s="1">
        <v>41907</v>
      </c>
      <c r="H3708">
        <v>15.64</v>
      </c>
      <c r="J3708" s="1">
        <v>41907</v>
      </c>
      <c r="K3708">
        <v>14.02</v>
      </c>
    </row>
    <row r="3709" spans="1:11" x14ac:dyDescent="0.25">
      <c r="A3709" s="1">
        <v>41908</v>
      </c>
      <c r="B3709">
        <v>1982.85</v>
      </c>
      <c r="D3709" s="1">
        <v>41908</v>
      </c>
      <c r="E3709">
        <v>171.13</v>
      </c>
      <c r="G3709" s="1">
        <v>41908</v>
      </c>
      <c r="H3709">
        <v>14.85</v>
      </c>
      <c r="J3709" s="1">
        <v>41908</v>
      </c>
      <c r="K3709">
        <v>13.25</v>
      </c>
    </row>
    <row r="3710" spans="1:11" x14ac:dyDescent="0.25">
      <c r="A3710" s="1">
        <v>41911</v>
      </c>
      <c r="B3710">
        <v>1977.8</v>
      </c>
      <c r="D3710" s="1">
        <v>41911</v>
      </c>
      <c r="E3710">
        <v>170.71</v>
      </c>
      <c r="G3710" s="1">
        <v>41911</v>
      </c>
      <c r="H3710">
        <v>15.98</v>
      </c>
      <c r="J3710" s="1">
        <v>41911</v>
      </c>
      <c r="K3710">
        <v>13.93</v>
      </c>
    </row>
    <row r="3711" spans="1:11" x14ac:dyDescent="0.25">
      <c r="A3711" s="1">
        <v>41912</v>
      </c>
      <c r="B3711">
        <v>1972.29</v>
      </c>
      <c r="D3711" s="1">
        <v>41912</v>
      </c>
      <c r="E3711">
        <v>170.43</v>
      </c>
      <c r="G3711" s="1">
        <v>41912</v>
      </c>
      <c r="H3711">
        <v>16.309999999999999</v>
      </c>
      <c r="J3711" s="1">
        <v>41912</v>
      </c>
      <c r="K3711">
        <v>14.33</v>
      </c>
    </row>
    <row r="3712" spans="1:11" x14ac:dyDescent="0.25">
      <c r="A3712" s="1">
        <v>41913</v>
      </c>
      <c r="B3712">
        <v>1946.16</v>
      </c>
      <c r="D3712" s="1">
        <v>41913</v>
      </c>
      <c r="E3712">
        <v>168.05</v>
      </c>
      <c r="G3712" s="1">
        <v>41913</v>
      </c>
      <c r="H3712">
        <v>16.71</v>
      </c>
      <c r="J3712" s="1">
        <v>41913</v>
      </c>
      <c r="K3712">
        <v>14.76</v>
      </c>
    </row>
    <row r="3713" spans="1:11" x14ac:dyDescent="0.25">
      <c r="A3713" s="1">
        <v>41914</v>
      </c>
      <c r="B3713">
        <v>1946.17</v>
      </c>
      <c r="D3713" s="1">
        <v>41914</v>
      </c>
      <c r="E3713">
        <v>168.01</v>
      </c>
      <c r="G3713" s="1">
        <v>41914</v>
      </c>
      <c r="H3713">
        <v>16.16</v>
      </c>
      <c r="J3713" s="1">
        <v>41914</v>
      </c>
      <c r="K3713">
        <v>14.19</v>
      </c>
    </row>
    <row r="3714" spans="1:11" x14ac:dyDescent="0.25">
      <c r="A3714" s="1">
        <v>41915</v>
      </c>
      <c r="B3714">
        <v>1967.9</v>
      </c>
      <c r="D3714" s="1">
        <v>41915</v>
      </c>
      <c r="E3714">
        <v>170.1</v>
      </c>
      <c r="G3714" s="1">
        <v>41915</v>
      </c>
      <c r="H3714">
        <v>14.55</v>
      </c>
      <c r="J3714" s="1">
        <v>41915</v>
      </c>
      <c r="K3714">
        <v>12.98</v>
      </c>
    </row>
    <row r="3715" spans="1:11" x14ac:dyDescent="0.25">
      <c r="A3715" s="1">
        <v>41918</v>
      </c>
      <c r="B3715">
        <v>1964.82</v>
      </c>
      <c r="D3715" s="1">
        <v>41918</v>
      </c>
      <c r="E3715">
        <v>169.92</v>
      </c>
      <c r="G3715" s="1">
        <v>41918</v>
      </c>
      <c r="H3715">
        <v>15.46</v>
      </c>
      <c r="J3715" s="1">
        <v>41918</v>
      </c>
      <c r="K3715">
        <v>13.36</v>
      </c>
    </row>
    <row r="3716" spans="1:11" x14ac:dyDescent="0.25">
      <c r="A3716" s="1">
        <v>41919</v>
      </c>
      <c r="B3716">
        <v>1935.1</v>
      </c>
      <c r="D3716" s="1">
        <v>41919</v>
      </c>
      <c r="E3716">
        <v>167.19</v>
      </c>
      <c r="G3716" s="1">
        <v>41919</v>
      </c>
      <c r="H3716">
        <v>17.2</v>
      </c>
      <c r="J3716" s="1">
        <v>41919</v>
      </c>
      <c r="K3716">
        <v>14.86</v>
      </c>
    </row>
    <row r="3717" spans="1:11" x14ac:dyDescent="0.25">
      <c r="A3717" s="1">
        <v>41920</v>
      </c>
      <c r="B3717">
        <v>1968.89</v>
      </c>
      <c r="D3717" s="1">
        <v>41920</v>
      </c>
      <c r="E3717">
        <v>169.94</v>
      </c>
      <c r="G3717" s="1">
        <v>41920</v>
      </c>
      <c r="H3717">
        <v>15.11</v>
      </c>
      <c r="J3717" s="1">
        <v>41920</v>
      </c>
      <c r="K3717">
        <v>13.36</v>
      </c>
    </row>
    <row r="3718" spans="1:11" x14ac:dyDescent="0.25">
      <c r="A3718" s="1">
        <v>41921</v>
      </c>
      <c r="B3718">
        <v>1928.21</v>
      </c>
      <c r="D3718" s="1">
        <v>41921</v>
      </c>
      <c r="E3718">
        <v>166.59</v>
      </c>
      <c r="G3718" s="1">
        <v>41921</v>
      </c>
      <c r="H3718">
        <v>18.760000000000002</v>
      </c>
      <c r="J3718" s="1">
        <v>41921</v>
      </c>
      <c r="K3718">
        <v>15.7</v>
      </c>
    </row>
    <row r="3719" spans="1:11" x14ac:dyDescent="0.25">
      <c r="A3719" s="1">
        <v>41922</v>
      </c>
      <c r="B3719">
        <v>1906.13</v>
      </c>
      <c r="D3719" s="1">
        <v>41922</v>
      </c>
      <c r="E3719">
        <v>165.44</v>
      </c>
      <c r="G3719" s="1">
        <v>41922</v>
      </c>
      <c r="H3719">
        <v>21.24</v>
      </c>
      <c r="J3719" s="1">
        <v>41922</v>
      </c>
      <c r="K3719">
        <v>17.11</v>
      </c>
    </row>
    <row r="3720" spans="1:11" x14ac:dyDescent="0.25">
      <c r="A3720" s="1">
        <v>41925</v>
      </c>
      <c r="B3720">
        <v>1874.74</v>
      </c>
      <c r="D3720" s="1">
        <v>41925</v>
      </c>
      <c r="E3720">
        <v>163.21</v>
      </c>
      <c r="G3720" s="1">
        <v>41925</v>
      </c>
      <c r="H3720">
        <v>24.64</v>
      </c>
      <c r="J3720" s="1">
        <v>41925</v>
      </c>
      <c r="K3720">
        <v>16.66</v>
      </c>
    </row>
    <row r="3721" spans="1:11" x14ac:dyDescent="0.25">
      <c r="A3721" s="1">
        <v>41926</v>
      </c>
      <c r="B3721">
        <v>1877.7</v>
      </c>
      <c r="D3721" s="1">
        <v>41926</v>
      </c>
      <c r="E3721">
        <v>163.15</v>
      </c>
      <c r="G3721" s="1">
        <v>41926</v>
      </c>
      <c r="H3721">
        <v>22.79</v>
      </c>
      <c r="J3721" s="1">
        <v>41926</v>
      </c>
      <c r="K3721">
        <v>15.92</v>
      </c>
    </row>
    <row r="3722" spans="1:11" x14ac:dyDescent="0.25">
      <c r="A3722" s="1">
        <v>41927</v>
      </c>
      <c r="B3722">
        <v>1862.49</v>
      </c>
      <c r="D3722" s="1">
        <v>41927</v>
      </c>
      <c r="E3722">
        <v>161.41999999999999</v>
      </c>
      <c r="G3722" s="1">
        <v>41927</v>
      </c>
      <c r="H3722">
        <v>26.25</v>
      </c>
      <c r="J3722" s="1">
        <v>41927</v>
      </c>
      <c r="K3722">
        <v>17.399999999999999</v>
      </c>
    </row>
    <row r="3723" spans="1:11" x14ac:dyDescent="0.25">
      <c r="A3723" s="1">
        <v>41928</v>
      </c>
      <c r="B3723">
        <v>1862.76</v>
      </c>
      <c r="D3723" s="1">
        <v>41928</v>
      </c>
      <c r="E3723">
        <v>161.16999999999999</v>
      </c>
      <c r="G3723" s="1">
        <v>41928</v>
      </c>
      <c r="H3723">
        <v>25.2</v>
      </c>
      <c r="J3723" s="1">
        <v>41928</v>
      </c>
      <c r="K3723">
        <v>19.63</v>
      </c>
    </row>
    <row r="3724" spans="1:11" x14ac:dyDescent="0.25">
      <c r="A3724" s="1">
        <v>41929</v>
      </c>
      <c r="B3724">
        <v>1886.76</v>
      </c>
      <c r="D3724" s="1">
        <v>41929</v>
      </c>
      <c r="E3724">
        <v>163.80000000000001</v>
      </c>
      <c r="G3724" s="1">
        <v>41929</v>
      </c>
      <c r="H3724">
        <v>21.99</v>
      </c>
      <c r="J3724" s="1">
        <v>41929</v>
      </c>
      <c r="K3724">
        <v>17.059999999999999</v>
      </c>
    </row>
    <row r="3725" spans="1:11" x14ac:dyDescent="0.25">
      <c r="A3725" s="1">
        <v>41932</v>
      </c>
      <c r="B3725">
        <v>1904.01</v>
      </c>
      <c r="D3725" s="1">
        <v>41932</v>
      </c>
      <c r="E3725">
        <v>164</v>
      </c>
      <c r="G3725" s="1">
        <v>41932</v>
      </c>
      <c r="H3725">
        <v>18.57</v>
      </c>
      <c r="J3725" s="1">
        <v>41932</v>
      </c>
      <c r="K3725">
        <v>16.78</v>
      </c>
    </row>
    <row r="3726" spans="1:11" x14ac:dyDescent="0.25">
      <c r="A3726" s="1">
        <v>41933</v>
      </c>
      <c r="B3726">
        <v>1941.28</v>
      </c>
      <c r="D3726" s="1">
        <v>41933</v>
      </c>
      <c r="E3726">
        <v>166.15</v>
      </c>
      <c r="G3726" s="1">
        <v>41933</v>
      </c>
      <c r="H3726">
        <v>16.079999999999998</v>
      </c>
      <c r="J3726" s="1">
        <v>41933</v>
      </c>
      <c r="K3726">
        <v>14.69</v>
      </c>
    </row>
    <row r="3727" spans="1:11" x14ac:dyDescent="0.25">
      <c r="A3727" s="1">
        <v>41934</v>
      </c>
      <c r="B3727">
        <v>1927.11</v>
      </c>
      <c r="D3727" s="1">
        <v>41934</v>
      </c>
      <c r="E3727">
        <v>164.61</v>
      </c>
      <c r="G3727" s="1">
        <v>41934</v>
      </c>
      <c r="H3727">
        <v>17.87</v>
      </c>
      <c r="J3727" s="1">
        <v>41934</v>
      </c>
      <c r="K3727">
        <v>16.23</v>
      </c>
    </row>
    <row r="3728" spans="1:11" x14ac:dyDescent="0.25">
      <c r="A3728" s="1">
        <v>41935</v>
      </c>
      <c r="B3728">
        <v>1950.82</v>
      </c>
      <c r="D3728" s="1">
        <v>41935</v>
      </c>
      <c r="E3728">
        <v>166.78</v>
      </c>
      <c r="G3728" s="1">
        <v>41935</v>
      </c>
      <c r="H3728">
        <v>16.53</v>
      </c>
      <c r="J3728" s="1">
        <v>41935</v>
      </c>
      <c r="K3728">
        <v>15.27</v>
      </c>
    </row>
    <row r="3729" spans="1:11" x14ac:dyDescent="0.25">
      <c r="A3729" s="1">
        <v>41936</v>
      </c>
      <c r="B3729">
        <v>1964.58</v>
      </c>
      <c r="D3729" s="1">
        <v>41936</v>
      </c>
      <c r="E3729">
        <v>168.05</v>
      </c>
      <c r="G3729" s="1">
        <v>41936</v>
      </c>
      <c r="H3729">
        <v>16.11</v>
      </c>
      <c r="J3729" s="1">
        <v>41936</v>
      </c>
      <c r="K3729">
        <v>14.91</v>
      </c>
    </row>
    <row r="3730" spans="1:11" x14ac:dyDescent="0.25">
      <c r="A3730" s="1">
        <v>41939</v>
      </c>
      <c r="B3730">
        <v>1961.63</v>
      </c>
      <c r="D3730" s="1">
        <v>41939</v>
      </c>
      <c r="E3730">
        <v>168.18</v>
      </c>
      <c r="G3730" s="1">
        <v>41939</v>
      </c>
      <c r="H3730">
        <v>16.04</v>
      </c>
      <c r="J3730" s="1">
        <v>41939</v>
      </c>
      <c r="K3730">
        <v>14.97</v>
      </c>
    </row>
    <row r="3731" spans="1:11" x14ac:dyDescent="0.25">
      <c r="A3731" s="1">
        <v>41940</v>
      </c>
      <c r="B3731">
        <v>1985.05</v>
      </c>
      <c r="D3731" s="1">
        <v>41940</v>
      </c>
      <c r="E3731">
        <v>170.06</v>
      </c>
      <c r="G3731" s="1">
        <v>41940</v>
      </c>
      <c r="H3731">
        <v>14.39</v>
      </c>
      <c r="J3731" s="1">
        <v>41940</v>
      </c>
      <c r="K3731">
        <v>13.71</v>
      </c>
    </row>
    <row r="3732" spans="1:11" x14ac:dyDescent="0.25">
      <c r="A3732" s="1">
        <v>41941</v>
      </c>
      <c r="B3732">
        <v>1982.3</v>
      </c>
      <c r="D3732" s="1">
        <v>41941</v>
      </c>
      <c r="E3732">
        <v>169.74</v>
      </c>
      <c r="G3732" s="1">
        <v>41941</v>
      </c>
      <c r="H3732">
        <v>15.15</v>
      </c>
      <c r="J3732" s="1">
        <v>41941</v>
      </c>
      <c r="K3732">
        <v>13.73</v>
      </c>
    </row>
    <row r="3733" spans="1:11" x14ac:dyDescent="0.25">
      <c r="A3733" s="1">
        <v>41942</v>
      </c>
      <c r="B3733">
        <v>1994.65</v>
      </c>
      <c r="D3733" s="1">
        <v>41942</v>
      </c>
      <c r="E3733">
        <v>171.95</v>
      </c>
      <c r="G3733" s="1">
        <v>41942</v>
      </c>
      <c r="H3733">
        <v>14.52</v>
      </c>
      <c r="J3733" s="1">
        <v>41942</v>
      </c>
      <c r="K3733">
        <v>13.53</v>
      </c>
    </row>
    <row r="3734" spans="1:11" x14ac:dyDescent="0.25">
      <c r="A3734" s="1">
        <v>41943</v>
      </c>
      <c r="B3734">
        <v>2018.05</v>
      </c>
      <c r="D3734" s="1">
        <v>41943</v>
      </c>
      <c r="E3734">
        <v>173.91</v>
      </c>
      <c r="G3734" s="1">
        <v>41943</v>
      </c>
      <c r="H3734">
        <v>14.03</v>
      </c>
      <c r="J3734" s="1">
        <v>41943</v>
      </c>
      <c r="K3734">
        <v>13.21</v>
      </c>
    </row>
    <row r="3735" spans="1:11" x14ac:dyDescent="0.25">
      <c r="A3735" s="1">
        <v>41946</v>
      </c>
      <c r="B3735">
        <v>2017.81</v>
      </c>
      <c r="D3735" s="1">
        <v>41946</v>
      </c>
      <c r="E3735">
        <v>173.66</v>
      </c>
      <c r="G3735" s="1">
        <v>41946</v>
      </c>
      <c r="H3735">
        <v>14.73</v>
      </c>
      <c r="J3735" s="1">
        <v>41946</v>
      </c>
      <c r="K3735">
        <v>13.99</v>
      </c>
    </row>
    <row r="3736" spans="1:11" x14ac:dyDescent="0.25">
      <c r="A3736" s="1">
        <v>41947</v>
      </c>
      <c r="B3736">
        <v>2012.1</v>
      </c>
      <c r="D3736" s="1">
        <v>41947</v>
      </c>
      <c r="E3736">
        <v>173.84</v>
      </c>
      <c r="G3736" s="1">
        <v>41947</v>
      </c>
      <c r="H3736">
        <v>14.89</v>
      </c>
      <c r="J3736" s="1">
        <v>41947</v>
      </c>
      <c r="K3736">
        <v>14.02</v>
      </c>
    </row>
    <row r="3737" spans="1:11" x14ac:dyDescent="0.25">
      <c r="A3737" s="1">
        <v>41948</v>
      </c>
      <c r="B3737">
        <v>2023.57</v>
      </c>
      <c r="D3737" s="1">
        <v>41948</v>
      </c>
      <c r="E3737">
        <v>174.85</v>
      </c>
      <c r="G3737" s="1">
        <v>41948</v>
      </c>
      <c r="H3737">
        <v>14.17</v>
      </c>
      <c r="J3737" s="1">
        <v>41948</v>
      </c>
      <c r="K3737">
        <v>13.46</v>
      </c>
    </row>
    <row r="3738" spans="1:11" x14ac:dyDescent="0.25">
      <c r="A3738" s="1">
        <v>41949</v>
      </c>
      <c r="B3738">
        <v>2031.21</v>
      </c>
      <c r="D3738" s="1">
        <v>41949</v>
      </c>
      <c r="E3738">
        <v>175.54</v>
      </c>
      <c r="G3738" s="1">
        <v>41949</v>
      </c>
      <c r="H3738">
        <v>13.67</v>
      </c>
      <c r="J3738" s="1">
        <v>41949</v>
      </c>
      <c r="K3738">
        <v>13.14</v>
      </c>
    </row>
    <row r="3739" spans="1:11" x14ac:dyDescent="0.25">
      <c r="A3739" s="1">
        <v>41950</v>
      </c>
      <c r="B3739">
        <v>2031.92</v>
      </c>
      <c r="D3739" s="1">
        <v>41950</v>
      </c>
      <c r="E3739">
        <v>175.74</v>
      </c>
      <c r="G3739" s="1">
        <v>41950</v>
      </c>
      <c r="H3739">
        <v>13.12</v>
      </c>
      <c r="J3739" s="1">
        <v>41950</v>
      </c>
      <c r="K3739">
        <v>12.61</v>
      </c>
    </row>
    <row r="3740" spans="1:11" x14ac:dyDescent="0.25">
      <c r="A3740" s="1">
        <v>41953</v>
      </c>
      <c r="B3740">
        <v>2038.26</v>
      </c>
      <c r="D3740" s="1">
        <v>41953</v>
      </c>
      <c r="E3740">
        <v>176.14</v>
      </c>
      <c r="G3740" s="1">
        <v>41953</v>
      </c>
      <c r="H3740">
        <v>12.67</v>
      </c>
      <c r="J3740" s="1">
        <v>41953</v>
      </c>
      <c r="K3740">
        <v>12.44</v>
      </c>
    </row>
    <row r="3741" spans="1:11" x14ac:dyDescent="0.25">
      <c r="A3741" s="1">
        <v>41954</v>
      </c>
      <c r="B3741">
        <v>2039.68</v>
      </c>
      <c r="D3741" s="1">
        <v>41954</v>
      </c>
      <c r="E3741">
        <v>176.14</v>
      </c>
      <c r="G3741" s="1">
        <v>41954</v>
      </c>
      <c r="H3741">
        <v>12.92</v>
      </c>
      <c r="J3741" s="1">
        <v>41954</v>
      </c>
      <c r="K3741">
        <v>12.61</v>
      </c>
    </row>
    <row r="3742" spans="1:11" x14ac:dyDescent="0.25">
      <c r="A3742" s="1">
        <v>41955</v>
      </c>
      <c r="B3742">
        <v>2038.25</v>
      </c>
      <c r="D3742" s="1">
        <v>41955</v>
      </c>
      <c r="E3742">
        <v>176.12</v>
      </c>
      <c r="G3742" s="1">
        <v>41955</v>
      </c>
      <c r="H3742">
        <v>13.02</v>
      </c>
      <c r="J3742" s="1">
        <v>41955</v>
      </c>
      <c r="K3742">
        <v>12.85</v>
      </c>
    </row>
    <row r="3743" spans="1:11" x14ac:dyDescent="0.25">
      <c r="A3743" s="1">
        <v>41956</v>
      </c>
      <c r="B3743">
        <v>2039.33</v>
      </c>
      <c r="D3743" s="1">
        <v>41956</v>
      </c>
      <c r="E3743">
        <v>176.53</v>
      </c>
      <c r="G3743" s="1">
        <v>41956</v>
      </c>
      <c r="H3743">
        <v>13.79</v>
      </c>
      <c r="J3743" s="1">
        <v>41956</v>
      </c>
      <c r="K3743">
        <v>12.85</v>
      </c>
    </row>
    <row r="3744" spans="1:11" x14ac:dyDescent="0.25">
      <c r="A3744" s="1">
        <v>41957</v>
      </c>
      <c r="B3744">
        <v>2039.82</v>
      </c>
      <c r="D3744" s="1">
        <v>41957</v>
      </c>
      <c r="E3744">
        <v>176.35</v>
      </c>
      <c r="G3744" s="1">
        <v>41957</v>
      </c>
      <c r="H3744">
        <v>13.31</v>
      </c>
      <c r="J3744" s="1">
        <v>41957</v>
      </c>
      <c r="K3744">
        <v>12.82</v>
      </c>
    </row>
    <row r="3745" spans="1:11" x14ac:dyDescent="0.25">
      <c r="A3745" s="1">
        <v>41960</v>
      </c>
      <c r="B3745">
        <v>2041.32</v>
      </c>
      <c r="D3745" s="1">
        <v>41960</v>
      </c>
      <c r="E3745">
        <v>176.48</v>
      </c>
      <c r="G3745" s="1">
        <v>41960</v>
      </c>
      <c r="H3745">
        <v>13.99</v>
      </c>
      <c r="J3745" s="1">
        <v>41960</v>
      </c>
      <c r="K3745">
        <v>13.2</v>
      </c>
    </row>
    <row r="3746" spans="1:11" x14ac:dyDescent="0.25">
      <c r="A3746" s="1">
        <v>41961</v>
      </c>
      <c r="B3746">
        <v>2051.8000000000002</v>
      </c>
      <c r="D3746" s="1">
        <v>41961</v>
      </c>
      <c r="E3746">
        <v>176.88</v>
      </c>
      <c r="G3746" s="1">
        <v>41961</v>
      </c>
      <c r="H3746">
        <v>13.86</v>
      </c>
      <c r="J3746" s="1">
        <v>41961</v>
      </c>
      <c r="K3746">
        <v>13.22</v>
      </c>
    </row>
    <row r="3747" spans="1:11" x14ac:dyDescent="0.25">
      <c r="A3747" s="1">
        <v>41962</v>
      </c>
      <c r="B3747">
        <v>2048.7199999999998</v>
      </c>
      <c r="D3747" s="1">
        <v>41962</v>
      </c>
      <c r="E3747">
        <v>176.86</v>
      </c>
      <c r="G3747" s="1">
        <v>41962</v>
      </c>
      <c r="H3747">
        <v>13.96</v>
      </c>
      <c r="J3747" s="1">
        <v>41962</v>
      </c>
      <c r="K3747">
        <v>13.49</v>
      </c>
    </row>
    <row r="3748" spans="1:11" x14ac:dyDescent="0.25">
      <c r="A3748" s="1">
        <v>41963</v>
      </c>
      <c r="B3748">
        <v>2052.75</v>
      </c>
      <c r="D3748" s="1">
        <v>41963</v>
      </c>
      <c r="E3748">
        <v>177.19</v>
      </c>
      <c r="G3748" s="1">
        <v>41963</v>
      </c>
      <c r="H3748">
        <v>13.58</v>
      </c>
      <c r="J3748" s="1">
        <v>41963</v>
      </c>
      <c r="K3748">
        <v>13.12</v>
      </c>
    </row>
    <row r="3749" spans="1:11" x14ac:dyDescent="0.25">
      <c r="A3749" s="1">
        <v>41964</v>
      </c>
      <c r="B3749">
        <v>2063.5</v>
      </c>
      <c r="D3749" s="1">
        <v>41964</v>
      </c>
      <c r="E3749">
        <v>178.1</v>
      </c>
      <c r="G3749" s="1">
        <v>41964</v>
      </c>
      <c r="H3749">
        <v>12.9</v>
      </c>
      <c r="J3749" s="1">
        <v>41964</v>
      </c>
      <c r="K3749">
        <v>12.57</v>
      </c>
    </row>
    <row r="3750" spans="1:11" x14ac:dyDescent="0.25">
      <c r="A3750" s="1">
        <v>41967</v>
      </c>
      <c r="B3750">
        <v>2069.41</v>
      </c>
      <c r="D3750" s="1">
        <v>41967</v>
      </c>
      <c r="E3750">
        <v>178.18</v>
      </c>
      <c r="G3750" s="1">
        <v>41967</v>
      </c>
      <c r="H3750">
        <v>12.62</v>
      </c>
      <c r="J3750" s="1">
        <v>41967</v>
      </c>
      <c r="K3750">
        <v>12.37</v>
      </c>
    </row>
    <row r="3751" spans="1:11" x14ac:dyDescent="0.25">
      <c r="A3751" s="1">
        <v>41968</v>
      </c>
      <c r="B3751">
        <v>2067.0300000000002</v>
      </c>
      <c r="D3751" s="1">
        <v>41968</v>
      </c>
      <c r="E3751">
        <v>178.15</v>
      </c>
      <c r="G3751" s="1">
        <v>41968</v>
      </c>
      <c r="H3751">
        <v>12.25</v>
      </c>
      <c r="J3751" s="1">
        <v>41968</v>
      </c>
      <c r="K3751">
        <v>12.15</v>
      </c>
    </row>
    <row r="3752" spans="1:11" x14ac:dyDescent="0.25">
      <c r="A3752" s="1">
        <v>41969</v>
      </c>
      <c r="B3752">
        <v>2072.83</v>
      </c>
      <c r="D3752" s="1">
        <v>41969</v>
      </c>
      <c r="E3752">
        <v>178.28</v>
      </c>
      <c r="G3752" s="1">
        <v>41969</v>
      </c>
      <c r="H3752">
        <v>12.07</v>
      </c>
      <c r="J3752" s="1">
        <v>41969</v>
      </c>
      <c r="K3752">
        <v>12.19</v>
      </c>
    </row>
    <row r="3753" spans="1:11" x14ac:dyDescent="0.25">
      <c r="A3753" s="1">
        <v>41971</v>
      </c>
      <c r="B3753">
        <v>2067.56</v>
      </c>
      <c r="D3753" s="1">
        <v>41971</v>
      </c>
      <c r="E3753">
        <v>178.28</v>
      </c>
      <c r="G3753" s="1">
        <v>41971</v>
      </c>
      <c r="H3753">
        <v>13.33</v>
      </c>
      <c r="J3753" s="1">
        <v>41971</v>
      </c>
      <c r="K3753">
        <v>13.27</v>
      </c>
    </row>
    <row r="3754" spans="1:11" x14ac:dyDescent="0.25">
      <c r="A3754" s="1">
        <v>41974</v>
      </c>
      <c r="B3754">
        <v>2053.44</v>
      </c>
      <c r="D3754" s="1">
        <v>41974</v>
      </c>
      <c r="E3754">
        <v>177.77</v>
      </c>
      <c r="G3754" s="1">
        <v>41974</v>
      </c>
      <c r="H3754">
        <v>14.29</v>
      </c>
      <c r="J3754" s="1">
        <v>41974</v>
      </c>
      <c r="K3754">
        <v>14.13</v>
      </c>
    </row>
    <row r="3755" spans="1:11" x14ac:dyDescent="0.25">
      <c r="A3755" s="1">
        <v>41975</v>
      </c>
      <c r="B3755">
        <v>2066.5500000000002</v>
      </c>
      <c r="D3755" s="1">
        <v>41975</v>
      </c>
      <c r="E3755">
        <v>178.8</v>
      </c>
      <c r="G3755" s="1">
        <v>41975</v>
      </c>
      <c r="H3755">
        <v>12.85</v>
      </c>
      <c r="J3755" s="1">
        <v>41975</v>
      </c>
      <c r="K3755">
        <v>13.28</v>
      </c>
    </row>
    <row r="3756" spans="1:11" x14ac:dyDescent="0.25">
      <c r="A3756" s="1">
        <v>41976</v>
      </c>
      <c r="B3756">
        <v>2074.33</v>
      </c>
      <c r="D3756" s="1">
        <v>41976</v>
      </c>
      <c r="E3756">
        <v>179.13</v>
      </c>
      <c r="G3756" s="1">
        <v>41976</v>
      </c>
      <c r="H3756">
        <v>12.47</v>
      </c>
      <c r="J3756" s="1">
        <v>41976</v>
      </c>
      <c r="K3756">
        <v>13.07</v>
      </c>
    </row>
    <row r="3757" spans="1:11" x14ac:dyDescent="0.25">
      <c r="A3757" s="1">
        <v>41977</v>
      </c>
      <c r="B3757">
        <v>2071.92</v>
      </c>
      <c r="D3757" s="1">
        <v>41977</v>
      </c>
      <c r="E3757">
        <v>179</v>
      </c>
      <c r="G3757" s="1">
        <v>41977</v>
      </c>
      <c r="H3757">
        <v>12.38</v>
      </c>
      <c r="J3757" s="1">
        <v>41977</v>
      </c>
      <c r="K3757">
        <v>13</v>
      </c>
    </row>
    <row r="3758" spans="1:11" x14ac:dyDescent="0.25">
      <c r="A3758" s="1">
        <v>41978</v>
      </c>
      <c r="B3758">
        <v>2075.37</v>
      </c>
      <c r="D3758" s="1">
        <v>41978</v>
      </c>
      <c r="E3758">
        <v>179.59</v>
      </c>
      <c r="G3758" s="1">
        <v>41978</v>
      </c>
      <c r="H3758">
        <v>11.82</v>
      </c>
      <c r="J3758" s="1">
        <v>41978</v>
      </c>
      <c r="K3758">
        <v>11.98</v>
      </c>
    </row>
    <row r="3759" spans="1:11" x14ac:dyDescent="0.25">
      <c r="A3759" s="1">
        <v>41981</v>
      </c>
      <c r="B3759">
        <v>2060.31</v>
      </c>
      <c r="D3759" s="1">
        <v>41981</v>
      </c>
      <c r="E3759">
        <v>178.52</v>
      </c>
      <c r="G3759" s="1">
        <v>41981</v>
      </c>
      <c r="H3759">
        <v>14.21</v>
      </c>
      <c r="J3759" s="1">
        <v>41981</v>
      </c>
      <c r="K3759">
        <v>14.25</v>
      </c>
    </row>
    <row r="3760" spans="1:11" x14ac:dyDescent="0.25">
      <c r="A3760" s="1">
        <v>41982</v>
      </c>
      <c r="B3760">
        <v>2059.8200000000002</v>
      </c>
      <c r="D3760" s="1">
        <v>41982</v>
      </c>
      <c r="E3760">
        <v>178.01</v>
      </c>
      <c r="G3760" s="1">
        <v>41982</v>
      </c>
      <c r="H3760">
        <v>14.89</v>
      </c>
      <c r="J3760" s="1">
        <v>41982</v>
      </c>
      <c r="K3760">
        <v>14.92</v>
      </c>
    </row>
    <row r="3761" spans="1:11" x14ac:dyDescent="0.25">
      <c r="A3761" s="1">
        <v>41983</v>
      </c>
      <c r="B3761">
        <v>2026.14</v>
      </c>
      <c r="D3761" s="1">
        <v>41983</v>
      </c>
      <c r="E3761">
        <v>175.33</v>
      </c>
      <c r="G3761" s="1">
        <v>41983</v>
      </c>
      <c r="H3761">
        <v>18.53</v>
      </c>
      <c r="J3761" s="1">
        <v>41983</v>
      </c>
      <c r="K3761">
        <v>17.510000000000002</v>
      </c>
    </row>
    <row r="3762" spans="1:11" x14ac:dyDescent="0.25">
      <c r="A3762" s="1">
        <v>41984</v>
      </c>
      <c r="B3762">
        <v>2035.33</v>
      </c>
      <c r="D3762" s="1">
        <v>41984</v>
      </c>
      <c r="E3762">
        <v>175.96</v>
      </c>
      <c r="G3762" s="1">
        <v>41984</v>
      </c>
      <c r="H3762">
        <v>20.079999999999998</v>
      </c>
      <c r="J3762" s="1">
        <v>41984</v>
      </c>
      <c r="K3762">
        <v>18.75</v>
      </c>
    </row>
    <row r="3763" spans="1:11" x14ac:dyDescent="0.25">
      <c r="A3763" s="1">
        <v>41985</v>
      </c>
      <c r="B3763">
        <v>2002.33</v>
      </c>
      <c r="D3763" s="1">
        <v>41985</v>
      </c>
      <c r="E3763">
        <v>172.81</v>
      </c>
      <c r="G3763" s="1">
        <v>41985</v>
      </c>
      <c r="H3763">
        <v>21.08</v>
      </c>
      <c r="J3763" s="1">
        <v>41985</v>
      </c>
      <c r="K3763">
        <v>20.45</v>
      </c>
    </row>
    <row r="3764" spans="1:11" x14ac:dyDescent="0.25">
      <c r="A3764" s="1">
        <v>41988</v>
      </c>
      <c r="B3764">
        <v>1989.63</v>
      </c>
      <c r="D3764" s="1">
        <v>41988</v>
      </c>
      <c r="E3764">
        <v>171.81</v>
      </c>
      <c r="G3764" s="1">
        <v>41988</v>
      </c>
      <c r="H3764">
        <v>20.420000000000002</v>
      </c>
      <c r="J3764" s="1">
        <v>41988</v>
      </c>
      <c r="K3764">
        <v>19.39</v>
      </c>
    </row>
    <row r="3765" spans="1:11" x14ac:dyDescent="0.25">
      <c r="A3765" s="1">
        <v>41989</v>
      </c>
      <c r="B3765">
        <v>1972.74</v>
      </c>
      <c r="D3765" s="1">
        <v>41989</v>
      </c>
      <c r="E3765">
        <v>170.69</v>
      </c>
      <c r="G3765" s="1">
        <v>41989</v>
      </c>
      <c r="H3765">
        <v>23.57</v>
      </c>
      <c r="J3765" s="1">
        <v>41989</v>
      </c>
      <c r="K3765">
        <v>21.48</v>
      </c>
    </row>
    <row r="3766" spans="1:11" x14ac:dyDescent="0.25">
      <c r="A3766" s="1">
        <v>41990</v>
      </c>
      <c r="B3766">
        <v>2012.89</v>
      </c>
      <c r="D3766" s="1">
        <v>41990</v>
      </c>
      <c r="E3766">
        <v>173.57</v>
      </c>
      <c r="G3766" s="1">
        <v>41990</v>
      </c>
      <c r="H3766">
        <v>19.440000000000001</v>
      </c>
      <c r="J3766" s="1">
        <v>41990</v>
      </c>
      <c r="K3766">
        <v>19.190000000000001</v>
      </c>
    </row>
    <row r="3767" spans="1:11" x14ac:dyDescent="0.25">
      <c r="A3767" s="1">
        <v>41991</v>
      </c>
      <c r="B3767">
        <v>2061.23</v>
      </c>
      <c r="D3767" s="1">
        <v>41991</v>
      </c>
      <c r="E3767">
        <v>177.78</v>
      </c>
      <c r="G3767" s="1">
        <v>41991</v>
      </c>
      <c r="H3767">
        <v>16.809999999999999</v>
      </c>
      <c r="J3767" s="1">
        <v>41991</v>
      </c>
      <c r="K3767">
        <v>16.39</v>
      </c>
    </row>
    <row r="3768" spans="1:11" x14ac:dyDescent="0.25">
      <c r="A3768" s="1">
        <v>41992</v>
      </c>
      <c r="B3768">
        <v>2070.65</v>
      </c>
      <c r="D3768" s="1">
        <v>41992</v>
      </c>
      <c r="E3768">
        <v>178.05</v>
      </c>
      <c r="G3768" s="1">
        <v>41992</v>
      </c>
      <c r="H3768">
        <v>16.489999999999998</v>
      </c>
      <c r="J3768" s="1">
        <v>41992</v>
      </c>
      <c r="K3768">
        <v>16.05</v>
      </c>
    </row>
    <row r="3769" spans="1:11" x14ac:dyDescent="0.25">
      <c r="A3769" s="1">
        <v>41995</v>
      </c>
      <c r="B3769">
        <v>2078.54</v>
      </c>
      <c r="D3769" s="1">
        <v>41995</v>
      </c>
      <c r="E3769">
        <v>179.59</v>
      </c>
      <c r="G3769" s="1">
        <v>41995</v>
      </c>
      <c r="H3769">
        <v>15.25</v>
      </c>
      <c r="J3769" s="1">
        <v>41995</v>
      </c>
      <c r="K3769">
        <v>14.3</v>
      </c>
    </row>
    <row r="3770" spans="1:11" x14ac:dyDescent="0.25">
      <c r="A3770" s="1">
        <v>41996</v>
      </c>
      <c r="B3770">
        <v>2082.17</v>
      </c>
      <c r="D3770" s="1">
        <v>41996</v>
      </c>
      <c r="E3770">
        <v>180.24</v>
      </c>
      <c r="G3770" s="1">
        <v>41996</v>
      </c>
      <c r="H3770">
        <v>14.8</v>
      </c>
      <c r="J3770" s="1">
        <v>41996</v>
      </c>
      <c r="K3770">
        <v>14.12</v>
      </c>
    </row>
    <row r="3771" spans="1:11" x14ac:dyDescent="0.25">
      <c r="A3771" s="1">
        <v>41997</v>
      </c>
      <c r="B3771">
        <v>2081.88</v>
      </c>
      <c r="D3771" s="1">
        <v>41997</v>
      </c>
      <c r="E3771">
        <v>180.3</v>
      </c>
      <c r="G3771" s="1">
        <v>41997</v>
      </c>
      <c r="H3771">
        <v>14.37</v>
      </c>
      <c r="J3771" s="1">
        <v>41997</v>
      </c>
      <c r="K3771">
        <v>14.22</v>
      </c>
    </row>
    <row r="3772" spans="1:11" x14ac:dyDescent="0.25">
      <c r="A3772" s="1">
        <v>41999</v>
      </c>
      <c r="B3772">
        <v>2088.77</v>
      </c>
      <c r="D3772" s="1">
        <v>41999</v>
      </c>
      <c r="E3772">
        <v>180.54</v>
      </c>
      <c r="G3772" s="1">
        <v>41999</v>
      </c>
      <c r="H3772">
        <v>14.5</v>
      </c>
      <c r="J3772" s="1">
        <v>41999</v>
      </c>
      <c r="K3772">
        <v>14.01</v>
      </c>
    </row>
    <row r="3773" spans="1:11" x14ac:dyDescent="0.25">
      <c r="A3773" s="1">
        <v>42002</v>
      </c>
      <c r="B3773">
        <v>2090.5700000000002</v>
      </c>
      <c r="D3773" s="1">
        <v>42002</v>
      </c>
      <c r="E3773">
        <v>180.38</v>
      </c>
      <c r="G3773" s="1">
        <v>42002</v>
      </c>
      <c r="H3773">
        <v>15.06</v>
      </c>
      <c r="J3773" s="1">
        <v>42002</v>
      </c>
      <c r="K3773">
        <v>14.49</v>
      </c>
    </row>
    <row r="3774" spans="1:11" x14ac:dyDescent="0.25">
      <c r="A3774" s="1">
        <v>42003</v>
      </c>
      <c r="B3774">
        <v>2080.35</v>
      </c>
      <c r="D3774" s="1">
        <v>42003</v>
      </c>
      <c r="E3774">
        <v>179.83</v>
      </c>
      <c r="G3774" s="1">
        <v>42003</v>
      </c>
      <c r="H3774">
        <v>15.92</v>
      </c>
      <c r="J3774" s="1">
        <v>42003</v>
      </c>
      <c r="K3774">
        <v>14.81</v>
      </c>
    </row>
    <row r="3775" spans="1:11" x14ac:dyDescent="0.25">
      <c r="A3775" s="1">
        <v>42004</v>
      </c>
      <c r="B3775">
        <v>2058.9</v>
      </c>
      <c r="D3775" s="1">
        <v>42004</v>
      </c>
      <c r="E3775">
        <v>178.23</v>
      </c>
      <c r="G3775" s="1">
        <v>42004</v>
      </c>
      <c r="H3775">
        <v>19.2</v>
      </c>
      <c r="J3775" s="1">
        <v>42004</v>
      </c>
      <c r="K3775">
        <v>16.63</v>
      </c>
    </row>
    <row r="3776" spans="1:11" x14ac:dyDescent="0.25">
      <c r="A3776" s="1">
        <v>42006</v>
      </c>
      <c r="B3776">
        <v>2058.1999999999998</v>
      </c>
      <c r="D3776" s="1">
        <v>42006</v>
      </c>
      <c r="E3776">
        <v>178.33</v>
      </c>
      <c r="G3776" s="1">
        <v>42006</v>
      </c>
      <c r="H3776">
        <v>17.79</v>
      </c>
      <c r="J3776" s="1">
        <v>42006</v>
      </c>
      <c r="K3776">
        <v>16.07</v>
      </c>
    </row>
    <row r="3777" spans="1:11" x14ac:dyDescent="0.25">
      <c r="A3777" s="1">
        <v>42009</v>
      </c>
      <c r="B3777">
        <v>2020.58</v>
      </c>
      <c r="D3777" s="1">
        <v>42009</v>
      </c>
      <c r="E3777">
        <v>175.02</v>
      </c>
      <c r="G3777" s="1">
        <v>42009</v>
      </c>
      <c r="H3777">
        <v>19.920000000000002</v>
      </c>
      <c r="J3777" s="1">
        <v>42009</v>
      </c>
      <c r="K3777">
        <v>17.88</v>
      </c>
    </row>
    <row r="3778" spans="1:11" x14ac:dyDescent="0.25">
      <c r="A3778" s="1">
        <v>42010</v>
      </c>
      <c r="B3778">
        <v>2002.61</v>
      </c>
      <c r="D3778" s="1">
        <v>42010</v>
      </c>
      <c r="E3778">
        <v>173.72</v>
      </c>
      <c r="G3778" s="1">
        <v>42010</v>
      </c>
      <c r="H3778">
        <v>21.12</v>
      </c>
      <c r="J3778" s="1">
        <v>42010</v>
      </c>
      <c r="K3778">
        <v>18.46</v>
      </c>
    </row>
    <row r="3779" spans="1:11" x14ac:dyDescent="0.25">
      <c r="A3779" s="1">
        <v>42011</v>
      </c>
      <c r="B3779">
        <v>2025.9</v>
      </c>
      <c r="D3779" s="1">
        <v>42011</v>
      </c>
      <c r="E3779">
        <v>175.85</v>
      </c>
      <c r="G3779" s="1">
        <v>42011</v>
      </c>
      <c r="H3779">
        <v>19.309999999999999</v>
      </c>
      <c r="J3779" s="1">
        <v>42011</v>
      </c>
      <c r="K3779">
        <v>17.32</v>
      </c>
    </row>
    <row r="3780" spans="1:11" x14ac:dyDescent="0.25">
      <c r="A3780" s="1">
        <v>42012</v>
      </c>
      <c r="B3780">
        <v>2062.14</v>
      </c>
      <c r="D3780" s="1">
        <v>42012</v>
      </c>
      <c r="E3780">
        <v>179.08</v>
      </c>
      <c r="G3780" s="1">
        <v>42012</v>
      </c>
      <c r="H3780">
        <v>17.010000000000002</v>
      </c>
      <c r="J3780" s="1">
        <v>42012</v>
      </c>
      <c r="K3780">
        <v>15.77</v>
      </c>
    </row>
    <row r="3781" spans="1:11" x14ac:dyDescent="0.25">
      <c r="A3781" s="1">
        <v>42013</v>
      </c>
      <c r="B3781">
        <v>2044.81</v>
      </c>
      <c r="D3781" s="1">
        <v>42013</v>
      </c>
      <c r="E3781">
        <v>177.37</v>
      </c>
      <c r="G3781" s="1">
        <v>42013</v>
      </c>
      <c r="H3781">
        <v>17.55</v>
      </c>
      <c r="J3781" s="1">
        <v>42013</v>
      </c>
      <c r="K3781">
        <v>16.27</v>
      </c>
    </row>
    <row r="3782" spans="1:11" x14ac:dyDescent="0.25">
      <c r="A3782" s="1">
        <v>42016</v>
      </c>
      <c r="B3782">
        <v>2028.26</v>
      </c>
      <c r="D3782" s="1">
        <v>42016</v>
      </c>
      <c r="E3782">
        <v>176.41</v>
      </c>
      <c r="G3782" s="1">
        <v>42016</v>
      </c>
      <c r="H3782">
        <v>19.600000000000001</v>
      </c>
      <c r="J3782" s="1">
        <v>42016</v>
      </c>
      <c r="K3782">
        <v>17.010000000000002</v>
      </c>
    </row>
    <row r="3783" spans="1:11" x14ac:dyDescent="0.25">
      <c r="A3783" s="1">
        <v>42017</v>
      </c>
      <c r="B3783">
        <v>2023.03</v>
      </c>
      <c r="D3783" s="1">
        <v>42017</v>
      </c>
      <c r="E3783">
        <v>176.14</v>
      </c>
      <c r="G3783" s="1">
        <v>42017</v>
      </c>
      <c r="H3783">
        <v>20.56</v>
      </c>
      <c r="J3783" s="1">
        <v>42017</v>
      </c>
      <c r="K3783">
        <v>17.61</v>
      </c>
    </row>
    <row r="3784" spans="1:11" x14ac:dyDescent="0.25">
      <c r="A3784" s="1">
        <v>42018</v>
      </c>
      <c r="B3784">
        <v>2011.27</v>
      </c>
      <c r="D3784" s="1">
        <v>42018</v>
      </c>
      <c r="E3784">
        <v>174.27</v>
      </c>
      <c r="G3784" s="1">
        <v>42018</v>
      </c>
      <c r="H3784">
        <v>21.48</v>
      </c>
      <c r="J3784" s="1">
        <v>42018</v>
      </c>
      <c r="K3784">
        <v>18.53</v>
      </c>
    </row>
    <row r="3785" spans="1:11" x14ac:dyDescent="0.25">
      <c r="A3785" s="1">
        <v>42019</v>
      </c>
      <c r="B3785">
        <v>1992.67</v>
      </c>
      <c r="D3785" s="1">
        <v>42019</v>
      </c>
      <c r="E3785">
        <v>173.21</v>
      </c>
      <c r="G3785" s="1">
        <v>42019</v>
      </c>
      <c r="H3785">
        <v>22.39</v>
      </c>
      <c r="J3785" s="1">
        <v>42019</v>
      </c>
      <c r="K3785">
        <v>19</v>
      </c>
    </row>
    <row r="3786" spans="1:11" x14ac:dyDescent="0.25">
      <c r="A3786" s="1">
        <v>42020</v>
      </c>
      <c r="B3786">
        <v>2019.42</v>
      </c>
      <c r="D3786" s="1">
        <v>42020</v>
      </c>
      <c r="E3786">
        <v>175.12</v>
      </c>
      <c r="G3786" s="1">
        <v>42020</v>
      </c>
      <c r="H3786">
        <v>20.95</v>
      </c>
      <c r="J3786" s="1">
        <v>42020</v>
      </c>
      <c r="K3786">
        <v>18.27</v>
      </c>
    </row>
    <row r="3787" spans="1:11" x14ac:dyDescent="0.25">
      <c r="A3787" s="1">
        <v>42024</v>
      </c>
      <c r="B3787">
        <v>2022.55</v>
      </c>
      <c r="D3787" s="1">
        <v>42024</v>
      </c>
      <c r="E3787">
        <v>175.15</v>
      </c>
      <c r="G3787" s="1">
        <v>42024</v>
      </c>
      <c r="H3787">
        <v>19.89</v>
      </c>
      <c r="J3787" s="1">
        <v>42024</v>
      </c>
      <c r="K3787">
        <v>18.440000000000001</v>
      </c>
    </row>
    <row r="3788" spans="1:11" x14ac:dyDescent="0.25">
      <c r="A3788" s="1">
        <v>42025</v>
      </c>
      <c r="B3788">
        <v>2032.12</v>
      </c>
      <c r="D3788" s="1">
        <v>42025</v>
      </c>
      <c r="E3788">
        <v>175.54</v>
      </c>
      <c r="G3788" s="1">
        <v>42025</v>
      </c>
      <c r="H3788">
        <v>18.850000000000001</v>
      </c>
      <c r="J3788" s="1">
        <v>42025</v>
      </c>
      <c r="K3788">
        <v>17.64</v>
      </c>
    </row>
    <row r="3789" spans="1:11" x14ac:dyDescent="0.25">
      <c r="A3789" s="1">
        <v>42026</v>
      </c>
      <c r="B3789">
        <v>2063.15</v>
      </c>
      <c r="D3789" s="1">
        <v>42026</v>
      </c>
      <c r="E3789">
        <v>178.14</v>
      </c>
      <c r="G3789" s="1">
        <v>42026</v>
      </c>
      <c r="H3789">
        <v>16.399999999999999</v>
      </c>
      <c r="J3789" s="1">
        <v>42026</v>
      </c>
      <c r="K3789">
        <v>15.43</v>
      </c>
    </row>
    <row r="3790" spans="1:11" x14ac:dyDescent="0.25">
      <c r="A3790" s="1">
        <v>42027</v>
      </c>
      <c r="B3790">
        <v>2051.8200000000002</v>
      </c>
      <c r="D3790" s="1">
        <v>42027</v>
      </c>
      <c r="E3790">
        <v>176.73</v>
      </c>
      <c r="G3790" s="1">
        <v>42027</v>
      </c>
      <c r="H3790">
        <v>16.66</v>
      </c>
      <c r="J3790" s="1">
        <v>42027</v>
      </c>
      <c r="K3790">
        <v>15.84</v>
      </c>
    </row>
    <row r="3791" spans="1:11" x14ac:dyDescent="0.25">
      <c r="A3791" s="1">
        <v>42030</v>
      </c>
      <c r="B3791">
        <v>2057.09</v>
      </c>
      <c r="D3791" s="1">
        <v>42030</v>
      </c>
      <c r="E3791">
        <v>176.79</v>
      </c>
      <c r="G3791" s="1">
        <v>42030</v>
      </c>
      <c r="H3791">
        <v>15.52</v>
      </c>
      <c r="J3791" s="1">
        <v>42030</v>
      </c>
      <c r="K3791">
        <v>15.08</v>
      </c>
    </row>
    <row r="3792" spans="1:11" x14ac:dyDescent="0.25">
      <c r="A3792" s="1">
        <v>42031</v>
      </c>
      <c r="B3792">
        <v>2029.55</v>
      </c>
      <c r="D3792" s="1">
        <v>42031</v>
      </c>
      <c r="E3792">
        <v>173.87</v>
      </c>
      <c r="G3792" s="1">
        <v>42031</v>
      </c>
      <c r="H3792">
        <v>17.22</v>
      </c>
      <c r="J3792" s="1">
        <v>42031</v>
      </c>
      <c r="K3792">
        <v>16.850000000000001</v>
      </c>
    </row>
    <row r="3793" spans="1:11" x14ac:dyDescent="0.25">
      <c r="A3793" s="1">
        <v>42032</v>
      </c>
      <c r="B3793">
        <v>2002.16</v>
      </c>
      <c r="D3793" s="1">
        <v>42032</v>
      </c>
      <c r="E3793">
        <v>171.91</v>
      </c>
      <c r="G3793" s="1">
        <v>42032</v>
      </c>
      <c r="H3793">
        <v>20.440000000000001</v>
      </c>
      <c r="J3793" s="1">
        <v>42032</v>
      </c>
      <c r="K3793">
        <v>19.34</v>
      </c>
    </row>
    <row r="3794" spans="1:11" x14ac:dyDescent="0.25">
      <c r="A3794" s="1">
        <v>42033</v>
      </c>
      <c r="B3794">
        <v>2021.25</v>
      </c>
      <c r="D3794" s="1">
        <v>42033</v>
      </c>
      <c r="E3794">
        <v>174.17</v>
      </c>
      <c r="G3794" s="1">
        <v>42033</v>
      </c>
      <c r="H3794">
        <v>18.760000000000002</v>
      </c>
      <c r="J3794" s="1">
        <v>42033</v>
      </c>
      <c r="K3794">
        <v>16.8</v>
      </c>
    </row>
    <row r="3795" spans="1:11" x14ac:dyDescent="0.25">
      <c r="A3795" s="1">
        <v>42034</v>
      </c>
      <c r="B3795">
        <v>1994.99</v>
      </c>
      <c r="D3795" s="1">
        <v>42034</v>
      </c>
      <c r="E3795">
        <v>171.65</v>
      </c>
      <c r="G3795" s="1">
        <v>42034</v>
      </c>
      <c r="H3795">
        <v>20.97</v>
      </c>
      <c r="J3795" s="1">
        <v>42034</v>
      </c>
      <c r="K3795">
        <v>19.95</v>
      </c>
    </row>
    <row r="3796" spans="1:11" x14ac:dyDescent="0.25">
      <c r="A3796" s="1">
        <v>42037</v>
      </c>
      <c r="B3796">
        <v>2020.85</v>
      </c>
      <c r="D3796" s="1">
        <v>42037</v>
      </c>
      <c r="E3796">
        <v>173.61</v>
      </c>
      <c r="G3796" s="1">
        <v>42037</v>
      </c>
      <c r="H3796">
        <v>19.43</v>
      </c>
      <c r="J3796" s="1">
        <v>42037</v>
      </c>
      <c r="K3796">
        <v>18.86</v>
      </c>
    </row>
    <row r="3797" spans="1:11" x14ac:dyDescent="0.25">
      <c r="A3797" s="1">
        <v>42038</v>
      </c>
      <c r="B3797">
        <v>2050.0300000000002</v>
      </c>
      <c r="D3797" s="1">
        <v>42038</v>
      </c>
      <c r="E3797">
        <v>176.66</v>
      </c>
      <c r="G3797" s="1">
        <v>42038</v>
      </c>
      <c r="H3797">
        <v>17.329999999999998</v>
      </c>
      <c r="J3797" s="1">
        <v>42038</v>
      </c>
      <c r="K3797">
        <v>16.940000000000001</v>
      </c>
    </row>
    <row r="3798" spans="1:11" x14ac:dyDescent="0.25">
      <c r="A3798" s="1">
        <v>42039</v>
      </c>
      <c r="B3798">
        <v>2041.51</v>
      </c>
      <c r="D3798" s="1">
        <v>42039</v>
      </c>
      <c r="E3798">
        <v>176.73</v>
      </c>
      <c r="G3798" s="1">
        <v>42039</v>
      </c>
      <c r="H3798">
        <v>18.329999999999998</v>
      </c>
      <c r="J3798" s="1">
        <v>42039</v>
      </c>
      <c r="K3798">
        <v>17.510000000000002</v>
      </c>
    </row>
    <row r="3799" spans="1:11" x14ac:dyDescent="0.25">
      <c r="A3799" s="1">
        <v>42040</v>
      </c>
      <c r="B3799">
        <v>2062.52</v>
      </c>
      <c r="D3799" s="1">
        <v>42040</v>
      </c>
      <c r="E3799">
        <v>178.85</v>
      </c>
      <c r="G3799" s="1">
        <v>42040</v>
      </c>
      <c r="H3799">
        <v>16.850000000000001</v>
      </c>
      <c r="J3799" s="1">
        <v>42040</v>
      </c>
      <c r="K3799">
        <v>16.48</v>
      </c>
    </row>
    <row r="3800" spans="1:11" x14ac:dyDescent="0.25">
      <c r="A3800" s="1">
        <v>42041</v>
      </c>
      <c r="B3800">
        <v>2055.4699999999998</v>
      </c>
      <c r="D3800" s="1">
        <v>42041</v>
      </c>
      <c r="E3800">
        <v>178.24</v>
      </c>
      <c r="G3800" s="1">
        <v>42041</v>
      </c>
      <c r="H3800">
        <v>17.29</v>
      </c>
      <c r="J3800" s="1">
        <v>42041</v>
      </c>
      <c r="K3800">
        <v>16.97</v>
      </c>
    </row>
    <row r="3801" spans="1:11" x14ac:dyDescent="0.25">
      <c r="A3801" s="1">
        <v>42044</v>
      </c>
      <c r="B3801">
        <v>2046.74</v>
      </c>
      <c r="D3801" s="1">
        <v>42044</v>
      </c>
      <c r="E3801">
        <v>177.29</v>
      </c>
      <c r="G3801" s="1">
        <v>42044</v>
      </c>
      <c r="H3801">
        <v>18.55</v>
      </c>
      <c r="J3801" s="1">
        <v>42044</v>
      </c>
      <c r="K3801">
        <v>17.940000000000001</v>
      </c>
    </row>
    <row r="3802" spans="1:11" x14ac:dyDescent="0.25">
      <c r="A3802" s="1">
        <v>42045</v>
      </c>
      <c r="B3802">
        <v>2068.59</v>
      </c>
      <c r="D3802" s="1">
        <v>42045</v>
      </c>
      <c r="E3802">
        <v>178.69</v>
      </c>
      <c r="G3802" s="1">
        <v>42045</v>
      </c>
      <c r="H3802">
        <v>17.23</v>
      </c>
      <c r="J3802" s="1">
        <v>42045</v>
      </c>
      <c r="K3802">
        <v>17.03</v>
      </c>
    </row>
    <row r="3803" spans="1:11" x14ac:dyDescent="0.25">
      <c r="A3803" s="1">
        <v>42046</v>
      </c>
      <c r="B3803">
        <v>2068.5300000000002</v>
      </c>
      <c r="D3803" s="1">
        <v>42046</v>
      </c>
      <c r="E3803">
        <v>178.62</v>
      </c>
      <c r="G3803" s="1">
        <v>42046</v>
      </c>
      <c r="H3803">
        <v>16.96</v>
      </c>
      <c r="J3803" s="1">
        <v>42046</v>
      </c>
      <c r="K3803">
        <v>16.940000000000001</v>
      </c>
    </row>
    <row r="3804" spans="1:11" x14ac:dyDescent="0.25">
      <c r="A3804" s="1">
        <v>42047</v>
      </c>
      <c r="B3804">
        <v>2088.48</v>
      </c>
      <c r="D3804" s="1">
        <v>42047</v>
      </c>
      <c r="E3804">
        <v>179.72</v>
      </c>
      <c r="G3804" s="1">
        <v>42047</v>
      </c>
      <c r="H3804">
        <v>15.34</v>
      </c>
      <c r="J3804" s="1">
        <v>42047</v>
      </c>
      <c r="K3804">
        <v>15.8</v>
      </c>
    </row>
    <row r="3805" spans="1:11" x14ac:dyDescent="0.25">
      <c r="A3805" s="1">
        <v>42048</v>
      </c>
      <c r="B3805">
        <v>2096.9899999999998</v>
      </c>
      <c r="D3805" s="1">
        <v>42048</v>
      </c>
      <c r="E3805">
        <v>180.19</v>
      </c>
      <c r="G3805" s="1">
        <v>42048</v>
      </c>
      <c r="H3805">
        <v>14.69</v>
      </c>
      <c r="J3805" s="1">
        <v>42048</v>
      </c>
      <c r="K3805">
        <v>14.85</v>
      </c>
    </row>
    <row r="3806" spans="1:11" x14ac:dyDescent="0.25">
      <c r="A3806" s="1">
        <v>42052</v>
      </c>
      <c r="B3806">
        <v>2100.34</v>
      </c>
      <c r="D3806" s="1">
        <v>42052</v>
      </c>
      <c r="E3806">
        <v>180.48</v>
      </c>
      <c r="G3806" s="1">
        <v>42052</v>
      </c>
      <c r="H3806">
        <v>15.8</v>
      </c>
      <c r="J3806" s="1">
        <v>42052</v>
      </c>
      <c r="K3806">
        <v>15.48</v>
      </c>
    </row>
    <row r="3807" spans="1:11" x14ac:dyDescent="0.25">
      <c r="A3807" s="1">
        <v>42053</v>
      </c>
      <c r="B3807">
        <v>2099.6799999999998</v>
      </c>
      <c r="D3807" s="1">
        <v>42053</v>
      </c>
      <c r="E3807">
        <v>180.3</v>
      </c>
      <c r="G3807" s="1">
        <v>42053</v>
      </c>
      <c r="H3807">
        <v>15.45</v>
      </c>
      <c r="J3807" s="1">
        <v>42053</v>
      </c>
      <c r="K3807">
        <v>15.16</v>
      </c>
    </row>
    <row r="3808" spans="1:11" x14ac:dyDescent="0.25">
      <c r="A3808" s="1">
        <v>42054</v>
      </c>
      <c r="B3808">
        <v>2097.4499999999998</v>
      </c>
      <c r="D3808" s="1">
        <v>42054</v>
      </c>
      <c r="E3808">
        <v>179.86</v>
      </c>
      <c r="G3808" s="1">
        <v>42054</v>
      </c>
      <c r="H3808">
        <v>15.29</v>
      </c>
      <c r="J3808" s="1">
        <v>42054</v>
      </c>
      <c r="K3808">
        <v>14.97</v>
      </c>
    </row>
    <row r="3809" spans="1:11" x14ac:dyDescent="0.25">
      <c r="A3809" s="1">
        <v>42055</v>
      </c>
      <c r="B3809">
        <v>2110.3000000000002</v>
      </c>
      <c r="D3809" s="1">
        <v>42055</v>
      </c>
      <c r="E3809">
        <v>181.4</v>
      </c>
      <c r="G3809" s="1">
        <v>42055</v>
      </c>
      <c r="H3809">
        <v>14.3</v>
      </c>
      <c r="J3809" s="1">
        <v>42055</v>
      </c>
      <c r="K3809">
        <v>13.88</v>
      </c>
    </row>
    <row r="3810" spans="1:11" x14ac:dyDescent="0.25">
      <c r="A3810" s="1">
        <v>42058</v>
      </c>
      <c r="B3810">
        <v>2109.66</v>
      </c>
      <c r="D3810" s="1">
        <v>42058</v>
      </c>
      <c r="E3810">
        <v>181.17</v>
      </c>
      <c r="G3810" s="1">
        <v>42058</v>
      </c>
      <c r="H3810">
        <v>14.56</v>
      </c>
      <c r="J3810" s="1">
        <v>42058</v>
      </c>
      <c r="K3810">
        <v>14.03</v>
      </c>
    </row>
    <row r="3811" spans="1:11" x14ac:dyDescent="0.25">
      <c r="A3811" s="1">
        <v>42059</v>
      </c>
      <c r="B3811">
        <v>2115.48</v>
      </c>
      <c r="D3811" s="1">
        <v>42059</v>
      </c>
      <c r="E3811">
        <v>182.09</v>
      </c>
      <c r="G3811" s="1">
        <v>42059</v>
      </c>
      <c r="H3811">
        <v>13.69</v>
      </c>
      <c r="J3811" s="1">
        <v>42059</v>
      </c>
      <c r="K3811">
        <v>13.05</v>
      </c>
    </row>
    <row r="3812" spans="1:11" x14ac:dyDescent="0.25">
      <c r="A3812" s="1">
        <v>42060</v>
      </c>
      <c r="B3812">
        <v>2113.86</v>
      </c>
      <c r="D3812" s="1">
        <v>42060</v>
      </c>
      <c r="E3812">
        <v>182.25</v>
      </c>
      <c r="G3812" s="1">
        <v>42060</v>
      </c>
      <c r="H3812">
        <v>13.84</v>
      </c>
      <c r="J3812" s="1">
        <v>42060</v>
      </c>
      <c r="K3812">
        <v>13.18</v>
      </c>
    </row>
    <row r="3813" spans="1:11" x14ac:dyDescent="0.25">
      <c r="A3813" s="1">
        <v>42061</v>
      </c>
      <c r="B3813">
        <v>2110.7399999999998</v>
      </c>
      <c r="D3813" s="1">
        <v>42061</v>
      </c>
      <c r="E3813">
        <v>182.14</v>
      </c>
      <c r="G3813" s="1">
        <v>42061</v>
      </c>
      <c r="H3813">
        <v>13.91</v>
      </c>
      <c r="J3813" s="1">
        <v>42061</v>
      </c>
      <c r="K3813">
        <v>13.31</v>
      </c>
    </row>
    <row r="3814" spans="1:11" x14ac:dyDescent="0.25">
      <c r="A3814" s="1">
        <v>42062</v>
      </c>
      <c r="B3814">
        <v>2104.5</v>
      </c>
      <c r="D3814" s="1">
        <v>42062</v>
      </c>
      <c r="E3814">
        <v>181.33</v>
      </c>
      <c r="G3814" s="1">
        <v>42062</v>
      </c>
      <c r="H3814">
        <v>13.34</v>
      </c>
      <c r="J3814" s="1">
        <v>42062</v>
      </c>
      <c r="K3814">
        <v>13.23</v>
      </c>
    </row>
    <row r="3815" spans="1:11" x14ac:dyDescent="0.25">
      <c r="A3815" s="1">
        <v>42065</v>
      </c>
      <c r="B3815">
        <v>2117.39</v>
      </c>
      <c r="D3815" s="1">
        <v>42065</v>
      </c>
      <c r="E3815">
        <v>182.89</v>
      </c>
      <c r="G3815" s="1">
        <v>42065</v>
      </c>
      <c r="H3815">
        <v>13.04</v>
      </c>
      <c r="J3815" s="1">
        <v>42065</v>
      </c>
      <c r="K3815">
        <v>12.96</v>
      </c>
    </row>
    <row r="3816" spans="1:11" x14ac:dyDescent="0.25">
      <c r="A3816" s="1">
        <v>42066</v>
      </c>
      <c r="B3816">
        <v>2107.7800000000002</v>
      </c>
      <c r="D3816" s="1">
        <v>42066</v>
      </c>
      <c r="E3816">
        <v>182.03</v>
      </c>
      <c r="G3816" s="1">
        <v>42066</v>
      </c>
      <c r="H3816">
        <v>13.86</v>
      </c>
      <c r="J3816" s="1">
        <v>42066</v>
      </c>
      <c r="K3816">
        <v>13.47</v>
      </c>
    </row>
    <row r="3817" spans="1:11" x14ac:dyDescent="0.25">
      <c r="A3817" s="1">
        <v>42067</v>
      </c>
      <c r="B3817">
        <v>2098.5300000000002</v>
      </c>
      <c r="D3817" s="1">
        <v>42067</v>
      </c>
      <c r="E3817">
        <v>180.97</v>
      </c>
      <c r="G3817" s="1">
        <v>42067</v>
      </c>
      <c r="H3817">
        <v>14.23</v>
      </c>
      <c r="J3817" s="1">
        <v>42067</v>
      </c>
      <c r="K3817">
        <v>13.89</v>
      </c>
    </row>
    <row r="3818" spans="1:11" x14ac:dyDescent="0.25">
      <c r="A3818" s="1">
        <v>42068</v>
      </c>
      <c r="B3818">
        <v>2101.04</v>
      </c>
      <c r="D3818" s="1">
        <v>42068</v>
      </c>
      <c r="E3818">
        <v>181.36</v>
      </c>
      <c r="G3818" s="1">
        <v>42068</v>
      </c>
      <c r="H3818">
        <v>14.04</v>
      </c>
      <c r="J3818" s="1">
        <v>42068</v>
      </c>
      <c r="K3818">
        <v>13.6</v>
      </c>
    </row>
    <row r="3819" spans="1:11" x14ac:dyDescent="0.25">
      <c r="A3819" s="1">
        <v>42069</v>
      </c>
      <c r="B3819">
        <v>2071.2600000000002</v>
      </c>
      <c r="D3819" s="1">
        <v>42069</v>
      </c>
      <c r="E3819">
        <v>178.57</v>
      </c>
      <c r="G3819" s="1">
        <v>42069</v>
      </c>
      <c r="H3819">
        <v>15.2</v>
      </c>
      <c r="J3819" s="1">
        <v>42069</v>
      </c>
      <c r="K3819">
        <v>14.7</v>
      </c>
    </row>
    <row r="3820" spans="1:11" x14ac:dyDescent="0.25">
      <c r="A3820" s="1">
        <v>42072</v>
      </c>
      <c r="B3820">
        <v>2079.4299999999998</v>
      </c>
      <c r="D3820" s="1">
        <v>42072</v>
      </c>
      <c r="E3820">
        <v>179.96</v>
      </c>
      <c r="G3820" s="1">
        <v>42072</v>
      </c>
      <c r="H3820">
        <v>15.06</v>
      </c>
      <c r="J3820" s="1">
        <v>42072</v>
      </c>
      <c r="K3820">
        <v>14.35</v>
      </c>
    </row>
    <row r="3821" spans="1:11" x14ac:dyDescent="0.25">
      <c r="A3821" s="1">
        <v>42073</v>
      </c>
      <c r="B3821">
        <v>2044.16</v>
      </c>
      <c r="D3821" s="1">
        <v>42073</v>
      </c>
      <c r="E3821">
        <v>176.63</v>
      </c>
      <c r="G3821" s="1">
        <v>42073</v>
      </c>
      <c r="H3821">
        <v>16.690000000000001</v>
      </c>
      <c r="J3821" s="1">
        <v>42073</v>
      </c>
      <c r="K3821">
        <v>15.67</v>
      </c>
    </row>
    <row r="3822" spans="1:11" x14ac:dyDescent="0.25">
      <c r="A3822" s="1">
        <v>42074</v>
      </c>
      <c r="B3822">
        <v>2040.24</v>
      </c>
      <c r="D3822" s="1">
        <v>42074</v>
      </c>
      <c r="E3822">
        <v>176.35</v>
      </c>
      <c r="G3822" s="1">
        <v>42074</v>
      </c>
      <c r="H3822">
        <v>16.87</v>
      </c>
      <c r="J3822" s="1">
        <v>42074</v>
      </c>
      <c r="K3822">
        <v>16.14</v>
      </c>
    </row>
    <row r="3823" spans="1:11" x14ac:dyDescent="0.25">
      <c r="A3823" s="1">
        <v>42075</v>
      </c>
      <c r="B3823">
        <v>2065.9499999999998</v>
      </c>
      <c r="D3823" s="1">
        <v>42075</v>
      </c>
      <c r="E3823">
        <v>178.95</v>
      </c>
      <c r="G3823" s="1">
        <v>42075</v>
      </c>
      <c r="H3823">
        <v>15.42</v>
      </c>
      <c r="J3823" s="1">
        <v>42075</v>
      </c>
      <c r="K3823">
        <v>14.84</v>
      </c>
    </row>
    <row r="3824" spans="1:11" x14ac:dyDescent="0.25">
      <c r="A3824" s="1">
        <v>42076</v>
      </c>
      <c r="B3824">
        <v>2053.4</v>
      </c>
      <c r="D3824" s="1">
        <v>42076</v>
      </c>
      <c r="E3824">
        <v>177.49</v>
      </c>
      <c r="G3824" s="1">
        <v>42076</v>
      </c>
      <c r="H3824">
        <v>16</v>
      </c>
      <c r="J3824" s="1">
        <v>42076</v>
      </c>
      <c r="K3824">
        <v>15.44</v>
      </c>
    </row>
    <row r="3825" spans="1:11" x14ac:dyDescent="0.25">
      <c r="A3825" s="1">
        <v>42079</v>
      </c>
      <c r="B3825">
        <v>2081.19</v>
      </c>
      <c r="D3825" s="1">
        <v>42079</v>
      </c>
      <c r="E3825">
        <v>179.77</v>
      </c>
      <c r="G3825" s="1">
        <v>42079</v>
      </c>
      <c r="H3825">
        <v>15.61</v>
      </c>
      <c r="J3825" s="1">
        <v>42079</v>
      </c>
      <c r="K3825">
        <v>15.3</v>
      </c>
    </row>
    <row r="3826" spans="1:11" x14ac:dyDescent="0.25">
      <c r="A3826" s="1">
        <v>42080</v>
      </c>
      <c r="B3826">
        <v>2074.2800000000002</v>
      </c>
      <c r="D3826" s="1">
        <v>42080</v>
      </c>
      <c r="E3826">
        <v>178.49</v>
      </c>
      <c r="G3826" s="1">
        <v>42080</v>
      </c>
      <c r="H3826">
        <v>15.66</v>
      </c>
      <c r="J3826" s="1">
        <v>42080</v>
      </c>
      <c r="K3826">
        <v>15.42</v>
      </c>
    </row>
    <row r="3827" spans="1:11" x14ac:dyDescent="0.25">
      <c r="A3827" s="1">
        <v>42081</v>
      </c>
      <c r="B3827">
        <v>2099.5</v>
      </c>
      <c r="D3827" s="1">
        <v>42081</v>
      </c>
      <c r="E3827">
        <v>180.76</v>
      </c>
      <c r="G3827" s="1">
        <v>42081</v>
      </c>
      <c r="H3827">
        <v>13.97</v>
      </c>
      <c r="J3827" s="1">
        <v>42081</v>
      </c>
      <c r="K3827">
        <v>13.79</v>
      </c>
    </row>
    <row r="3828" spans="1:11" x14ac:dyDescent="0.25">
      <c r="A3828" s="1">
        <v>42082</v>
      </c>
      <c r="B3828">
        <v>2089.27</v>
      </c>
      <c r="D3828" s="1">
        <v>42082</v>
      </c>
      <c r="E3828">
        <v>179.59</v>
      </c>
      <c r="G3828" s="1">
        <v>42082</v>
      </c>
      <c r="H3828">
        <v>14.07</v>
      </c>
      <c r="J3828" s="1">
        <v>42082</v>
      </c>
      <c r="K3828">
        <v>13.94</v>
      </c>
    </row>
    <row r="3829" spans="1:11" x14ac:dyDescent="0.25">
      <c r="A3829" s="1">
        <v>42083</v>
      </c>
      <c r="B3829">
        <v>2108.1</v>
      </c>
      <c r="D3829" s="1">
        <v>42083</v>
      </c>
      <c r="E3829">
        <v>181.28</v>
      </c>
      <c r="G3829" s="1">
        <v>42083</v>
      </c>
      <c r="H3829">
        <v>13.02</v>
      </c>
      <c r="J3829" s="1">
        <v>42083</v>
      </c>
      <c r="K3829">
        <v>13.03</v>
      </c>
    </row>
    <row r="3830" spans="1:11" x14ac:dyDescent="0.25">
      <c r="A3830" s="1">
        <v>42086</v>
      </c>
      <c r="B3830">
        <v>2104.42</v>
      </c>
      <c r="D3830" s="1">
        <v>42086</v>
      </c>
      <c r="E3830">
        <v>181.16</v>
      </c>
      <c r="G3830" s="1">
        <v>42086</v>
      </c>
      <c r="H3830">
        <v>13.41</v>
      </c>
      <c r="J3830" s="1">
        <v>42086</v>
      </c>
      <c r="K3830">
        <v>13.42</v>
      </c>
    </row>
    <row r="3831" spans="1:11" x14ac:dyDescent="0.25">
      <c r="A3831" s="1">
        <v>42087</v>
      </c>
      <c r="B3831">
        <v>2091.5</v>
      </c>
      <c r="D3831" s="1">
        <v>42087</v>
      </c>
      <c r="E3831">
        <v>180.11</v>
      </c>
      <c r="G3831" s="1">
        <v>42087</v>
      </c>
      <c r="H3831">
        <v>13.62</v>
      </c>
      <c r="J3831" s="1">
        <v>42087</v>
      </c>
      <c r="K3831">
        <v>13.64</v>
      </c>
    </row>
    <row r="3832" spans="1:11" x14ac:dyDescent="0.25">
      <c r="A3832" s="1">
        <v>42088</v>
      </c>
      <c r="B3832">
        <v>2061.0500000000002</v>
      </c>
      <c r="D3832" s="1">
        <v>42088</v>
      </c>
      <c r="E3832">
        <v>177.19</v>
      </c>
      <c r="G3832" s="1">
        <v>42088</v>
      </c>
      <c r="H3832">
        <v>15.44</v>
      </c>
      <c r="J3832" s="1">
        <v>42088</v>
      </c>
      <c r="K3832">
        <v>15.38</v>
      </c>
    </row>
    <row r="3833" spans="1:11" x14ac:dyDescent="0.25">
      <c r="A3833" s="1">
        <v>42089</v>
      </c>
      <c r="B3833">
        <v>2056.15</v>
      </c>
      <c r="D3833" s="1">
        <v>42089</v>
      </c>
      <c r="E3833">
        <v>176.78</v>
      </c>
      <c r="G3833" s="1">
        <v>42089</v>
      </c>
      <c r="H3833">
        <v>15.8</v>
      </c>
      <c r="J3833" s="1">
        <v>42089</v>
      </c>
      <c r="K3833">
        <v>15.52</v>
      </c>
    </row>
    <row r="3834" spans="1:11" x14ac:dyDescent="0.25">
      <c r="A3834" s="1">
        <v>42090</v>
      </c>
      <c r="B3834">
        <v>2061.02</v>
      </c>
      <c r="D3834" s="1">
        <v>42090</v>
      </c>
      <c r="E3834">
        <v>177.13</v>
      </c>
      <c r="G3834" s="1">
        <v>42090</v>
      </c>
      <c r="H3834">
        <v>15.07</v>
      </c>
      <c r="J3834" s="1">
        <v>42090</v>
      </c>
      <c r="K3834">
        <v>15.06</v>
      </c>
    </row>
    <row r="3835" spans="1:11" x14ac:dyDescent="0.25">
      <c r="A3835" s="1">
        <v>42093</v>
      </c>
      <c r="B3835">
        <v>2086.2399999999998</v>
      </c>
      <c r="D3835" s="1">
        <v>42093</v>
      </c>
      <c r="E3835">
        <v>179.76</v>
      </c>
      <c r="G3835" s="1">
        <v>42093</v>
      </c>
      <c r="H3835">
        <v>14.51</v>
      </c>
      <c r="J3835" s="1">
        <v>42093</v>
      </c>
      <c r="K3835">
        <v>14.48</v>
      </c>
    </row>
    <row r="3836" spans="1:11" x14ac:dyDescent="0.25">
      <c r="A3836" s="1">
        <v>42094</v>
      </c>
      <c r="B3836">
        <v>2067.89</v>
      </c>
      <c r="D3836" s="1">
        <v>42094</v>
      </c>
      <c r="E3836">
        <v>177.76</v>
      </c>
      <c r="G3836" s="1">
        <v>42094</v>
      </c>
      <c r="H3836">
        <v>15.29</v>
      </c>
      <c r="J3836" s="1">
        <v>42094</v>
      </c>
      <c r="K3836">
        <v>15.41</v>
      </c>
    </row>
    <row r="3837" spans="1:11" x14ac:dyDescent="0.25">
      <c r="A3837" s="1">
        <v>42095</v>
      </c>
      <c r="B3837">
        <v>2059.69</v>
      </c>
      <c r="D3837" s="1">
        <v>42095</v>
      </c>
      <c r="E3837">
        <v>176.98</v>
      </c>
      <c r="G3837" s="1">
        <v>42095</v>
      </c>
      <c r="H3837">
        <v>15.11</v>
      </c>
      <c r="J3837" s="1">
        <v>42095</v>
      </c>
      <c r="K3837">
        <v>15.25</v>
      </c>
    </row>
    <row r="3838" spans="1:11" x14ac:dyDescent="0.25">
      <c r="A3838" s="1">
        <v>42096</v>
      </c>
      <c r="B3838">
        <v>2066.96</v>
      </c>
      <c r="D3838" s="1">
        <v>42096</v>
      </c>
      <c r="E3838">
        <v>177.63</v>
      </c>
      <c r="G3838" s="1">
        <v>42096</v>
      </c>
      <c r="H3838">
        <v>14.67</v>
      </c>
      <c r="J3838" s="1">
        <v>42096</v>
      </c>
      <c r="K3838">
        <v>15.04</v>
      </c>
    </row>
    <row r="3839" spans="1:11" x14ac:dyDescent="0.25">
      <c r="A3839" s="1">
        <v>42100</v>
      </c>
      <c r="B3839">
        <v>2080.62</v>
      </c>
      <c r="D3839" s="1">
        <v>42100</v>
      </c>
      <c r="E3839">
        <v>178.81</v>
      </c>
      <c r="G3839" s="1">
        <v>42100</v>
      </c>
      <c r="H3839">
        <v>14.74</v>
      </c>
      <c r="J3839" s="1">
        <v>42100</v>
      </c>
      <c r="K3839">
        <v>14.86</v>
      </c>
    </row>
    <row r="3840" spans="1:11" x14ac:dyDescent="0.25">
      <c r="A3840" s="1">
        <v>42101</v>
      </c>
      <c r="B3840">
        <v>2076.33</v>
      </c>
      <c r="D3840" s="1">
        <v>42101</v>
      </c>
      <c r="E3840">
        <v>178.75</v>
      </c>
      <c r="G3840" s="1">
        <v>42101</v>
      </c>
      <c r="H3840">
        <v>14.78</v>
      </c>
      <c r="J3840" s="1">
        <v>42101</v>
      </c>
      <c r="K3840">
        <v>14.79</v>
      </c>
    </row>
    <row r="3841" spans="1:11" x14ac:dyDescent="0.25">
      <c r="A3841" s="1">
        <v>42102</v>
      </c>
      <c r="B3841">
        <v>2081.9</v>
      </c>
      <c r="D3841" s="1">
        <v>42102</v>
      </c>
      <c r="E3841">
        <v>179.03</v>
      </c>
      <c r="G3841" s="1">
        <v>42102</v>
      </c>
      <c r="H3841">
        <v>13.98</v>
      </c>
      <c r="J3841" s="1">
        <v>42102</v>
      </c>
      <c r="K3841">
        <v>14.34</v>
      </c>
    </row>
    <row r="3842" spans="1:11" x14ac:dyDescent="0.25">
      <c r="A3842" s="1">
        <v>42103</v>
      </c>
      <c r="B3842">
        <v>2091.1799999999998</v>
      </c>
      <c r="D3842" s="1">
        <v>42103</v>
      </c>
      <c r="E3842">
        <v>179.59</v>
      </c>
      <c r="G3842" s="1">
        <v>42103</v>
      </c>
      <c r="H3842">
        <v>13.09</v>
      </c>
      <c r="J3842" s="1">
        <v>42103</v>
      </c>
      <c r="K3842">
        <v>13.75</v>
      </c>
    </row>
    <row r="3843" spans="1:11" x14ac:dyDescent="0.25">
      <c r="A3843" s="1">
        <v>42104</v>
      </c>
      <c r="B3843">
        <v>2102.06</v>
      </c>
      <c r="D3843" s="1">
        <v>42104</v>
      </c>
      <c r="E3843">
        <v>180.58</v>
      </c>
      <c r="G3843" s="1">
        <v>42104</v>
      </c>
      <c r="H3843">
        <v>12.58</v>
      </c>
      <c r="J3843" s="1">
        <v>42104</v>
      </c>
      <c r="K3843">
        <v>13.34</v>
      </c>
    </row>
    <row r="3844" spans="1:11" x14ac:dyDescent="0.25">
      <c r="A3844" s="1">
        <v>42107</v>
      </c>
      <c r="B3844">
        <v>2092.4299999999998</v>
      </c>
      <c r="D3844" s="1">
        <v>42107</v>
      </c>
      <c r="E3844">
        <v>179.77</v>
      </c>
      <c r="G3844" s="1">
        <v>42107</v>
      </c>
      <c r="H3844">
        <v>13.94</v>
      </c>
      <c r="J3844" s="1">
        <v>42107</v>
      </c>
      <c r="K3844">
        <v>14.49</v>
      </c>
    </row>
    <row r="3845" spans="1:11" x14ac:dyDescent="0.25">
      <c r="A3845" s="1">
        <v>42108</v>
      </c>
      <c r="B3845">
        <v>2095.84</v>
      </c>
      <c r="D3845" s="1">
        <v>42108</v>
      </c>
      <c r="E3845">
        <v>180.37</v>
      </c>
      <c r="G3845" s="1">
        <v>42108</v>
      </c>
      <c r="H3845">
        <v>13.67</v>
      </c>
      <c r="J3845" s="1">
        <v>42108</v>
      </c>
      <c r="K3845">
        <v>13.93</v>
      </c>
    </row>
    <row r="3846" spans="1:11" x14ac:dyDescent="0.25">
      <c r="A3846" s="1">
        <v>42109</v>
      </c>
      <c r="B3846">
        <v>2106.63</v>
      </c>
      <c r="D3846" s="1">
        <v>42109</v>
      </c>
      <c r="E3846">
        <v>181.13</v>
      </c>
      <c r="G3846" s="1">
        <v>42109</v>
      </c>
      <c r="H3846">
        <v>12.84</v>
      </c>
      <c r="J3846" s="1">
        <v>42109</v>
      </c>
      <c r="K3846">
        <v>13.23</v>
      </c>
    </row>
    <row r="3847" spans="1:11" x14ac:dyDescent="0.25">
      <c r="A3847" s="1">
        <v>42110</v>
      </c>
      <c r="B3847">
        <v>2104.9899999999998</v>
      </c>
      <c r="D3847" s="1">
        <v>42110</v>
      </c>
      <c r="E3847">
        <v>181.06</v>
      </c>
      <c r="G3847" s="1">
        <v>42110</v>
      </c>
      <c r="H3847">
        <v>12.6</v>
      </c>
      <c r="J3847" s="1">
        <v>42110</v>
      </c>
      <c r="K3847">
        <v>12.81</v>
      </c>
    </row>
    <row r="3848" spans="1:11" x14ac:dyDescent="0.25">
      <c r="A3848" s="1">
        <v>42111</v>
      </c>
      <c r="B3848">
        <v>2081.1799999999998</v>
      </c>
      <c r="D3848" s="1">
        <v>42111</v>
      </c>
      <c r="E3848">
        <v>178.26</v>
      </c>
      <c r="G3848" s="1">
        <v>42111</v>
      </c>
      <c r="H3848">
        <v>13.89</v>
      </c>
      <c r="J3848" s="1">
        <v>42111</v>
      </c>
      <c r="K3848">
        <v>14.27</v>
      </c>
    </row>
    <row r="3849" spans="1:11" x14ac:dyDescent="0.25">
      <c r="A3849" s="1">
        <v>42114</v>
      </c>
      <c r="B3849">
        <v>2100.4</v>
      </c>
      <c r="D3849" s="1">
        <v>42114</v>
      </c>
      <c r="E3849">
        <v>180.35</v>
      </c>
      <c r="G3849" s="1">
        <v>42114</v>
      </c>
      <c r="H3849">
        <v>13.3</v>
      </c>
      <c r="J3849" s="1">
        <v>42114</v>
      </c>
      <c r="K3849">
        <v>13.45</v>
      </c>
    </row>
    <row r="3850" spans="1:11" x14ac:dyDescent="0.25">
      <c r="A3850" s="1">
        <v>42115</v>
      </c>
      <c r="B3850">
        <v>2097.29</v>
      </c>
      <c r="D3850" s="1">
        <v>42115</v>
      </c>
      <c r="E3850">
        <v>179.5</v>
      </c>
      <c r="G3850" s="1">
        <v>42115</v>
      </c>
      <c r="H3850">
        <v>13.25</v>
      </c>
      <c r="J3850" s="1">
        <v>42115</v>
      </c>
      <c r="K3850">
        <v>13.77</v>
      </c>
    </row>
    <row r="3851" spans="1:11" x14ac:dyDescent="0.25">
      <c r="A3851" s="1">
        <v>42116</v>
      </c>
      <c r="B3851">
        <v>2107.96</v>
      </c>
      <c r="D3851" s="1">
        <v>42116</v>
      </c>
      <c r="E3851">
        <v>180.38</v>
      </c>
      <c r="G3851" s="1">
        <v>42116</v>
      </c>
      <c r="H3851">
        <v>12.71</v>
      </c>
      <c r="J3851" s="1">
        <v>42116</v>
      </c>
      <c r="K3851">
        <v>13.52</v>
      </c>
    </row>
    <row r="3852" spans="1:11" x14ac:dyDescent="0.25">
      <c r="A3852" s="1">
        <v>42117</v>
      </c>
      <c r="B3852">
        <v>2112.9299999999998</v>
      </c>
      <c r="D3852" s="1">
        <v>42117</v>
      </c>
      <c r="E3852">
        <v>180.59</v>
      </c>
      <c r="G3852" s="1">
        <v>42117</v>
      </c>
      <c r="H3852">
        <v>12.48</v>
      </c>
      <c r="J3852" s="1">
        <v>42117</v>
      </c>
      <c r="K3852">
        <v>13.39</v>
      </c>
    </row>
    <row r="3853" spans="1:11" x14ac:dyDescent="0.25">
      <c r="A3853" s="1">
        <v>42118</v>
      </c>
      <c r="B3853">
        <v>2117.69</v>
      </c>
      <c r="D3853" s="1">
        <v>42118</v>
      </c>
      <c r="E3853">
        <v>180.8</v>
      </c>
      <c r="G3853" s="1">
        <v>42118</v>
      </c>
      <c r="H3853">
        <v>12.29</v>
      </c>
      <c r="J3853" s="1">
        <v>42118</v>
      </c>
      <c r="K3853">
        <v>13.3</v>
      </c>
    </row>
    <row r="3854" spans="1:11" x14ac:dyDescent="0.25">
      <c r="A3854" s="1">
        <v>42121</v>
      </c>
      <c r="B3854">
        <v>2108.92</v>
      </c>
      <c r="D3854" s="1">
        <v>42121</v>
      </c>
      <c r="E3854">
        <v>180.38</v>
      </c>
      <c r="G3854" s="1">
        <v>42121</v>
      </c>
      <c r="H3854">
        <v>13.12</v>
      </c>
      <c r="J3854" s="1">
        <v>42121</v>
      </c>
      <c r="K3854">
        <v>13.96</v>
      </c>
    </row>
    <row r="3855" spans="1:11" x14ac:dyDescent="0.25">
      <c r="A3855" s="1">
        <v>42122</v>
      </c>
      <c r="B3855">
        <v>2114.7600000000002</v>
      </c>
      <c r="D3855" s="1">
        <v>42122</v>
      </c>
      <c r="E3855">
        <v>181.1</v>
      </c>
      <c r="G3855" s="1">
        <v>42122</v>
      </c>
      <c r="H3855">
        <v>12.41</v>
      </c>
      <c r="J3855" s="1">
        <v>42122</v>
      </c>
      <c r="K3855">
        <v>13.38</v>
      </c>
    </row>
    <row r="3856" spans="1:11" x14ac:dyDescent="0.25">
      <c r="A3856" s="1">
        <v>42123</v>
      </c>
      <c r="B3856">
        <v>2106.85</v>
      </c>
      <c r="D3856" s="1">
        <v>42123</v>
      </c>
      <c r="E3856">
        <v>180.36</v>
      </c>
      <c r="G3856" s="1">
        <v>42123</v>
      </c>
      <c r="H3856">
        <v>13.39</v>
      </c>
      <c r="J3856" s="1">
        <v>42123</v>
      </c>
      <c r="K3856">
        <v>14.1</v>
      </c>
    </row>
    <row r="3857" spans="1:11" x14ac:dyDescent="0.25">
      <c r="A3857" s="1">
        <v>42124</v>
      </c>
      <c r="B3857">
        <v>2085.5100000000002</v>
      </c>
      <c r="D3857" s="1">
        <v>42124</v>
      </c>
      <c r="E3857">
        <v>178.41</v>
      </c>
      <c r="G3857" s="1">
        <v>42124</v>
      </c>
      <c r="H3857">
        <v>14.55</v>
      </c>
      <c r="J3857" s="1">
        <v>42124</v>
      </c>
      <c r="K3857">
        <v>15.09</v>
      </c>
    </row>
    <row r="3858" spans="1:11" x14ac:dyDescent="0.25">
      <c r="A3858" s="1">
        <v>42125</v>
      </c>
      <c r="B3858">
        <v>2108.29</v>
      </c>
      <c r="D3858" s="1">
        <v>42125</v>
      </c>
      <c r="E3858">
        <v>180.24</v>
      </c>
      <c r="G3858" s="1">
        <v>42125</v>
      </c>
      <c r="H3858">
        <v>12.7</v>
      </c>
      <c r="J3858" s="1">
        <v>42125</v>
      </c>
      <c r="K3858">
        <v>13.79</v>
      </c>
    </row>
    <row r="3859" spans="1:11" x14ac:dyDescent="0.25">
      <c r="A3859" s="1">
        <v>42128</v>
      </c>
      <c r="B3859">
        <v>2114.4899999999998</v>
      </c>
      <c r="D3859" s="1">
        <v>42128</v>
      </c>
      <c r="E3859">
        <v>180.7</v>
      </c>
      <c r="G3859" s="1">
        <v>42128</v>
      </c>
      <c r="H3859">
        <v>12.85</v>
      </c>
      <c r="J3859" s="1">
        <v>42128</v>
      </c>
      <c r="K3859">
        <v>13.88</v>
      </c>
    </row>
    <row r="3860" spans="1:11" x14ac:dyDescent="0.25">
      <c r="A3860" s="1">
        <v>42129</v>
      </c>
      <c r="B3860">
        <v>2089.46</v>
      </c>
      <c r="D3860" s="1">
        <v>42129</v>
      </c>
      <c r="E3860">
        <v>179.28</v>
      </c>
      <c r="G3860" s="1">
        <v>42129</v>
      </c>
      <c r="H3860">
        <v>14.31</v>
      </c>
      <c r="J3860" s="1">
        <v>42129</v>
      </c>
      <c r="K3860">
        <v>14.82</v>
      </c>
    </row>
    <row r="3861" spans="1:11" x14ac:dyDescent="0.25">
      <c r="A3861" s="1">
        <v>42130</v>
      </c>
      <c r="B3861">
        <v>2080.15</v>
      </c>
      <c r="D3861" s="1">
        <v>42130</v>
      </c>
      <c r="E3861">
        <v>178.42</v>
      </c>
      <c r="G3861" s="1">
        <v>42130</v>
      </c>
      <c r="H3861">
        <v>15.15</v>
      </c>
      <c r="J3861" s="1">
        <v>42130</v>
      </c>
      <c r="K3861">
        <v>15.45</v>
      </c>
    </row>
    <row r="3862" spans="1:11" x14ac:dyDescent="0.25">
      <c r="A3862" s="1">
        <v>42131</v>
      </c>
      <c r="B3862">
        <v>2088</v>
      </c>
      <c r="D3862" s="1">
        <v>42131</v>
      </c>
      <c r="E3862">
        <v>179.24</v>
      </c>
      <c r="G3862" s="1">
        <v>42131</v>
      </c>
      <c r="H3862">
        <v>15.13</v>
      </c>
      <c r="J3862" s="1">
        <v>42131</v>
      </c>
      <c r="K3862">
        <v>15.37</v>
      </c>
    </row>
    <row r="3863" spans="1:11" x14ac:dyDescent="0.25">
      <c r="A3863" s="1">
        <v>42132</v>
      </c>
      <c r="B3863">
        <v>2116.1</v>
      </c>
      <c r="D3863" s="1">
        <v>42132</v>
      </c>
      <c r="E3863">
        <v>181.91</v>
      </c>
      <c r="G3863" s="1">
        <v>42132</v>
      </c>
      <c r="H3863">
        <v>12.86</v>
      </c>
      <c r="J3863" s="1">
        <v>42132</v>
      </c>
      <c r="K3863">
        <v>13.54</v>
      </c>
    </row>
    <row r="3864" spans="1:11" x14ac:dyDescent="0.25">
      <c r="A3864" s="1">
        <v>42135</v>
      </c>
      <c r="B3864">
        <v>2105.33</v>
      </c>
      <c r="D3864" s="1">
        <v>42135</v>
      </c>
      <c r="E3864">
        <v>181.05</v>
      </c>
      <c r="G3864" s="1">
        <v>42135</v>
      </c>
      <c r="H3864">
        <v>13.85</v>
      </c>
      <c r="J3864" s="1">
        <v>42135</v>
      </c>
      <c r="K3864">
        <v>13.84</v>
      </c>
    </row>
    <row r="3865" spans="1:11" x14ac:dyDescent="0.25">
      <c r="A3865" s="1">
        <v>42136</v>
      </c>
      <c r="B3865">
        <v>2099.12</v>
      </c>
      <c r="D3865" s="1">
        <v>42136</v>
      </c>
      <c r="E3865">
        <v>180.68</v>
      </c>
      <c r="G3865" s="1">
        <v>42136</v>
      </c>
      <c r="H3865">
        <v>13.86</v>
      </c>
      <c r="J3865" s="1">
        <v>42136</v>
      </c>
      <c r="K3865">
        <v>13.8</v>
      </c>
    </row>
    <row r="3866" spans="1:11" x14ac:dyDescent="0.25">
      <c r="A3866" s="1">
        <v>42137</v>
      </c>
      <c r="B3866">
        <v>2098.48</v>
      </c>
      <c r="D3866" s="1">
        <v>42137</v>
      </c>
      <c r="E3866">
        <v>180.6</v>
      </c>
      <c r="G3866" s="1">
        <v>42137</v>
      </c>
      <c r="H3866">
        <v>13.76</v>
      </c>
      <c r="J3866" s="1">
        <v>42137</v>
      </c>
      <c r="K3866">
        <v>13.7</v>
      </c>
    </row>
    <row r="3867" spans="1:11" x14ac:dyDescent="0.25">
      <c r="A3867" s="1">
        <v>42138</v>
      </c>
      <c r="B3867">
        <v>2121.1</v>
      </c>
      <c r="D3867" s="1">
        <v>42138</v>
      </c>
      <c r="E3867">
        <v>182.52</v>
      </c>
      <c r="G3867" s="1">
        <v>42138</v>
      </c>
      <c r="H3867">
        <v>12.74</v>
      </c>
      <c r="J3867" s="1">
        <v>42138</v>
      </c>
      <c r="K3867">
        <v>12.9</v>
      </c>
    </row>
    <row r="3868" spans="1:11" x14ac:dyDescent="0.25">
      <c r="A3868" s="1">
        <v>42139</v>
      </c>
      <c r="B3868">
        <v>2122.73</v>
      </c>
      <c r="D3868" s="1">
        <v>42139</v>
      </c>
      <c r="E3868">
        <v>182.73</v>
      </c>
      <c r="G3868" s="1">
        <v>42139</v>
      </c>
      <c r="H3868">
        <v>12.38</v>
      </c>
      <c r="J3868" s="1">
        <v>42139</v>
      </c>
      <c r="K3868">
        <v>12.44</v>
      </c>
    </row>
    <row r="3869" spans="1:11" x14ac:dyDescent="0.25">
      <c r="A3869" s="1">
        <v>42142</v>
      </c>
      <c r="B3869">
        <v>2129.1999999999998</v>
      </c>
      <c r="D3869" s="1">
        <v>42142</v>
      </c>
      <c r="E3869">
        <v>182.99</v>
      </c>
      <c r="G3869" s="1">
        <v>42142</v>
      </c>
      <c r="H3869">
        <v>12.73</v>
      </c>
      <c r="J3869" s="1">
        <v>42142</v>
      </c>
      <c r="K3869">
        <v>12.85</v>
      </c>
    </row>
    <row r="3870" spans="1:11" x14ac:dyDescent="0.25">
      <c r="A3870" s="1">
        <v>42143</v>
      </c>
      <c r="B3870">
        <v>2127.83</v>
      </c>
      <c r="D3870" s="1">
        <v>42143</v>
      </c>
      <c r="E3870">
        <v>183.12</v>
      </c>
      <c r="G3870" s="1">
        <v>42143</v>
      </c>
      <c r="H3870">
        <v>12.85</v>
      </c>
      <c r="J3870" s="1">
        <v>42143</v>
      </c>
      <c r="K3870">
        <v>12.82</v>
      </c>
    </row>
    <row r="3871" spans="1:11" x14ac:dyDescent="0.25">
      <c r="A3871" s="1">
        <v>42144</v>
      </c>
      <c r="B3871">
        <v>2125.85</v>
      </c>
      <c r="D3871" s="1">
        <v>42144</v>
      </c>
      <c r="E3871">
        <v>182.85</v>
      </c>
      <c r="G3871" s="1">
        <v>42144</v>
      </c>
      <c r="H3871">
        <v>12.88</v>
      </c>
      <c r="J3871" s="1">
        <v>42144</v>
      </c>
      <c r="K3871">
        <v>12.87</v>
      </c>
    </row>
    <row r="3872" spans="1:11" x14ac:dyDescent="0.25">
      <c r="A3872" s="1">
        <v>42145</v>
      </c>
      <c r="B3872">
        <v>2130.8200000000002</v>
      </c>
      <c r="D3872" s="1">
        <v>42145</v>
      </c>
      <c r="E3872">
        <v>182.86</v>
      </c>
      <c r="G3872" s="1">
        <v>42145</v>
      </c>
      <c r="H3872">
        <v>12.11</v>
      </c>
      <c r="J3872" s="1">
        <v>42145</v>
      </c>
      <c r="K3872">
        <v>12.46</v>
      </c>
    </row>
    <row r="3873" spans="1:11" x14ac:dyDescent="0.25">
      <c r="A3873" s="1">
        <v>42146</v>
      </c>
      <c r="B3873">
        <v>2126.06</v>
      </c>
      <c r="D3873" s="1">
        <v>42146</v>
      </c>
      <c r="E3873">
        <v>182.32</v>
      </c>
      <c r="G3873" s="1">
        <v>42146</v>
      </c>
      <c r="H3873">
        <v>12.13</v>
      </c>
      <c r="J3873" s="1">
        <v>42146</v>
      </c>
      <c r="K3873">
        <v>12.59</v>
      </c>
    </row>
    <row r="3874" spans="1:11" x14ac:dyDescent="0.25">
      <c r="A3874" s="1">
        <v>42150</v>
      </c>
      <c r="B3874">
        <v>2104.1999999999998</v>
      </c>
      <c r="D3874" s="1">
        <v>42150</v>
      </c>
      <c r="E3874">
        <v>180.42</v>
      </c>
      <c r="G3874" s="1">
        <v>42150</v>
      </c>
      <c r="H3874">
        <v>14.06</v>
      </c>
      <c r="J3874" s="1">
        <v>42150</v>
      </c>
      <c r="K3874">
        <v>14.14</v>
      </c>
    </row>
    <row r="3875" spans="1:11" x14ac:dyDescent="0.25">
      <c r="A3875" s="1">
        <v>42151</v>
      </c>
      <c r="B3875">
        <v>2123.48</v>
      </c>
      <c r="D3875" s="1">
        <v>42151</v>
      </c>
      <c r="E3875">
        <v>181.63</v>
      </c>
      <c r="G3875" s="1">
        <v>42151</v>
      </c>
      <c r="H3875">
        <v>13.27</v>
      </c>
      <c r="J3875" s="1">
        <v>42151</v>
      </c>
      <c r="K3875">
        <v>13.51</v>
      </c>
    </row>
    <row r="3876" spans="1:11" x14ac:dyDescent="0.25">
      <c r="A3876" s="1">
        <v>42152</v>
      </c>
      <c r="B3876">
        <v>2120.79</v>
      </c>
      <c r="D3876" s="1">
        <v>42152</v>
      </c>
      <c r="E3876">
        <v>181.26</v>
      </c>
      <c r="G3876" s="1">
        <v>42152</v>
      </c>
      <c r="H3876">
        <v>13.31</v>
      </c>
      <c r="J3876" s="1">
        <v>42152</v>
      </c>
      <c r="K3876">
        <v>13.58</v>
      </c>
    </row>
    <row r="3877" spans="1:11" x14ac:dyDescent="0.25">
      <c r="A3877" s="1">
        <v>42153</v>
      </c>
      <c r="B3877">
        <v>2107.39</v>
      </c>
      <c r="D3877" s="1">
        <v>42153</v>
      </c>
      <c r="E3877">
        <v>180.11</v>
      </c>
      <c r="G3877" s="1">
        <v>42153</v>
      </c>
      <c r="H3877">
        <v>13.84</v>
      </c>
      <c r="J3877" s="1">
        <v>42153</v>
      </c>
      <c r="K3877">
        <v>13.92</v>
      </c>
    </row>
    <row r="3878" spans="1:11" x14ac:dyDescent="0.25">
      <c r="A3878" s="1">
        <v>42156</v>
      </c>
      <c r="B3878">
        <v>2111.73</v>
      </c>
      <c r="D3878" s="1">
        <v>42156</v>
      </c>
      <c r="E3878">
        <v>180.4</v>
      </c>
      <c r="G3878" s="1">
        <v>42156</v>
      </c>
      <c r="H3878">
        <v>13.97</v>
      </c>
      <c r="J3878" s="1">
        <v>42156</v>
      </c>
      <c r="K3878">
        <v>14.14</v>
      </c>
    </row>
    <row r="3879" spans="1:11" x14ac:dyDescent="0.25">
      <c r="A3879" s="1">
        <v>42157</v>
      </c>
      <c r="B3879">
        <v>2109.6</v>
      </c>
      <c r="D3879" s="1">
        <v>42157</v>
      </c>
      <c r="E3879">
        <v>180.12</v>
      </c>
      <c r="G3879" s="1">
        <v>42157</v>
      </c>
      <c r="H3879">
        <v>14.24</v>
      </c>
      <c r="J3879" s="1">
        <v>42157</v>
      </c>
      <c r="K3879">
        <v>14.37</v>
      </c>
    </row>
    <row r="3880" spans="1:11" x14ac:dyDescent="0.25">
      <c r="A3880" s="1">
        <v>42158</v>
      </c>
      <c r="B3880">
        <v>2114.0700000000002</v>
      </c>
      <c r="D3880" s="1">
        <v>42158</v>
      </c>
      <c r="E3880">
        <v>180.76</v>
      </c>
      <c r="G3880" s="1">
        <v>42158</v>
      </c>
      <c r="H3880">
        <v>13.66</v>
      </c>
      <c r="J3880" s="1">
        <v>42158</v>
      </c>
      <c r="K3880">
        <v>13.83</v>
      </c>
    </row>
    <row r="3881" spans="1:11" x14ac:dyDescent="0.25">
      <c r="A3881" s="1">
        <v>42159</v>
      </c>
      <c r="B3881">
        <v>2095.84</v>
      </c>
      <c r="D3881" s="1">
        <v>42159</v>
      </c>
      <c r="E3881">
        <v>179.06</v>
      </c>
      <c r="G3881" s="1">
        <v>42159</v>
      </c>
      <c r="H3881">
        <v>14.71</v>
      </c>
      <c r="J3881" s="1">
        <v>42159</v>
      </c>
      <c r="K3881">
        <v>15.06</v>
      </c>
    </row>
    <row r="3882" spans="1:11" x14ac:dyDescent="0.25">
      <c r="A3882" s="1">
        <v>42160</v>
      </c>
      <c r="B3882">
        <v>2092.83</v>
      </c>
      <c r="D3882" s="1">
        <v>42160</v>
      </c>
      <c r="E3882">
        <v>178.49</v>
      </c>
      <c r="G3882" s="1">
        <v>42160</v>
      </c>
      <c r="H3882">
        <v>14.21</v>
      </c>
      <c r="J3882" s="1">
        <v>42160</v>
      </c>
      <c r="K3882">
        <v>14.66</v>
      </c>
    </row>
    <row r="3883" spans="1:11" x14ac:dyDescent="0.25">
      <c r="A3883" s="1">
        <v>42163</v>
      </c>
      <c r="B3883">
        <v>2079.2800000000002</v>
      </c>
      <c r="D3883" s="1">
        <v>42163</v>
      </c>
      <c r="E3883">
        <v>177.67</v>
      </c>
      <c r="G3883" s="1">
        <v>42163</v>
      </c>
      <c r="H3883">
        <v>15.29</v>
      </c>
      <c r="J3883" s="1">
        <v>42163</v>
      </c>
      <c r="K3883">
        <v>15.34</v>
      </c>
    </row>
    <row r="3884" spans="1:11" x14ac:dyDescent="0.25">
      <c r="A3884" s="1">
        <v>42164</v>
      </c>
      <c r="B3884">
        <v>2080.15</v>
      </c>
      <c r="D3884" s="1">
        <v>42164</v>
      </c>
      <c r="E3884">
        <v>177.64</v>
      </c>
      <c r="G3884" s="1">
        <v>42164</v>
      </c>
      <c r="H3884">
        <v>14.47</v>
      </c>
      <c r="J3884" s="1">
        <v>42164</v>
      </c>
      <c r="K3884">
        <v>14.96</v>
      </c>
    </row>
    <row r="3885" spans="1:11" x14ac:dyDescent="0.25">
      <c r="A3885" s="1">
        <v>42165</v>
      </c>
      <c r="B3885">
        <v>2105.1999999999998</v>
      </c>
      <c r="D3885" s="1">
        <v>42165</v>
      </c>
      <c r="E3885">
        <v>180</v>
      </c>
      <c r="G3885" s="1">
        <v>42165</v>
      </c>
      <c r="H3885">
        <v>13.22</v>
      </c>
      <c r="J3885" s="1">
        <v>42165</v>
      </c>
      <c r="K3885">
        <v>13.56</v>
      </c>
    </row>
    <row r="3886" spans="1:11" x14ac:dyDescent="0.25">
      <c r="A3886" s="1">
        <v>42166</v>
      </c>
      <c r="B3886">
        <v>2108.86</v>
      </c>
      <c r="D3886" s="1">
        <v>42166</v>
      </c>
      <c r="E3886">
        <v>180.39</v>
      </c>
      <c r="G3886" s="1">
        <v>42166</v>
      </c>
      <c r="H3886">
        <v>12.85</v>
      </c>
      <c r="J3886" s="1">
        <v>42166</v>
      </c>
      <c r="K3886">
        <v>13.15</v>
      </c>
    </row>
    <row r="3887" spans="1:11" x14ac:dyDescent="0.25">
      <c r="A3887" s="1">
        <v>42167</v>
      </c>
      <c r="B3887">
        <v>2094.11</v>
      </c>
      <c r="D3887" s="1">
        <v>42167</v>
      </c>
      <c r="E3887">
        <v>178.99</v>
      </c>
      <c r="G3887" s="1">
        <v>42167</v>
      </c>
      <c r="H3887">
        <v>13.78</v>
      </c>
      <c r="J3887" s="1">
        <v>42167</v>
      </c>
      <c r="K3887">
        <v>13.85</v>
      </c>
    </row>
    <row r="3888" spans="1:11" x14ac:dyDescent="0.25">
      <c r="A3888" s="1">
        <v>42170</v>
      </c>
      <c r="B3888">
        <v>2084.4299999999998</v>
      </c>
      <c r="D3888" s="1">
        <v>42170</v>
      </c>
      <c r="E3888">
        <v>177.91</v>
      </c>
      <c r="G3888" s="1">
        <v>42170</v>
      </c>
      <c r="H3888">
        <v>15.39</v>
      </c>
      <c r="J3888" s="1">
        <v>42170</v>
      </c>
      <c r="K3888">
        <v>15.38</v>
      </c>
    </row>
    <row r="3889" spans="1:11" x14ac:dyDescent="0.25">
      <c r="A3889" s="1">
        <v>42171</v>
      </c>
      <c r="B3889">
        <v>2096.29</v>
      </c>
      <c r="D3889" s="1">
        <v>42171</v>
      </c>
      <c r="E3889">
        <v>179.04</v>
      </c>
      <c r="G3889" s="1">
        <v>42171</v>
      </c>
      <c r="H3889">
        <v>14.81</v>
      </c>
      <c r="J3889" s="1">
        <v>42171</v>
      </c>
      <c r="K3889">
        <v>14.92</v>
      </c>
    </row>
    <row r="3890" spans="1:11" x14ac:dyDescent="0.25">
      <c r="A3890" s="1">
        <v>42172</v>
      </c>
      <c r="B3890">
        <v>2100.44</v>
      </c>
      <c r="D3890" s="1">
        <v>42172</v>
      </c>
      <c r="E3890">
        <v>179.36</v>
      </c>
      <c r="G3890" s="1">
        <v>42172</v>
      </c>
      <c r="H3890">
        <v>14.5</v>
      </c>
      <c r="J3890" s="1">
        <v>42172</v>
      </c>
      <c r="K3890">
        <v>14.57</v>
      </c>
    </row>
    <row r="3891" spans="1:11" x14ac:dyDescent="0.25">
      <c r="A3891" s="1">
        <v>42173</v>
      </c>
      <c r="B3891">
        <v>2121.2399999999998</v>
      </c>
      <c r="D3891" s="1">
        <v>42173</v>
      </c>
      <c r="E3891">
        <v>181.16</v>
      </c>
      <c r="G3891" s="1">
        <v>42173</v>
      </c>
      <c r="H3891">
        <v>13.19</v>
      </c>
      <c r="J3891" s="1">
        <v>42173</v>
      </c>
      <c r="K3891">
        <v>13.45</v>
      </c>
    </row>
    <row r="3892" spans="1:11" x14ac:dyDescent="0.25">
      <c r="A3892" s="1">
        <v>42174</v>
      </c>
      <c r="B3892">
        <v>2109.9899999999998</v>
      </c>
      <c r="D3892" s="1">
        <v>42174</v>
      </c>
      <c r="E3892">
        <v>180.14</v>
      </c>
      <c r="G3892" s="1">
        <v>42174</v>
      </c>
      <c r="H3892">
        <v>13.96</v>
      </c>
      <c r="J3892" s="1">
        <v>42174</v>
      </c>
      <c r="K3892">
        <v>13.82</v>
      </c>
    </row>
    <row r="3893" spans="1:11" x14ac:dyDescent="0.25">
      <c r="A3893" s="1">
        <v>42177</v>
      </c>
      <c r="B3893">
        <v>2122.85</v>
      </c>
      <c r="D3893" s="1">
        <v>42177</v>
      </c>
      <c r="E3893">
        <v>181.2</v>
      </c>
      <c r="G3893" s="1">
        <v>42177</v>
      </c>
      <c r="H3893">
        <v>12.74</v>
      </c>
      <c r="J3893" s="1">
        <v>42177</v>
      </c>
      <c r="K3893">
        <v>12.97</v>
      </c>
    </row>
    <row r="3894" spans="1:11" x14ac:dyDescent="0.25">
      <c r="A3894" s="1">
        <v>42178</v>
      </c>
      <c r="B3894">
        <v>2124.1999999999998</v>
      </c>
      <c r="D3894" s="1">
        <v>42178</v>
      </c>
      <c r="E3894">
        <v>181.44</v>
      </c>
      <c r="G3894" s="1">
        <v>42178</v>
      </c>
      <c r="H3894">
        <v>12.11</v>
      </c>
      <c r="J3894" s="1">
        <v>42178</v>
      </c>
      <c r="K3894">
        <v>12.47</v>
      </c>
    </row>
    <row r="3895" spans="1:11" x14ac:dyDescent="0.25">
      <c r="A3895" s="1">
        <v>42179</v>
      </c>
      <c r="B3895">
        <v>2108.58</v>
      </c>
      <c r="D3895" s="1">
        <v>42179</v>
      </c>
      <c r="E3895">
        <v>179.66</v>
      </c>
      <c r="G3895" s="1">
        <v>42179</v>
      </c>
      <c r="H3895">
        <v>13.26</v>
      </c>
      <c r="J3895" s="1">
        <v>42179</v>
      </c>
      <c r="K3895">
        <v>13.63</v>
      </c>
    </row>
    <row r="3896" spans="1:11" x14ac:dyDescent="0.25">
      <c r="A3896" s="1">
        <v>42180</v>
      </c>
      <c r="B3896">
        <v>2102.31</v>
      </c>
      <c r="D3896" s="1">
        <v>42180</v>
      </c>
      <c r="E3896">
        <v>178.9</v>
      </c>
      <c r="G3896" s="1">
        <v>42180</v>
      </c>
      <c r="H3896">
        <v>14.01</v>
      </c>
      <c r="J3896" s="1">
        <v>42180</v>
      </c>
      <c r="K3896">
        <v>14.38</v>
      </c>
    </row>
    <row r="3897" spans="1:11" x14ac:dyDescent="0.25">
      <c r="A3897" s="1">
        <v>42181</v>
      </c>
      <c r="B3897">
        <v>2101.4899999999998</v>
      </c>
      <c r="D3897" s="1">
        <v>42181</v>
      </c>
      <c r="E3897">
        <v>179.47</v>
      </c>
      <c r="G3897" s="1">
        <v>42181</v>
      </c>
      <c r="H3897">
        <v>14.02</v>
      </c>
      <c r="J3897" s="1">
        <v>42181</v>
      </c>
      <c r="K3897">
        <v>14.15</v>
      </c>
    </row>
    <row r="3898" spans="1:11" x14ac:dyDescent="0.25">
      <c r="A3898" s="1">
        <v>42184</v>
      </c>
      <c r="B3898">
        <v>2057.64</v>
      </c>
      <c r="D3898" s="1">
        <v>42184</v>
      </c>
      <c r="E3898">
        <v>175.96</v>
      </c>
      <c r="G3898" s="1">
        <v>42184</v>
      </c>
      <c r="H3898">
        <v>18.850000000000001</v>
      </c>
      <c r="J3898" s="1">
        <v>42184</v>
      </c>
      <c r="K3898">
        <v>18.690000000000001</v>
      </c>
    </row>
    <row r="3899" spans="1:11" x14ac:dyDescent="0.25">
      <c r="A3899" s="1">
        <v>42185</v>
      </c>
      <c r="B3899">
        <v>2063.11</v>
      </c>
      <c r="D3899" s="1">
        <v>42185</v>
      </c>
      <c r="E3899">
        <v>176.2</v>
      </c>
      <c r="G3899" s="1">
        <v>42185</v>
      </c>
      <c r="H3899">
        <v>18.23</v>
      </c>
      <c r="J3899" s="1">
        <v>42185</v>
      </c>
      <c r="K3899">
        <v>18.3</v>
      </c>
    </row>
    <row r="3900" spans="1:11" x14ac:dyDescent="0.25">
      <c r="A3900" s="1">
        <v>42186</v>
      </c>
      <c r="B3900">
        <v>2077.42</v>
      </c>
      <c r="D3900" s="1">
        <v>42186</v>
      </c>
      <c r="E3900">
        <v>177.58</v>
      </c>
      <c r="G3900" s="1">
        <v>42186</v>
      </c>
      <c r="H3900">
        <v>16.09</v>
      </c>
      <c r="J3900" s="1">
        <v>42186</v>
      </c>
      <c r="K3900">
        <v>16.39</v>
      </c>
    </row>
    <row r="3901" spans="1:11" x14ac:dyDescent="0.25">
      <c r="A3901" s="1">
        <v>42187</v>
      </c>
      <c r="B3901">
        <v>2076.7800000000002</v>
      </c>
      <c r="D3901" s="1">
        <v>42187</v>
      </c>
      <c r="E3901">
        <v>177.3</v>
      </c>
      <c r="G3901" s="1">
        <v>42187</v>
      </c>
      <c r="H3901">
        <v>16.79</v>
      </c>
      <c r="J3901" s="1">
        <v>42187</v>
      </c>
      <c r="K3901">
        <v>17</v>
      </c>
    </row>
    <row r="3902" spans="1:11" x14ac:dyDescent="0.25">
      <c r="A3902" s="1">
        <v>42191</v>
      </c>
      <c r="B3902">
        <v>2068.7600000000002</v>
      </c>
      <c r="D3902" s="1">
        <v>42191</v>
      </c>
      <c r="E3902">
        <v>176.84</v>
      </c>
      <c r="G3902" s="1">
        <v>42191</v>
      </c>
      <c r="H3902">
        <v>17.010000000000002</v>
      </c>
      <c r="J3902" s="1">
        <v>42191</v>
      </c>
      <c r="K3902">
        <v>17.09</v>
      </c>
    </row>
    <row r="3903" spans="1:11" x14ac:dyDescent="0.25">
      <c r="A3903" s="1">
        <v>42192</v>
      </c>
      <c r="B3903">
        <v>2081.34</v>
      </c>
      <c r="D3903" s="1">
        <v>42192</v>
      </c>
      <c r="E3903">
        <v>177.77</v>
      </c>
      <c r="G3903" s="1">
        <v>42192</v>
      </c>
      <c r="H3903">
        <v>16.09</v>
      </c>
      <c r="J3903" s="1">
        <v>42192</v>
      </c>
      <c r="K3903">
        <v>16.27</v>
      </c>
    </row>
    <row r="3904" spans="1:11" x14ac:dyDescent="0.25">
      <c r="A3904" s="1">
        <v>42193</v>
      </c>
      <c r="B3904">
        <v>2046.68</v>
      </c>
      <c r="D3904" s="1">
        <v>42193</v>
      </c>
      <c r="E3904">
        <v>175.15</v>
      </c>
      <c r="G3904" s="1">
        <v>42193</v>
      </c>
      <c r="H3904">
        <v>19.66</v>
      </c>
      <c r="J3904" s="1">
        <v>42193</v>
      </c>
      <c r="K3904">
        <v>19.239999999999998</v>
      </c>
    </row>
    <row r="3905" spans="1:11" x14ac:dyDescent="0.25">
      <c r="A3905" s="1">
        <v>42194</v>
      </c>
      <c r="B3905">
        <v>2051.31</v>
      </c>
      <c r="D3905" s="1">
        <v>42194</v>
      </c>
      <c r="E3905">
        <v>175.49</v>
      </c>
      <c r="G3905" s="1">
        <v>42194</v>
      </c>
      <c r="H3905">
        <v>19.97</v>
      </c>
      <c r="J3905" s="1">
        <v>42194</v>
      </c>
      <c r="K3905">
        <v>19.170000000000002</v>
      </c>
    </row>
    <row r="3906" spans="1:11" x14ac:dyDescent="0.25">
      <c r="A3906" s="1">
        <v>42195</v>
      </c>
      <c r="B3906">
        <v>2076.62</v>
      </c>
      <c r="D3906" s="1">
        <v>42195</v>
      </c>
      <c r="E3906">
        <v>177.6</v>
      </c>
      <c r="G3906" s="1">
        <v>42195</v>
      </c>
      <c r="H3906">
        <v>16.829999999999998</v>
      </c>
      <c r="J3906" s="1">
        <v>42195</v>
      </c>
      <c r="K3906">
        <v>16.84</v>
      </c>
    </row>
    <row r="3907" spans="1:11" x14ac:dyDescent="0.25">
      <c r="A3907" s="1">
        <v>42198</v>
      </c>
      <c r="B3907">
        <v>2099.6</v>
      </c>
      <c r="D3907" s="1">
        <v>42198</v>
      </c>
      <c r="E3907">
        <v>179.78</v>
      </c>
      <c r="G3907" s="1">
        <v>42198</v>
      </c>
      <c r="H3907">
        <v>13.9</v>
      </c>
      <c r="J3907" s="1">
        <v>42198</v>
      </c>
      <c r="K3907">
        <v>13.66</v>
      </c>
    </row>
    <row r="3908" spans="1:11" x14ac:dyDescent="0.25">
      <c r="A3908" s="1">
        <v>42199</v>
      </c>
      <c r="B3908">
        <v>2108.9499999999998</v>
      </c>
      <c r="D3908" s="1">
        <v>42199</v>
      </c>
      <c r="E3908">
        <v>180.54</v>
      </c>
      <c r="G3908" s="1">
        <v>42199</v>
      </c>
      <c r="H3908">
        <v>13.37</v>
      </c>
      <c r="J3908" s="1">
        <v>42199</v>
      </c>
      <c r="K3908">
        <v>13.03</v>
      </c>
    </row>
    <row r="3909" spans="1:11" x14ac:dyDescent="0.25">
      <c r="A3909" s="1">
        <v>42200</v>
      </c>
      <c r="B3909">
        <v>2107.4</v>
      </c>
      <c r="D3909" s="1">
        <v>42200</v>
      </c>
      <c r="E3909">
        <v>180.5</v>
      </c>
      <c r="G3909" s="1">
        <v>42200</v>
      </c>
      <c r="H3909">
        <v>13.23</v>
      </c>
      <c r="J3909" s="1">
        <v>42200</v>
      </c>
      <c r="K3909">
        <v>13.05</v>
      </c>
    </row>
    <row r="3910" spans="1:11" x14ac:dyDescent="0.25">
      <c r="A3910" s="1">
        <v>42201</v>
      </c>
      <c r="B3910">
        <v>2124.29</v>
      </c>
      <c r="D3910" s="1">
        <v>42201</v>
      </c>
      <c r="E3910">
        <v>181.2</v>
      </c>
      <c r="G3910" s="1">
        <v>42201</v>
      </c>
      <c r="H3910">
        <v>12.11</v>
      </c>
      <c r="J3910" s="1">
        <v>42201</v>
      </c>
      <c r="K3910">
        <v>12.31</v>
      </c>
    </row>
    <row r="3911" spans="1:11" x14ac:dyDescent="0.25">
      <c r="A3911" s="1">
        <v>42202</v>
      </c>
      <c r="B3911">
        <v>2126.64</v>
      </c>
      <c r="D3911" s="1">
        <v>42202</v>
      </c>
      <c r="E3911">
        <v>180.86</v>
      </c>
      <c r="G3911" s="1">
        <v>42202</v>
      </c>
      <c r="H3911">
        <v>11.95</v>
      </c>
      <c r="J3911" s="1">
        <v>42202</v>
      </c>
      <c r="K3911">
        <v>12.11</v>
      </c>
    </row>
    <row r="3912" spans="1:11" x14ac:dyDescent="0.25">
      <c r="A3912" s="1">
        <v>42205</v>
      </c>
      <c r="B3912">
        <v>2128.2800000000002</v>
      </c>
      <c r="D3912" s="1">
        <v>42205</v>
      </c>
      <c r="E3912">
        <v>181</v>
      </c>
      <c r="G3912" s="1">
        <v>42205</v>
      </c>
      <c r="H3912">
        <v>12.25</v>
      </c>
      <c r="J3912" s="1">
        <v>42205</v>
      </c>
      <c r="K3912">
        <v>12.79</v>
      </c>
    </row>
    <row r="3913" spans="1:11" x14ac:dyDescent="0.25">
      <c r="A3913" s="1">
        <v>42206</v>
      </c>
      <c r="B3913">
        <v>2119.21</v>
      </c>
      <c r="D3913" s="1">
        <v>42206</v>
      </c>
      <c r="E3913">
        <v>179.19</v>
      </c>
      <c r="G3913" s="1">
        <v>42206</v>
      </c>
      <c r="H3913">
        <v>12.22</v>
      </c>
      <c r="J3913" s="1">
        <v>42206</v>
      </c>
      <c r="K3913">
        <v>12.8</v>
      </c>
    </row>
    <row r="3914" spans="1:11" x14ac:dyDescent="0.25">
      <c r="A3914" s="1">
        <v>42207</v>
      </c>
      <c r="B3914">
        <v>2114.15</v>
      </c>
      <c r="D3914" s="1">
        <v>42207</v>
      </c>
      <c r="E3914">
        <v>178.51</v>
      </c>
      <c r="G3914" s="1">
        <v>42207</v>
      </c>
      <c r="H3914">
        <v>12.12</v>
      </c>
      <c r="J3914" s="1">
        <v>42207</v>
      </c>
      <c r="K3914">
        <v>12.69</v>
      </c>
    </row>
    <row r="3915" spans="1:11" x14ac:dyDescent="0.25">
      <c r="A3915" s="1">
        <v>42208</v>
      </c>
      <c r="B3915">
        <v>2102.15</v>
      </c>
      <c r="D3915" s="1">
        <v>42208</v>
      </c>
      <c r="E3915">
        <v>177.32</v>
      </c>
      <c r="G3915" s="1">
        <v>42208</v>
      </c>
      <c r="H3915">
        <v>12.64</v>
      </c>
      <c r="J3915" s="1">
        <v>42208</v>
      </c>
      <c r="K3915">
        <v>13.37</v>
      </c>
    </row>
    <row r="3916" spans="1:11" x14ac:dyDescent="0.25">
      <c r="A3916" s="1">
        <v>42209</v>
      </c>
      <c r="B3916">
        <v>2079.65</v>
      </c>
      <c r="D3916" s="1">
        <v>42209</v>
      </c>
      <c r="E3916">
        <v>175.69</v>
      </c>
      <c r="G3916" s="1">
        <v>42209</v>
      </c>
      <c r="H3916">
        <v>13.74</v>
      </c>
      <c r="J3916" s="1">
        <v>42209</v>
      </c>
      <c r="K3916">
        <v>13.99</v>
      </c>
    </row>
    <row r="3917" spans="1:11" x14ac:dyDescent="0.25">
      <c r="A3917" s="1">
        <v>42212</v>
      </c>
      <c r="B3917">
        <v>2067.64</v>
      </c>
      <c r="D3917" s="1">
        <v>42212</v>
      </c>
      <c r="E3917">
        <v>174.41</v>
      </c>
      <c r="G3917" s="1">
        <v>42212</v>
      </c>
      <c r="H3917">
        <v>15.6</v>
      </c>
      <c r="J3917" s="1">
        <v>42212</v>
      </c>
      <c r="K3917">
        <v>15.79</v>
      </c>
    </row>
    <row r="3918" spans="1:11" x14ac:dyDescent="0.25">
      <c r="A3918" s="1">
        <v>42213</v>
      </c>
      <c r="B3918">
        <v>2093.25</v>
      </c>
      <c r="D3918" s="1">
        <v>42213</v>
      </c>
      <c r="E3918">
        <v>176.3</v>
      </c>
      <c r="G3918" s="1">
        <v>42213</v>
      </c>
      <c r="H3918">
        <v>13.44</v>
      </c>
      <c r="J3918" s="1">
        <v>42213</v>
      </c>
      <c r="K3918">
        <v>14.1</v>
      </c>
    </row>
    <row r="3919" spans="1:11" x14ac:dyDescent="0.25">
      <c r="A3919" s="1">
        <v>42214</v>
      </c>
      <c r="B3919">
        <v>2108.5700000000002</v>
      </c>
      <c r="D3919" s="1">
        <v>42214</v>
      </c>
      <c r="E3919">
        <v>177.51</v>
      </c>
      <c r="G3919" s="1">
        <v>42214</v>
      </c>
      <c r="H3919">
        <v>12.5</v>
      </c>
      <c r="J3919" s="1">
        <v>42214</v>
      </c>
      <c r="K3919">
        <v>13.28</v>
      </c>
    </row>
    <row r="3920" spans="1:11" x14ac:dyDescent="0.25">
      <c r="A3920" s="1">
        <v>42215</v>
      </c>
      <c r="B3920">
        <v>2108.63</v>
      </c>
      <c r="D3920" s="1">
        <v>42215</v>
      </c>
      <c r="E3920">
        <v>177.46</v>
      </c>
      <c r="G3920" s="1">
        <v>42215</v>
      </c>
      <c r="H3920">
        <v>12.13</v>
      </c>
      <c r="J3920" s="1">
        <v>42215</v>
      </c>
      <c r="K3920">
        <v>12.96</v>
      </c>
    </row>
    <row r="3921" spans="1:11" x14ac:dyDescent="0.25">
      <c r="A3921" s="1">
        <v>42216</v>
      </c>
      <c r="B3921">
        <v>2103.84</v>
      </c>
      <c r="D3921" s="1">
        <v>42216</v>
      </c>
      <c r="E3921">
        <v>176.9</v>
      </c>
      <c r="G3921" s="1">
        <v>42216</v>
      </c>
      <c r="H3921">
        <v>12.12</v>
      </c>
      <c r="J3921" s="1">
        <v>42216</v>
      </c>
      <c r="K3921">
        <v>12.96</v>
      </c>
    </row>
    <row r="3922" spans="1:11" x14ac:dyDescent="0.25">
      <c r="A3922" s="1">
        <v>42219</v>
      </c>
      <c r="B3922">
        <v>2098.04</v>
      </c>
      <c r="D3922" s="1">
        <v>42219</v>
      </c>
      <c r="E3922">
        <v>175.98</v>
      </c>
      <c r="G3922" s="1">
        <v>42219</v>
      </c>
      <c r="H3922">
        <v>12.56</v>
      </c>
      <c r="J3922" s="1">
        <v>42219</v>
      </c>
      <c r="K3922">
        <v>13.62</v>
      </c>
    </row>
    <row r="3923" spans="1:11" x14ac:dyDescent="0.25">
      <c r="A3923" s="1">
        <v>42220</v>
      </c>
      <c r="B3923">
        <v>2093.3200000000002</v>
      </c>
      <c r="D3923" s="1">
        <v>42220</v>
      </c>
      <c r="E3923">
        <v>175.51</v>
      </c>
      <c r="G3923" s="1">
        <v>42220</v>
      </c>
      <c r="H3923">
        <v>13</v>
      </c>
      <c r="J3923" s="1">
        <v>42220</v>
      </c>
      <c r="K3923">
        <v>13.95</v>
      </c>
    </row>
    <row r="3924" spans="1:11" x14ac:dyDescent="0.25">
      <c r="A3924" s="1">
        <v>42221</v>
      </c>
      <c r="B3924">
        <v>2099.84</v>
      </c>
      <c r="D3924" s="1">
        <v>42221</v>
      </c>
      <c r="E3924">
        <v>175.4</v>
      </c>
      <c r="G3924" s="1">
        <v>42221</v>
      </c>
      <c r="H3924">
        <v>12.51</v>
      </c>
      <c r="J3924" s="1">
        <v>42221</v>
      </c>
      <c r="K3924">
        <v>13.76</v>
      </c>
    </row>
    <row r="3925" spans="1:11" x14ac:dyDescent="0.25">
      <c r="A3925" s="1">
        <v>42222</v>
      </c>
      <c r="B3925">
        <v>2083.56</v>
      </c>
      <c r="D3925" s="1">
        <v>42222</v>
      </c>
      <c r="E3925">
        <v>174.2</v>
      </c>
      <c r="G3925" s="1">
        <v>42222</v>
      </c>
      <c r="H3925">
        <v>13.77</v>
      </c>
      <c r="J3925" s="1">
        <v>42222</v>
      </c>
      <c r="K3925">
        <v>14.76</v>
      </c>
    </row>
    <row r="3926" spans="1:11" x14ac:dyDescent="0.25">
      <c r="A3926" s="1">
        <v>42223</v>
      </c>
      <c r="B3926">
        <v>2077.5700000000002</v>
      </c>
      <c r="D3926" s="1">
        <v>42223</v>
      </c>
      <c r="E3926">
        <v>173.73</v>
      </c>
      <c r="G3926" s="1">
        <v>42223</v>
      </c>
      <c r="H3926">
        <v>13.39</v>
      </c>
      <c r="J3926" s="1">
        <v>42223</v>
      </c>
      <c r="K3926">
        <v>14.67</v>
      </c>
    </row>
    <row r="3927" spans="1:11" x14ac:dyDescent="0.25">
      <c r="A3927" s="1">
        <v>42226</v>
      </c>
      <c r="B3927">
        <v>2104.1799999999998</v>
      </c>
      <c r="D3927" s="1">
        <v>42226</v>
      </c>
      <c r="E3927">
        <v>176.15</v>
      </c>
      <c r="G3927" s="1">
        <v>42226</v>
      </c>
      <c r="H3927">
        <v>12.23</v>
      </c>
      <c r="J3927" s="1">
        <v>42226</v>
      </c>
      <c r="K3927">
        <v>13.7</v>
      </c>
    </row>
    <row r="3928" spans="1:11" x14ac:dyDescent="0.25">
      <c r="A3928" s="1">
        <v>42227</v>
      </c>
      <c r="B3928">
        <v>2084.0700000000002</v>
      </c>
      <c r="D3928" s="1">
        <v>42227</v>
      </c>
      <c r="E3928">
        <v>174.03</v>
      </c>
      <c r="G3928" s="1">
        <v>42227</v>
      </c>
      <c r="H3928">
        <v>13.71</v>
      </c>
      <c r="J3928" s="1">
        <v>42227</v>
      </c>
      <c r="K3928">
        <v>15.3</v>
      </c>
    </row>
    <row r="3929" spans="1:11" x14ac:dyDescent="0.25">
      <c r="A3929" s="1">
        <v>42228</v>
      </c>
      <c r="B3929">
        <v>2086.0500000000002</v>
      </c>
      <c r="D3929" s="1">
        <v>42228</v>
      </c>
      <c r="E3929">
        <v>174.03</v>
      </c>
      <c r="G3929" s="1">
        <v>42228</v>
      </c>
      <c r="H3929">
        <v>13.61</v>
      </c>
      <c r="J3929" s="1">
        <v>42228</v>
      </c>
      <c r="K3929">
        <v>15.63</v>
      </c>
    </row>
    <row r="3930" spans="1:11" x14ac:dyDescent="0.25">
      <c r="A3930" s="1">
        <v>42229</v>
      </c>
      <c r="B3930">
        <v>2083.39</v>
      </c>
      <c r="D3930" s="1">
        <v>42229</v>
      </c>
      <c r="E3930">
        <v>174.08</v>
      </c>
      <c r="G3930" s="1">
        <v>42229</v>
      </c>
      <c r="H3930">
        <v>13.49</v>
      </c>
      <c r="J3930" s="1">
        <v>42229</v>
      </c>
      <c r="K3930">
        <v>14.67</v>
      </c>
    </row>
    <row r="3931" spans="1:11" x14ac:dyDescent="0.25">
      <c r="A3931" s="1">
        <v>42230</v>
      </c>
      <c r="B3931">
        <v>2091.54</v>
      </c>
      <c r="D3931" s="1">
        <v>42230</v>
      </c>
      <c r="E3931">
        <v>174.77</v>
      </c>
      <c r="G3931" s="1">
        <v>42230</v>
      </c>
      <c r="H3931">
        <v>12.83</v>
      </c>
      <c r="J3931" s="1">
        <v>42230</v>
      </c>
      <c r="K3931">
        <v>14.13</v>
      </c>
    </row>
    <row r="3932" spans="1:11" x14ac:dyDescent="0.25">
      <c r="A3932" s="1">
        <v>42233</v>
      </c>
      <c r="B3932">
        <v>2102.44</v>
      </c>
      <c r="D3932" s="1">
        <v>42233</v>
      </c>
      <c r="E3932">
        <v>175.45</v>
      </c>
      <c r="G3932" s="1">
        <v>42233</v>
      </c>
      <c r="H3932">
        <v>13.02</v>
      </c>
      <c r="J3932" s="1">
        <v>42233</v>
      </c>
      <c r="K3932">
        <v>13.81</v>
      </c>
    </row>
    <row r="3933" spans="1:11" x14ac:dyDescent="0.25">
      <c r="A3933" s="1">
        <v>42234</v>
      </c>
      <c r="B3933">
        <v>2096.92</v>
      </c>
      <c r="D3933" s="1">
        <v>42234</v>
      </c>
      <c r="E3933">
        <v>175.11</v>
      </c>
      <c r="G3933" s="1">
        <v>42234</v>
      </c>
      <c r="H3933">
        <v>13.79</v>
      </c>
      <c r="J3933" s="1">
        <v>42234</v>
      </c>
      <c r="K3933">
        <v>14.3</v>
      </c>
    </row>
    <row r="3934" spans="1:11" x14ac:dyDescent="0.25">
      <c r="A3934" s="1">
        <v>42235</v>
      </c>
      <c r="B3934">
        <v>2079.61</v>
      </c>
      <c r="D3934" s="1">
        <v>42235</v>
      </c>
      <c r="E3934">
        <v>173.49</v>
      </c>
      <c r="G3934" s="1">
        <v>42235</v>
      </c>
      <c r="H3934">
        <v>15.25</v>
      </c>
      <c r="J3934" s="1">
        <v>42235</v>
      </c>
      <c r="K3934">
        <v>15.68</v>
      </c>
    </row>
    <row r="3935" spans="1:11" x14ac:dyDescent="0.25">
      <c r="A3935" s="1">
        <v>42236</v>
      </c>
      <c r="B3935">
        <v>2035.73</v>
      </c>
      <c r="D3935" s="1">
        <v>42236</v>
      </c>
      <c r="E3935">
        <v>169.91</v>
      </c>
      <c r="G3935" s="1">
        <v>42236</v>
      </c>
      <c r="H3935">
        <v>19.14</v>
      </c>
      <c r="J3935" s="1">
        <v>42236</v>
      </c>
      <c r="K3935">
        <v>19.73</v>
      </c>
    </row>
    <row r="3936" spans="1:11" x14ac:dyDescent="0.25">
      <c r="A3936" s="1">
        <v>42237</v>
      </c>
      <c r="B3936">
        <v>1970.89</v>
      </c>
      <c r="D3936" s="1">
        <v>42237</v>
      </c>
      <c r="E3936">
        <v>164.6</v>
      </c>
      <c r="G3936" s="1">
        <v>42237</v>
      </c>
      <c r="H3936">
        <v>28.03</v>
      </c>
      <c r="J3936" s="1">
        <v>42237</v>
      </c>
      <c r="K3936">
        <v>28.03</v>
      </c>
    </row>
    <row r="3937" spans="1:11" x14ac:dyDescent="0.25">
      <c r="A3937" s="1">
        <v>42240</v>
      </c>
      <c r="B3937">
        <v>1893.21</v>
      </c>
      <c r="D3937" s="1">
        <v>42240</v>
      </c>
      <c r="E3937">
        <v>158.71</v>
      </c>
      <c r="G3937" s="1">
        <v>42240</v>
      </c>
      <c r="H3937">
        <v>40.74</v>
      </c>
      <c r="J3937" s="1">
        <v>42240</v>
      </c>
      <c r="K3937">
        <v>33.11</v>
      </c>
    </row>
    <row r="3938" spans="1:11" x14ac:dyDescent="0.25">
      <c r="A3938" s="1">
        <v>42241</v>
      </c>
      <c r="B3938">
        <v>1867.61</v>
      </c>
      <c r="D3938" s="1">
        <v>42241</v>
      </c>
      <c r="E3938">
        <v>156.66</v>
      </c>
      <c r="G3938" s="1">
        <v>42241</v>
      </c>
      <c r="H3938">
        <v>36.020000000000003</v>
      </c>
      <c r="J3938" s="1">
        <v>42241</v>
      </c>
      <c r="K3938">
        <v>34.51</v>
      </c>
    </row>
    <row r="3939" spans="1:11" x14ac:dyDescent="0.25">
      <c r="A3939" s="1">
        <v>42242</v>
      </c>
      <c r="B3939">
        <v>1940.51</v>
      </c>
      <c r="D3939" s="1">
        <v>42242</v>
      </c>
      <c r="E3939">
        <v>162.86000000000001</v>
      </c>
      <c r="G3939" s="1">
        <v>42242</v>
      </c>
      <c r="H3939">
        <v>30.32</v>
      </c>
      <c r="J3939" s="1">
        <v>42242</v>
      </c>
      <c r="K3939">
        <v>29.61</v>
      </c>
    </row>
    <row r="3940" spans="1:11" x14ac:dyDescent="0.25">
      <c r="A3940" s="1">
        <v>42243</v>
      </c>
      <c r="B3940">
        <v>1987.66</v>
      </c>
      <c r="D3940" s="1">
        <v>42243</v>
      </c>
      <c r="E3940">
        <v>166.55</v>
      </c>
      <c r="G3940" s="1">
        <v>42243</v>
      </c>
      <c r="H3940">
        <v>26.1</v>
      </c>
      <c r="J3940" s="1">
        <v>42243</v>
      </c>
      <c r="K3940">
        <v>25.51</v>
      </c>
    </row>
    <row r="3941" spans="1:11" x14ac:dyDescent="0.25">
      <c r="A3941" s="1">
        <v>42244</v>
      </c>
      <c r="B3941">
        <v>1988.87</v>
      </c>
      <c r="D3941" s="1">
        <v>42244</v>
      </c>
      <c r="E3941">
        <v>166.43</v>
      </c>
      <c r="G3941" s="1">
        <v>42244</v>
      </c>
      <c r="H3941">
        <v>26.05</v>
      </c>
      <c r="J3941" s="1">
        <v>42244</v>
      </c>
      <c r="K3941">
        <v>25.31</v>
      </c>
    </row>
    <row r="3942" spans="1:11" x14ac:dyDescent="0.25">
      <c r="A3942" s="1">
        <v>42247</v>
      </c>
      <c r="B3942">
        <v>1972.18</v>
      </c>
      <c r="D3942" s="1">
        <v>42247</v>
      </c>
      <c r="E3942">
        <v>165.28</v>
      </c>
      <c r="G3942" s="1">
        <v>42247</v>
      </c>
      <c r="H3942">
        <v>28.43</v>
      </c>
      <c r="J3942" s="1">
        <v>42247</v>
      </c>
      <c r="K3942">
        <v>27.01</v>
      </c>
    </row>
    <row r="3943" spans="1:11" x14ac:dyDescent="0.25">
      <c r="A3943" s="1">
        <v>42248</v>
      </c>
      <c r="B3943">
        <v>1913.85</v>
      </c>
      <c r="D3943" s="1">
        <v>42248</v>
      </c>
      <c r="E3943">
        <v>160.58000000000001</v>
      </c>
      <c r="G3943" s="1">
        <v>42248</v>
      </c>
      <c r="H3943">
        <v>31.4</v>
      </c>
      <c r="J3943" s="1">
        <v>42248</v>
      </c>
      <c r="K3943">
        <v>29.8</v>
      </c>
    </row>
    <row r="3944" spans="1:11" x14ac:dyDescent="0.25">
      <c r="A3944" s="1">
        <v>42249</v>
      </c>
      <c r="B3944">
        <v>1948.86</v>
      </c>
      <c r="D3944" s="1">
        <v>42249</v>
      </c>
      <c r="E3944">
        <v>163.51</v>
      </c>
      <c r="G3944" s="1">
        <v>42249</v>
      </c>
      <c r="H3944">
        <v>26.09</v>
      </c>
      <c r="J3944" s="1">
        <v>42249</v>
      </c>
      <c r="K3944">
        <v>25.2</v>
      </c>
    </row>
    <row r="3945" spans="1:11" x14ac:dyDescent="0.25">
      <c r="A3945" s="1">
        <v>42250</v>
      </c>
      <c r="B3945">
        <v>1951.13</v>
      </c>
      <c r="D3945" s="1">
        <v>42250</v>
      </c>
      <c r="E3945">
        <v>163.75</v>
      </c>
      <c r="G3945" s="1">
        <v>42250</v>
      </c>
      <c r="H3945">
        <v>25.61</v>
      </c>
      <c r="J3945" s="1">
        <v>42250</v>
      </c>
      <c r="K3945">
        <v>24.83</v>
      </c>
    </row>
    <row r="3946" spans="1:11" x14ac:dyDescent="0.25">
      <c r="A3946" s="1">
        <v>42251</v>
      </c>
      <c r="B3946">
        <v>1921.22</v>
      </c>
      <c r="D3946" s="1">
        <v>42251</v>
      </c>
      <c r="E3946">
        <v>161.02000000000001</v>
      </c>
      <c r="G3946" s="1">
        <v>42251</v>
      </c>
      <c r="H3946">
        <v>27.8</v>
      </c>
      <c r="J3946" s="1">
        <v>42251</v>
      </c>
      <c r="K3946">
        <v>26.92</v>
      </c>
    </row>
    <row r="3947" spans="1:11" x14ac:dyDescent="0.25">
      <c r="A3947" s="1">
        <v>42255</v>
      </c>
      <c r="B3947">
        <v>1969.41</v>
      </c>
      <c r="D3947" s="1">
        <v>42255</v>
      </c>
      <c r="E3947">
        <v>164.93</v>
      </c>
      <c r="G3947" s="1">
        <v>42255</v>
      </c>
      <c r="H3947">
        <v>24.9</v>
      </c>
      <c r="J3947" s="1">
        <v>42255</v>
      </c>
      <c r="K3947">
        <v>24.86</v>
      </c>
    </row>
    <row r="3948" spans="1:11" x14ac:dyDescent="0.25">
      <c r="A3948" s="1">
        <v>42256</v>
      </c>
      <c r="B3948">
        <v>1942.04</v>
      </c>
      <c r="D3948" s="1">
        <v>42256</v>
      </c>
      <c r="E3948">
        <v>162.54</v>
      </c>
      <c r="G3948" s="1">
        <v>42256</v>
      </c>
      <c r="H3948">
        <v>26.23</v>
      </c>
      <c r="J3948" s="1">
        <v>42256</v>
      </c>
      <c r="K3948">
        <v>25.4</v>
      </c>
    </row>
    <row r="3949" spans="1:11" x14ac:dyDescent="0.25">
      <c r="A3949" s="1">
        <v>42257</v>
      </c>
      <c r="B3949">
        <v>1952.29</v>
      </c>
      <c r="D3949" s="1">
        <v>42257</v>
      </c>
      <c r="E3949">
        <v>163.30000000000001</v>
      </c>
      <c r="G3949" s="1">
        <v>42257</v>
      </c>
      <c r="H3949">
        <v>24.37</v>
      </c>
      <c r="J3949" s="1">
        <v>42257</v>
      </c>
      <c r="K3949">
        <v>24.77</v>
      </c>
    </row>
    <row r="3950" spans="1:11" x14ac:dyDescent="0.25">
      <c r="A3950" s="1">
        <v>42258</v>
      </c>
      <c r="B3950">
        <v>1961.05</v>
      </c>
      <c r="D3950" s="1">
        <v>42258</v>
      </c>
      <c r="E3950">
        <v>164.33</v>
      </c>
      <c r="G3950" s="1">
        <v>42258</v>
      </c>
      <c r="H3950">
        <v>23.2</v>
      </c>
      <c r="J3950" s="1">
        <v>42258</v>
      </c>
      <c r="K3950">
        <v>23</v>
      </c>
    </row>
    <row r="3951" spans="1:11" x14ac:dyDescent="0.25">
      <c r="A3951" s="1">
        <v>42261</v>
      </c>
      <c r="B3951">
        <v>1953.03</v>
      </c>
      <c r="D3951" s="1">
        <v>42261</v>
      </c>
      <c r="E3951">
        <v>163.71</v>
      </c>
      <c r="G3951" s="1">
        <v>42261</v>
      </c>
      <c r="H3951">
        <v>24.25</v>
      </c>
      <c r="J3951" s="1">
        <v>42261</v>
      </c>
      <c r="K3951">
        <v>23.5</v>
      </c>
    </row>
    <row r="3952" spans="1:11" x14ac:dyDescent="0.25">
      <c r="A3952" s="1">
        <v>42262</v>
      </c>
      <c r="B3952">
        <v>1978.09</v>
      </c>
      <c r="D3952" s="1">
        <v>42262</v>
      </c>
      <c r="E3952">
        <v>166</v>
      </c>
      <c r="G3952" s="1">
        <v>42262</v>
      </c>
      <c r="H3952">
        <v>22.54</v>
      </c>
      <c r="J3952" s="1">
        <v>42262</v>
      </c>
      <c r="K3952">
        <v>21.87</v>
      </c>
    </row>
    <row r="3953" spans="1:11" x14ac:dyDescent="0.25">
      <c r="A3953" s="1">
        <v>42263</v>
      </c>
      <c r="B3953">
        <v>1995.31</v>
      </c>
      <c r="D3953" s="1">
        <v>42263</v>
      </c>
      <c r="E3953">
        <v>167.4</v>
      </c>
      <c r="G3953" s="1">
        <v>42263</v>
      </c>
      <c r="H3953">
        <v>21.35</v>
      </c>
      <c r="J3953" s="1">
        <v>42263</v>
      </c>
      <c r="K3953">
        <v>20.51</v>
      </c>
    </row>
    <row r="3954" spans="1:11" x14ac:dyDescent="0.25">
      <c r="A3954" s="1">
        <v>42264</v>
      </c>
      <c r="B3954">
        <v>1990.2</v>
      </c>
      <c r="D3954" s="1">
        <v>42264</v>
      </c>
      <c r="E3954">
        <v>166.75</v>
      </c>
      <c r="G3954" s="1">
        <v>42264</v>
      </c>
      <c r="H3954">
        <v>21.14</v>
      </c>
      <c r="J3954" s="1">
        <v>42264</v>
      </c>
      <c r="K3954">
        <v>21.44</v>
      </c>
    </row>
    <row r="3955" spans="1:11" x14ac:dyDescent="0.25">
      <c r="A3955" s="1">
        <v>42265</v>
      </c>
      <c r="B3955">
        <v>1958.03</v>
      </c>
      <c r="D3955" s="1">
        <v>42265</v>
      </c>
      <c r="E3955">
        <v>163.85</v>
      </c>
      <c r="G3955" s="1">
        <v>42265</v>
      </c>
      <c r="H3955">
        <v>22.28</v>
      </c>
      <c r="J3955" s="1">
        <v>42265</v>
      </c>
      <c r="K3955">
        <v>21.36</v>
      </c>
    </row>
    <row r="3956" spans="1:11" x14ac:dyDescent="0.25">
      <c r="A3956" s="1">
        <v>42268</v>
      </c>
      <c r="B3956">
        <v>1966.97</v>
      </c>
      <c r="D3956" s="1">
        <v>42268</v>
      </c>
      <c r="E3956">
        <v>165.1</v>
      </c>
      <c r="G3956" s="1">
        <v>42268</v>
      </c>
      <c r="H3956">
        <v>20.14</v>
      </c>
      <c r="J3956" s="1">
        <v>42268</v>
      </c>
      <c r="K3956">
        <v>19.399999999999999</v>
      </c>
    </row>
    <row r="3957" spans="1:11" x14ac:dyDescent="0.25">
      <c r="A3957" s="1">
        <v>42269</v>
      </c>
      <c r="B3957">
        <v>1942.74</v>
      </c>
      <c r="D3957" s="1">
        <v>42269</v>
      </c>
      <c r="E3957">
        <v>163.30000000000001</v>
      </c>
      <c r="G3957" s="1">
        <v>42269</v>
      </c>
      <c r="H3957">
        <v>22.44</v>
      </c>
      <c r="J3957" s="1">
        <v>42269</v>
      </c>
      <c r="K3957">
        <v>21.14</v>
      </c>
    </row>
    <row r="3958" spans="1:11" x14ac:dyDescent="0.25">
      <c r="A3958" s="1">
        <v>42270</v>
      </c>
      <c r="B3958">
        <v>1938.76</v>
      </c>
      <c r="D3958" s="1">
        <v>42270</v>
      </c>
      <c r="E3958">
        <v>162.80000000000001</v>
      </c>
      <c r="G3958" s="1">
        <v>42270</v>
      </c>
      <c r="H3958">
        <v>22.13</v>
      </c>
      <c r="J3958" s="1">
        <v>42270</v>
      </c>
      <c r="K3958">
        <v>20.8</v>
      </c>
    </row>
    <row r="3959" spans="1:11" x14ac:dyDescent="0.25">
      <c r="A3959" s="1">
        <v>42271</v>
      </c>
      <c r="B3959">
        <v>1932.24</v>
      </c>
      <c r="D3959" s="1">
        <v>42271</v>
      </c>
      <c r="E3959">
        <v>162.01</v>
      </c>
      <c r="G3959" s="1">
        <v>42271</v>
      </c>
      <c r="H3959">
        <v>23.47</v>
      </c>
      <c r="J3959" s="1">
        <v>42271</v>
      </c>
      <c r="K3959">
        <v>22.12</v>
      </c>
    </row>
    <row r="3960" spans="1:11" x14ac:dyDescent="0.25">
      <c r="A3960" s="1">
        <v>42272</v>
      </c>
      <c r="B3960">
        <v>1931.34</v>
      </c>
      <c r="D3960" s="1">
        <v>42272</v>
      </c>
      <c r="E3960">
        <v>163.15</v>
      </c>
      <c r="G3960" s="1">
        <v>42272</v>
      </c>
      <c r="H3960">
        <v>23.62</v>
      </c>
      <c r="J3960" s="1">
        <v>42272</v>
      </c>
      <c r="K3960">
        <v>21.94</v>
      </c>
    </row>
    <row r="3961" spans="1:11" x14ac:dyDescent="0.25">
      <c r="A3961" s="1">
        <v>42275</v>
      </c>
      <c r="B3961">
        <v>1881.77</v>
      </c>
      <c r="D3961" s="1">
        <v>42275</v>
      </c>
      <c r="E3961">
        <v>160.02000000000001</v>
      </c>
      <c r="G3961" s="1">
        <v>42275</v>
      </c>
      <c r="H3961">
        <v>27.63</v>
      </c>
      <c r="J3961" s="1">
        <v>42275</v>
      </c>
      <c r="K3961">
        <v>25.06</v>
      </c>
    </row>
    <row r="3962" spans="1:11" x14ac:dyDescent="0.25">
      <c r="A3962" s="1">
        <v>42276</v>
      </c>
      <c r="B3962">
        <v>1884.09</v>
      </c>
      <c r="D3962" s="1">
        <v>42276</v>
      </c>
      <c r="E3962">
        <v>160.49</v>
      </c>
      <c r="G3962" s="1">
        <v>42276</v>
      </c>
      <c r="H3962">
        <v>26.83</v>
      </c>
      <c r="J3962" s="1">
        <v>42276</v>
      </c>
      <c r="K3962">
        <v>24.43</v>
      </c>
    </row>
    <row r="3963" spans="1:11" x14ac:dyDescent="0.25">
      <c r="A3963" s="1">
        <v>42277</v>
      </c>
      <c r="B3963">
        <v>1920.03</v>
      </c>
      <c r="D3963" s="1">
        <v>42277</v>
      </c>
      <c r="E3963">
        <v>162.85</v>
      </c>
      <c r="G3963" s="1">
        <v>42277</v>
      </c>
      <c r="H3963">
        <v>24.5</v>
      </c>
      <c r="J3963" s="1">
        <v>42277</v>
      </c>
      <c r="K3963">
        <v>22.53</v>
      </c>
    </row>
    <row r="3964" spans="1:11" x14ac:dyDescent="0.25">
      <c r="A3964" s="1">
        <v>42278</v>
      </c>
      <c r="B3964">
        <v>1923.82</v>
      </c>
      <c r="D3964" s="1">
        <v>42278</v>
      </c>
      <c r="E3964">
        <v>162.72</v>
      </c>
      <c r="G3964" s="1">
        <v>42278</v>
      </c>
      <c r="H3964">
        <v>22.55</v>
      </c>
      <c r="J3964" s="1">
        <v>42278</v>
      </c>
      <c r="K3964">
        <v>21.59</v>
      </c>
    </row>
    <row r="3965" spans="1:11" x14ac:dyDescent="0.25">
      <c r="A3965" s="1">
        <v>42279</v>
      </c>
      <c r="B3965">
        <v>1951.36</v>
      </c>
      <c r="D3965" s="1">
        <v>42279</v>
      </c>
      <c r="E3965">
        <v>164.72</v>
      </c>
      <c r="G3965" s="1">
        <v>42279</v>
      </c>
      <c r="H3965">
        <v>20.94</v>
      </c>
      <c r="J3965" s="1">
        <v>42279</v>
      </c>
      <c r="K3965">
        <v>19.95</v>
      </c>
    </row>
    <row r="3966" spans="1:11" x14ac:dyDescent="0.25">
      <c r="A3966" s="1">
        <v>42282</v>
      </c>
      <c r="B3966">
        <v>1987.05</v>
      </c>
      <c r="D3966" s="1">
        <v>42282</v>
      </c>
      <c r="E3966">
        <v>167.76</v>
      </c>
      <c r="G3966" s="1">
        <v>42282</v>
      </c>
      <c r="H3966">
        <v>19.54</v>
      </c>
      <c r="J3966" s="1">
        <v>42282</v>
      </c>
      <c r="K3966">
        <v>18.87</v>
      </c>
    </row>
    <row r="3967" spans="1:11" x14ac:dyDescent="0.25">
      <c r="A3967" s="1">
        <v>42283</v>
      </c>
      <c r="B3967">
        <v>1979.92</v>
      </c>
      <c r="D3967" s="1">
        <v>42283</v>
      </c>
      <c r="E3967">
        <v>167.9</v>
      </c>
      <c r="G3967" s="1">
        <v>42283</v>
      </c>
      <c r="H3967">
        <v>19.399999999999999</v>
      </c>
      <c r="J3967" s="1">
        <v>42283</v>
      </c>
      <c r="K3967">
        <v>18.52</v>
      </c>
    </row>
    <row r="3968" spans="1:11" x14ac:dyDescent="0.25">
      <c r="A3968" s="1">
        <v>42284</v>
      </c>
      <c r="B3968">
        <v>1995.83</v>
      </c>
      <c r="D3968" s="1">
        <v>42284</v>
      </c>
      <c r="E3968">
        <v>169.12</v>
      </c>
      <c r="G3968" s="1">
        <v>42284</v>
      </c>
      <c r="H3968">
        <v>18.399999999999999</v>
      </c>
      <c r="J3968" s="1">
        <v>42284</v>
      </c>
      <c r="K3968">
        <v>17.64</v>
      </c>
    </row>
    <row r="3969" spans="1:11" x14ac:dyDescent="0.25">
      <c r="A3969" s="1">
        <v>42285</v>
      </c>
      <c r="B3969">
        <v>2013.43</v>
      </c>
      <c r="D3969" s="1">
        <v>42285</v>
      </c>
      <c r="E3969">
        <v>170.51</v>
      </c>
      <c r="G3969" s="1">
        <v>42285</v>
      </c>
      <c r="H3969">
        <v>17.420000000000002</v>
      </c>
      <c r="J3969" s="1">
        <v>42285</v>
      </c>
      <c r="K3969">
        <v>16.96</v>
      </c>
    </row>
    <row r="3970" spans="1:11" x14ac:dyDescent="0.25">
      <c r="A3970" s="1">
        <v>42286</v>
      </c>
      <c r="B3970">
        <v>2014.89</v>
      </c>
      <c r="D3970" s="1">
        <v>42286</v>
      </c>
      <c r="E3970">
        <v>170.84</v>
      </c>
      <c r="G3970" s="1">
        <v>42286</v>
      </c>
      <c r="H3970">
        <v>17.079999999999998</v>
      </c>
      <c r="J3970" s="1">
        <v>42286</v>
      </c>
      <c r="K3970">
        <v>16.559999999999999</v>
      </c>
    </row>
    <row r="3971" spans="1:11" x14ac:dyDescent="0.25">
      <c r="A3971" s="1">
        <v>42289</v>
      </c>
      <c r="B3971">
        <v>2017.46</v>
      </c>
      <c r="D3971" s="1">
        <v>42289</v>
      </c>
      <c r="E3971">
        <v>171.32</v>
      </c>
      <c r="G3971" s="1">
        <v>42289</v>
      </c>
      <c r="H3971">
        <v>16.170000000000002</v>
      </c>
      <c r="J3971" s="1">
        <v>42289</v>
      </c>
      <c r="K3971">
        <v>14.59</v>
      </c>
    </row>
    <row r="3972" spans="1:11" x14ac:dyDescent="0.25">
      <c r="A3972" s="1">
        <v>42290</v>
      </c>
      <c r="B3972">
        <v>2003.69</v>
      </c>
      <c r="D3972" s="1">
        <v>42290</v>
      </c>
      <c r="E3972">
        <v>170.82</v>
      </c>
      <c r="G3972" s="1">
        <v>42290</v>
      </c>
      <c r="H3972">
        <v>17.670000000000002</v>
      </c>
      <c r="J3972" s="1">
        <v>42290</v>
      </c>
      <c r="K3972">
        <v>16.2</v>
      </c>
    </row>
    <row r="3973" spans="1:11" x14ac:dyDescent="0.25">
      <c r="A3973" s="1">
        <v>42291</v>
      </c>
      <c r="B3973">
        <v>1994.24</v>
      </c>
      <c r="D3973" s="1">
        <v>42291</v>
      </c>
      <c r="E3973">
        <v>169.25</v>
      </c>
      <c r="G3973" s="1">
        <v>42291</v>
      </c>
      <c r="H3973">
        <v>18.03</v>
      </c>
      <c r="J3973" s="1">
        <v>42291</v>
      </c>
      <c r="K3973">
        <v>16.420000000000002</v>
      </c>
    </row>
    <row r="3974" spans="1:11" x14ac:dyDescent="0.25">
      <c r="A3974" s="1">
        <v>42292</v>
      </c>
      <c r="B3974">
        <v>2023.86</v>
      </c>
      <c r="D3974" s="1">
        <v>42292</v>
      </c>
      <c r="E3974">
        <v>171.42</v>
      </c>
      <c r="G3974" s="1">
        <v>42292</v>
      </c>
      <c r="H3974">
        <v>16.05</v>
      </c>
      <c r="J3974" s="1">
        <v>42292</v>
      </c>
      <c r="K3974">
        <v>14.7</v>
      </c>
    </row>
    <row r="3975" spans="1:11" x14ac:dyDescent="0.25">
      <c r="A3975" s="1">
        <v>42293</v>
      </c>
      <c r="B3975">
        <v>2033.11</v>
      </c>
      <c r="D3975" s="1">
        <v>42293</v>
      </c>
      <c r="E3975">
        <v>172.16</v>
      </c>
      <c r="G3975" s="1">
        <v>42293</v>
      </c>
      <c r="H3975">
        <v>15.05</v>
      </c>
      <c r="J3975" s="1">
        <v>42293</v>
      </c>
      <c r="K3975">
        <v>14.37</v>
      </c>
    </row>
    <row r="3976" spans="1:11" x14ac:dyDescent="0.25">
      <c r="A3976" s="1">
        <v>42296</v>
      </c>
      <c r="B3976">
        <v>2033.66</v>
      </c>
      <c r="D3976" s="1">
        <v>42296</v>
      </c>
      <c r="E3976">
        <v>172.31</v>
      </c>
      <c r="G3976" s="1">
        <v>42296</v>
      </c>
      <c r="H3976">
        <v>14.98</v>
      </c>
      <c r="J3976" s="1">
        <v>42296</v>
      </c>
      <c r="K3976">
        <v>14.14</v>
      </c>
    </row>
    <row r="3977" spans="1:11" x14ac:dyDescent="0.25">
      <c r="A3977" s="1">
        <v>42297</v>
      </c>
      <c r="B3977">
        <v>2030.77</v>
      </c>
      <c r="D3977" s="1">
        <v>42297</v>
      </c>
      <c r="E3977">
        <v>172.17</v>
      </c>
      <c r="G3977" s="1">
        <v>42297</v>
      </c>
      <c r="H3977">
        <v>15.75</v>
      </c>
      <c r="J3977" s="1">
        <v>42297</v>
      </c>
      <c r="K3977">
        <v>14.72</v>
      </c>
    </row>
    <row r="3978" spans="1:11" x14ac:dyDescent="0.25">
      <c r="A3978" s="1">
        <v>42298</v>
      </c>
      <c r="B3978">
        <v>2018.94</v>
      </c>
      <c r="D3978" s="1">
        <v>42298</v>
      </c>
      <c r="E3978">
        <v>171.69</v>
      </c>
      <c r="G3978" s="1">
        <v>42298</v>
      </c>
      <c r="H3978">
        <v>16.7</v>
      </c>
      <c r="J3978" s="1">
        <v>42298</v>
      </c>
      <c r="K3978">
        <v>15.72</v>
      </c>
    </row>
    <row r="3979" spans="1:11" x14ac:dyDescent="0.25">
      <c r="A3979" s="1">
        <v>42299</v>
      </c>
      <c r="B3979">
        <v>2052.5100000000002</v>
      </c>
      <c r="D3979" s="1">
        <v>42299</v>
      </c>
      <c r="E3979">
        <v>174.89</v>
      </c>
      <c r="G3979" s="1">
        <v>42299</v>
      </c>
      <c r="H3979">
        <v>14.45</v>
      </c>
      <c r="J3979" s="1">
        <v>42299</v>
      </c>
      <c r="K3979">
        <v>14.25</v>
      </c>
    </row>
    <row r="3980" spans="1:11" x14ac:dyDescent="0.25">
      <c r="A3980" s="1">
        <v>42300</v>
      </c>
      <c r="B3980">
        <v>2075.15</v>
      </c>
      <c r="D3980" s="1">
        <v>42300</v>
      </c>
      <c r="E3980">
        <v>176.47</v>
      </c>
      <c r="G3980" s="1">
        <v>42300</v>
      </c>
      <c r="H3980">
        <v>14.46</v>
      </c>
      <c r="J3980" s="1">
        <v>42300</v>
      </c>
      <c r="K3980">
        <v>14.19</v>
      </c>
    </row>
    <row r="3981" spans="1:11" x14ac:dyDescent="0.25">
      <c r="A3981" s="1">
        <v>42303</v>
      </c>
      <c r="B3981">
        <v>2071.1799999999998</v>
      </c>
      <c r="D3981" s="1">
        <v>42303</v>
      </c>
      <c r="E3981">
        <v>176.23</v>
      </c>
      <c r="G3981" s="1">
        <v>42303</v>
      </c>
      <c r="H3981">
        <v>15.29</v>
      </c>
      <c r="J3981" s="1">
        <v>42303</v>
      </c>
      <c r="K3981">
        <v>15</v>
      </c>
    </row>
    <row r="3982" spans="1:11" x14ac:dyDescent="0.25">
      <c r="A3982" s="1">
        <v>42304</v>
      </c>
      <c r="B3982">
        <v>2065.89</v>
      </c>
      <c r="D3982" s="1">
        <v>42304</v>
      </c>
      <c r="E3982">
        <v>175.81</v>
      </c>
      <c r="G3982" s="1">
        <v>42304</v>
      </c>
      <c r="H3982">
        <v>15.43</v>
      </c>
      <c r="J3982" s="1">
        <v>42304</v>
      </c>
      <c r="K3982">
        <v>15.33</v>
      </c>
    </row>
    <row r="3983" spans="1:11" x14ac:dyDescent="0.25">
      <c r="A3983" s="1">
        <v>42305</v>
      </c>
      <c r="B3983">
        <v>2090.35</v>
      </c>
      <c r="D3983" s="1">
        <v>42305</v>
      </c>
      <c r="E3983">
        <v>177.8</v>
      </c>
      <c r="G3983" s="1">
        <v>42305</v>
      </c>
      <c r="H3983">
        <v>14.33</v>
      </c>
      <c r="J3983" s="1">
        <v>42305</v>
      </c>
      <c r="K3983">
        <v>14.42</v>
      </c>
    </row>
    <row r="3984" spans="1:11" x14ac:dyDescent="0.25">
      <c r="A3984" s="1">
        <v>42306</v>
      </c>
      <c r="B3984">
        <v>2089.41</v>
      </c>
      <c r="D3984" s="1">
        <v>42306</v>
      </c>
      <c r="E3984">
        <v>177.56</v>
      </c>
      <c r="G3984" s="1">
        <v>42306</v>
      </c>
      <c r="H3984">
        <v>14.61</v>
      </c>
      <c r="J3984" s="1">
        <v>42306</v>
      </c>
      <c r="K3984">
        <v>14.62</v>
      </c>
    </row>
    <row r="3985" spans="1:11" x14ac:dyDescent="0.25">
      <c r="A3985" s="1">
        <v>42307</v>
      </c>
      <c r="B3985">
        <v>2079.36</v>
      </c>
      <c r="D3985" s="1">
        <v>42307</v>
      </c>
      <c r="E3985">
        <v>176.64</v>
      </c>
      <c r="G3985" s="1">
        <v>42307</v>
      </c>
      <c r="H3985">
        <v>15.07</v>
      </c>
      <c r="J3985" s="1">
        <v>42307</v>
      </c>
      <c r="K3985">
        <v>15.08</v>
      </c>
    </row>
    <row r="3986" spans="1:11" x14ac:dyDescent="0.25">
      <c r="A3986" s="1">
        <v>42310</v>
      </c>
      <c r="B3986">
        <v>2104.0500000000002</v>
      </c>
      <c r="D3986" s="1">
        <v>42310</v>
      </c>
      <c r="E3986">
        <v>178.29</v>
      </c>
      <c r="G3986" s="1">
        <v>42310</v>
      </c>
      <c r="H3986">
        <v>14.15</v>
      </c>
      <c r="J3986" s="1">
        <v>42310</v>
      </c>
      <c r="K3986">
        <v>14.29</v>
      </c>
    </row>
    <row r="3987" spans="1:11" x14ac:dyDescent="0.25">
      <c r="A3987" s="1">
        <v>42311</v>
      </c>
      <c r="B3987">
        <v>2109.79</v>
      </c>
      <c r="D3987" s="1">
        <v>42311</v>
      </c>
      <c r="E3987">
        <v>179.18</v>
      </c>
      <c r="G3987" s="1">
        <v>42311</v>
      </c>
      <c r="H3987">
        <v>14.54</v>
      </c>
      <c r="J3987" s="1">
        <v>42311</v>
      </c>
      <c r="K3987">
        <v>14.54</v>
      </c>
    </row>
    <row r="3988" spans="1:11" x14ac:dyDescent="0.25">
      <c r="A3988" s="1">
        <v>42312</v>
      </c>
      <c r="B3988">
        <v>2102.31</v>
      </c>
      <c r="D3988" s="1">
        <v>42312</v>
      </c>
      <c r="E3988">
        <v>178.68</v>
      </c>
      <c r="G3988" s="1">
        <v>42312</v>
      </c>
      <c r="H3988">
        <v>15.51</v>
      </c>
      <c r="J3988" s="1">
        <v>42312</v>
      </c>
      <c r="K3988">
        <v>15.27</v>
      </c>
    </row>
    <row r="3989" spans="1:11" x14ac:dyDescent="0.25">
      <c r="A3989" s="1">
        <v>42313</v>
      </c>
      <c r="B3989">
        <v>2099.9299999999998</v>
      </c>
      <c r="D3989" s="1">
        <v>42313</v>
      </c>
      <c r="E3989">
        <v>178.63</v>
      </c>
      <c r="G3989" s="1">
        <v>42313</v>
      </c>
      <c r="H3989">
        <v>15.05</v>
      </c>
      <c r="J3989" s="1">
        <v>42313</v>
      </c>
      <c r="K3989">
        <v>14.92</v>
      </c>
    </row>
    <row r="3990" spans="1:11" x14ac:dyDescent="0.25">
      <c r="A3990" s="1">
        <v>42314</v>
      </c>
      <c r="B3990">
        <v>2099.1999999999998</v>
      </c>
      <c r="D3990" s="1">
        <v>42314</v>
      </c>
      <c r="E3990">
        <v>179.1</v>
      </c>
      <c r="G3990" s="1">
        <v>42314</v>
      </c>
      <c r="H3990">
        <v>14.33</v>
      </c>
      <c r="J3990" s="1">
        <v>42314</v>
      </c>
      <c r="K3990">
        <v>14.2</v>
      </c>
    </row>
    <row r="3991" spans="1:11" x14ac:dyDescent="0.25">
      <c r="A3991" s="1">
        <v>42317</v>
      </c>
      <c r="B3991">
        <v>2078.58</v>
      </c>
      <c r="D3991" s="1">
        <v>42317</v>
      </c>
      <c r="E3991">
        <v>177.3</v>
      </c>
      <c r="G3991" s="1">
        <v>42317</v>
      </c>
      <c r="H3991">
        <v>16.52</v>
      </c>
      <c r="J3991" s="1">
        <v>42317</v>
      </c>
      <c r="K3991">
        <v>15.99</v>
      </c>
    </row>
    <row r="3992" spans="1:11" x14ac:dyDescent="0.25">
      <c r="A3992" s="1">
        <v>42318</v>
      </c>
      <c r="B3992">
        <v>2081.7199999999998</v>
      </c>
      <c r="D3992" s="1">
        <v>42318</v>
      </c>
      <c r="E3992">
        <v>177.58</v>
      </c>
      <c r="G3992" s="1">
        <v>42318</v>
      </c>
      <c r="H3992">
        <v>15.29</v>
      </c>
      <c r="J3992" s="1">
        <v>42318</v>
      </c>
      <c r="K3992">
        <v>15.26</v>
      </c>
    </row>
    <row r="3993" spans="1:11" x14ac:dyDescent="0.25">
      <c r="A3993" s="1">
        <v>42319</v>
      </c>
      <c r="B3993">
        <v>2075</v>
      </c>
      <c r="D3993" s="1">
        <v>42319</v>
      </c>
      <c r="E3993">
        <v>177.02</v>
      </c>
      <c r="G3993" s="1">
        <v>42319</v>
      </c>
      <c r="H3993">
        <v>16.059999999999999</v>
      </c>
      <c r="J3993" s="1">
        <v>42319</v>
      </c>
      <c r="K3993">
        <v>15.69</v>
      </c>
    </row>
    <row r="3994" spans="1:11" x14ac:dyDescent="0.25">
      <c r="A3994" s="1">
        <v>42320</v>
      </c>
      <c r="B3994">
        <v>2045.97</v>
      </c>
      <c r="D3994" s="1">
        <v>42320</v>
      </c>
      <c r="E3994">
        <v>174.48</v>
      </c>
      <c r="G3994" s="1">
        <v>42320</v>
      </c>
      <c r="H3994">
        <v>18.37</v>
      </c>
      <c r="J3994" s="1">
        <v>42320</v>
      </c>
      <c r="K3994">
        <v>17.55</v>
      </c>
    </row>
    <row r="3995" spans="1:11" x14ac:dyDescent="0.25">
      <c r="A3995" s="1">
        <v>42321</v>
      </c>
      <c r="B3995">
        <v>2023.04</v>
      </c>
      <c r="D3995" s="1">
        <v>42321</v>
      </c>
      <c r="E3995">
        <v>172.45</v>
      </c>
      <c r="G3995" s="1">
        <v>42321</v>
      </c>
      <c r="H3995">
        <v>20.079999999999998</v>
      </c>
      <c r="J3995" s="1">
        <v>42321</v>
      </c>
      <c r="K3995">
        <v>19.170000000000002</v>
      </c>
    </row>
    <row r="3996" spans="1:11" x14ac:dyDescent="0.25">
      <c r="A3996" s="1">
        <v>42324</v>
      </c>
      <c r="B3996">
        <v>2053.19</v>
      </c>
      <c r="D3996" s="1">
        <v>42324</v>
      </c>
      <c r="E3996">
        <v>174.83</v>
      </c>
      <c r="G3996" s="1">
        <v>42324</v>
      </c>
      <c r="H3996">
        <v>18.16</v>
      </c>
      <c r="J3996" s="1">
        <v>42324</v>
      </c>
      <c r="K3996">
        <v>17.420000000000002</v>
      </c>
    </row>
    <row r="3997" spans="1:11" x14ac:dyDescent="0.25">
      <c r="A3997" s="1">
        <v>42325</v>
      </c>
      <c r="B3997">
        <v>2050.44</v>
      </c>
      <c r="D3997" s="1">
        <v>42325</v>
      </c>
      <c r="E3997">
        <v>174.9</v>
      </c>
      <c r="G3997" s="1">
        <v>42325</v>
      </c>
      <c r="H3997">
        <v>18.84</v>
      </c>
      <c r="J3997" s="1">
        <v>42325</v>
      </c>
      <c r="K3997">
        <v>17.8</v>
      </c>
    </row>
    <row r="3998" spans="1:11" x14ac:dyDescent="0.25">
      <c r="A3998" s="1">
        <v>42326</v>
      </c>
      <c r="B3998">
        <v>2083.58</v>
      </c>
      <c r="D3998" s="1">
        <v>42326</v>
      </c>
      <c r="E3998">
        <v>177.37</v>
      </c>
      <c r="G3998" s="1">
        <v>42326</v>
      </c>
      <c r="H3998">
        <v>16.850000000000001</v>
      </c>
      <c r="J3998" s="1">
        <v>42326</v>
      </c>
      <c r="K3998">
        <v>16.36</v>
      </c>
    </row>
    <row r="3999" spans="1:11" x14ac:dyDescent="0.25">
      <c r="A3999" s="1">
        <v>42327</v>
      </c>
      <c r="B3999">
        <v>2081.2399999999998</v>
      </c>
      <c r="D3999" s="1">
        <v>42327</v>
      </c>
      <c r="E3999">
        <v>177.33</v>
      </c>
      <c r="G3999" s="1">
        <v>42327</v>
      </c>
      <c r="H3999">
        <v>16.989999999999998</v>
      </c>
      <c r="J3999" s="1">
        <v>42327</v>
      </c>
      <c r="K3999">
        <v>16.18</v>
      </c>
    </row>
    <row r="4000" spans="1:11" x14ac:dyDescent="0.25">
      <c r="A4000" s="1">
        <v>42328</v>
      </c>
      <c r="B4000">
        <v>2089.17</v>
      </c>
      <c r="D4000" s="1">
        <v>42328</v>
      </c>
      <c r="E4000">
        <v>178.24</v>
      </c>
      <c r="G4000" s="1">
        <v>42328</v>
      </c>
      <c r="H4000">
        <v>15.47</v>
      </c>
      <c r="J4000" s="1">
        <v>42328</v>
      </c>
      <c r="K4000">
        <v>14.92</v>
      </c>
    </row>
    <row r="4001" spans="1:11" x14ac:dyDescent="0.25">
      <c r="A4001" s="1">
        <v>42331</v>
      </c>
      <c r="B4001">
        <v>2086.59</v>
      </c>
      <c r="D4001" s="1">
        <v>42331</v>
      </c>
      <c r="E4001">
        <v>177.93</v>
      </c>
      <c r="G4001" s="1">
        <v>42331</v>
      </c>
      <c r="H4001">
        <v>15.62</v>
      </c>
      <c r="J4001" s="1">
        <v>42331</v>
      </c>
      <c r="K4001">
        <v>15.15</v>
      </c>
    </row>
    <row r="4002" spans="1:11" x14ac:dyDescent="0.25">
      <c r="A4002" s="1">
        <v>42332</v>
      </c>
      <c r="B4002">
        <v>2089.14</v>
      </c>
      <c r="D4002" s="1">
        <v>42332</v>
      </c>
      <c r="E4002">
        <v>178.12</v>
      </c>
      <c r="G4002" s="1">
        <v>42332</v>
      </c>
      <c r="H4002">
        <v>15.93</v>
      </c>
      <c r="J4002" s="1">
        <v>42332</v>
      </c>
      <c r="K4002">
        <v>15.3</v>
      </c>
    </row>
    <row r="4003" spans="1:11" x14ac:dyDescent="0.25">
      <c r="A4003" s="1">
        <v>42333</v>
      </c>
      <c r="B4003">
        <v>2088.87</v>
      </c>
      <c r="D4003" s="1">
        <v>42333</v>
      </c>
      <c r="E4003">
        <v>178.13</v>
      </c>
      <c r="G4003" s="1">
        <v>42333</v>
      </c>
      <c r="H4003">
        <v>15.19</v>
      </c>
      <c r="J4003" s="1">
        <v>42333</v>
      </c>
      <c r="K4003">
        <v>14.79</v>
      </c>
    </row>
    <row r="4004" spans="1:11" x14ac:dyDescent="0.25">
      <c r="A4004" s="1">
        <v>42335</v>
      </c>
      <c r="B4004">
        <v>2090.11</v>
      </c>
      <c r="D4004" s="1">
        <v>42335</v>
      </c>
      <c r="E4004">
        <v>177.98</v>
      </c>
      <c r="G4004" s="1">
        <v>42335</v>
      </c>
      <c r="H4004">
        <v>15.12</v>
      </c>
      <c r="J4004" s="1">
        <v>42335</v>
      </c>
      <c r="K4004">
        <v>15.13</v>
      </c>
    </row>
    <row r="4005" spans="1:11" x14ac:dyDescent="0.25">
      <c r="A4005" s="1">
        <v>42338</v>
      </c>
      <c r="B4005">
        <v>2080.41</v>
      </c>
      <c r="D4005" s="1">
        <v>42338</v>
      </c>
      <c r="E4005">
        <v>177.2</v>
      </c>
      <c r="G4005" s="1">
        <v>42338</v>
      </c>
      <c r="H4005">
        <v>16.13</v>
      </c>
      <c r="J4005" s="1">
        <v>42338</v>
      </c>
      <c r="K4005">
        <v>15.83</v>
      </c>
    </row>
    <row r="4006" spans="1:11" x14ac:dyDescent="0.25">
      <c r="A4006" s="1">
        <v>42339</v>
      </c>
      <c r="B4006">
        <v>2102.63</v>
      </c>
      <c r="D4006" s="1">
        <v>42339</v>
      </c>
      <c r="E4006">
        <v>178.88</v>
      </c>
      <c r="G4006" s="1">
        <v>42339</v>
      </c>
      <c r="H4006">
        <v>14.67</v>
      </c>
      <c r="J4006" s="1">
        <v>42339</v>
      </c>
      <c r="K4006">
        <v>15</v>
      </c>
    </row>
    <row r="4007" spans="1:11" x14ac:dyDescent="0.25">
      <c r="A4007" s="1">
        <v>42340</v>
      </c>
      <c r="B4007">
        <v>2079.5100000000002</v>
      </c>
      <c r="D4007" s="1">
        <v>42340</v>
      </c>
      <c r="E4007">
        <v>177.3</v>
      </c>
      <c r="G4007" s="1">
        <v>42340</v>
      </c>
      <c r="H4007">
        <v>15.91</v>
      </c>
      <c r="J4007" s="1">
        <v>42340</v>
      </c>
      <c r="K4007">
        <v>15.84</v>
      </c>
    </row>
    <row r="4008" spans="1:11" x14ac:dyDescent="0.25">
      <c r="A4008" s="1">
        <v>42341</v>
      </c>
      <c r="B4008">
        <v>2049.62</v>
      </c>
      <c r="D4008" s="1">
        <v>42341</v>
      </c>
      <c r="E4008">
        <v>174.78</v>
      </c>
      <c r="G4008" s="1">
        <v>42341</v>
      </c>
      <c r="H4008">
        <v>18.11</v>
      </c>
      <c r="J4008" s="1">
        <v>42341</v>
      </c>
      <c r="K4008">
        <v>17.600000000000001</v>
      </c>
    </row>
    <row r="4009" spans="1:11" x14ac:dyDescent="0.25">
      <c r="A4009" s="1">
        <v>42342</v>
      </c>
      <c r="B4009">
        <v>2091.69</v>
      </c>
      <c r="D4009" s="1">
        <v>42342</v>
      </c>
      <c r="E4009">
        <v>178.48</v>
      </c>
      <c r="G4009" s="1">
        <v>42342</v>
      </c>
      <c r="H4009">
        <v>14.81</v>
      </c>
      <c r="J4009" s="1">
        <v>42342</v>
      </c>
      <c r="K4009">
        <v>14.96</v>
      </c>
    </row>
    <row r="4010" spans="1:11" x14ac:dyDescent="0.25">
      <c r="A4010" s="1">
        <v>42345</v>
      </c>
      <c r="B4010">
        <v>2077.0700000000002</v>
      </c>
      <c r="D4010" s="1">
        <v>42345</v>
      </c>
      <c r="E4010">
        <v>177.31</v>
      </c>
      <c r="G4010" s="1">
        <v>42345</v>
      </c>
      <c r="H4010">
        <v>15.84</v>
      </c>
      <c r="J4010" s="1">
        <v>42345</v>
      </c>
      <c r="K4010">
        <v>15.71</v>
      </c>
    </row>
    <row r="4011" spans="1:11" x14ac:dyDescent="0.25">
      <c r="A4011" s="1">
        <v>42346</v>
      </c>
      <c r="B4011">
        <v>2063.59</v>
      </c>
      <c r="D4011" s="1">
        <v>42346</v>
      </c>
      <c r="E4011">
        <v>175.68</v>
      </c>
      <c r="G4011" s="1">
        <v>42346</v>
      </c>
      <c r="H4011">
        <v>17.600000000000001</v>
      </c>
      <c r="J4011" s="1">
        <v>42346</v>
      </c>
      <c r="K4011">
        <v>17.309999999999999</v>
      </c>
    </row>
    <row r="4012" spans="1:11" x14ac:dyDescent="0.25">
      <c r="A4012" s="1">
        <v>42347</v>
      </c>
      <c r="B4012">
        <v>2047.62</v>
      </c>
      <c r="D4012" s="1">
        <v>42347</v>
      </c>
      <c r="E4012">
        <v>174.92</v>
      </c>
      <c r="G4012" s="1">
        <v>42347</v>
      </c>
      <c r="H4012">
        <v>19.61</v>
      </c>
      <c r="J4012" s="1">
        <v>42347</v>
      </c>
      <c r="K4012">
        <v>18.5</v>
      </c>
    </row>
    <row r="4013" spans="1:11" x14ac:dyDescent="0.25">
      <c r="A4013" s="1">
        <v>42348</v>
      </c>
      <c r="B4013">
        <v>2052.23</v>
      </c>
      <c r="D4013" s="1">
        <v>42348</v>
      </c>
      <c r="E4013">
        <v>175.75</v>
      </c>
      <c r="G4013" s="1">
        <v>42348</v>
      </c>
      <c r="H4013">
        <v>19.34</v>
      </c>
      <c r="J4013" s="1">
        <v>42348</v>
      </c>
      <c r="K4013">
        <v>18.21</v>
      </c>
    </row>
    <row r="4014" spans="1:11" x14ac:dyDescent="0.25">
      <c r="A4014" s="1">
        <v>42349</v>
      </c>
      <c r="B4014">
        <v>2012.37</v>
      </c>
      <c r="D4014" s="1">
        <v>42349</v>
      </c>
      <c r="E4014">
        <v>172.65</v>
      </c>
      <c r="G4014" s="1">
        <v>42349</v>
      </c>
      <c r="H4014">
        <v>24.39</v>
      </c>
      <c r="J4014" s="1">
        <v>42349</v>
      </c>
      <c r="K4014">
        <v>22.57</v>
      </c>
    </row>
    <row r="4015" spans="1:11" x14ac:dyDescent="0.25">
      <c r="A4015" s="1">
        <v>42352</v>
      </c>
      <c r="B4015">
        <v>2021.94</v>
      </c>
      <c r="D4015" s="1">
        <v>42352</v>
      </c>
      <c r="E4015">
        <v>173.69</v>
      </c>
      <c r="G4015" s="1">
        <v>42352</v>
      </c>
      <c r="H4015">
        <v>22.73</v>
      </c>
      <c r="J4015" s="1">
        <v>42352</v>
      </c>
      <c r="K4015">
        <v>20.89</v>
      </c>
    </row>
    <row r="4016" spans="1:11" x14ac:dyDescent="0.25">
      <c r="A4016" s="1">
        <v>42353</v>
      </c>
      <c r="B4016">
        <v>2043.41</v>
      </c>
      <c r="D4016" s="1">
        <v>42353</v>
      </c>
      <c r="E4016">
        <v>175.25</v>
      </c>
      <c r="G4016" s="1">
        <v>42353</v>
      </c>
      <c r="H4016">
        <v>20.95</v>
      </c>
      <c r="J4016" s="1">
        <v>42353</v>
      </c>
      <c r="K4016">
        <v>19.260000000000002</v>
      </c>
    </row>
    <row r="4017" spans="1:11" x14ac:dyDescent="0.25">
      <c r="A4017" s="1">
        <v>42354</v>
      </c>
      <c r="B4017">
        <v>2073.0700000000002</v>
      </c>
      <c r="D4017" s="1">
        <v>42354</v>
      </c>
      <c r="E4017">
        <v>177.49</v>
      </c>
      <c r="G4017" s="1">
        <v>42354</v>
      </c>
      <c r="H4017">
        <v>17.86</v>
      </c>
      <c r="J4017" s="1">
        <v>42354</v>
      </c>
      <c r="K4017">
        <v>16.690000000000001</v>
      </c>
    </row>
    <row r="4018" spans="1:11" x14ac:dyDescent="0.25">
      <c r="A4018" s="1">
        <v>42355</v>
      </c>
      <c r="B4018">
        <v>2041.89</v>
      </c>
      <c r="D4018" s="1">
        <v>42355</v>
      </c>
      <c r="E4018">
        <v>174.96</v>
      </c>
      <c r="G4018" s="1">
        <v>42355</v>
      </c>
      <c r="H4018">
        <v>18.940000000000001</v>
      </c>
      <c r="J4018" s="1">
        <v>42355</v>
      </c>
      <c r="K4018">
        <v>17.53</v>
      </c>
    </row>
    <row r="4019" spans="1:11" x14ac:dyDescent="0.25">
      <c r="A4019" s="1">
        <v>42356</v>
      </c>
      <c r="B4019">
        <v>2005.55</v>
      </c>
      <c r="D4019" s="1">
        <v>42356</v>
      </c>
      <c r="E4019">
        <v>171.29</v>
      </c>
      <c r="G4019" s="1">
        <v>42356</v>
      </c>
      <c r="H4019">
        <v>20.7</v>
      </c>
      <c r="J4019" s="1">
        <v>42356</v>
      </c>
      <c r="K4019">
        <v>19.3</v>
      </c>
    </row>
    <row r="4020" spans="1:11" x14ac:dyDescent="0.25">
      <c r="A4020" s="1">
        <v>42359</v>
      </c>
      <c r="B4020">
        <v>2021.15</v>
      </c>
      <c r="D4020" s="1">
        <v>42359</v>
      </c>
      <c r="E4020">
        <v>172.52</v>
      </c>
      <c r="G4020" s="1">
        <v>42359</v>
      </c>
      <c r="H4020">
        <v>18.7</v>
      </c>
      <c r="J4020" s="1">
        <v>42359</v>
      </c>
      <c r="K4020">
        <v>18.13</v>
      </c>
    </row>
    <row r="4021" spans="1:11" x14ac:dyDescent="0.25">
      <c r="A4021" s="1">
        <v>42360</v>
      </c>
      <c r="B4021">
        <v>2038.97</v>
      </c>
      <c r="D4021" s="1">
        <v>42360</v>
      </c>
      <c r="E4021">
        <v>174.17</v>
      </c>
      <c r="G4021" s="1">
        <v>42360</v>
      </c>
      <c r="H4021">
        <v>16.600000000000001</v>
      </c>
      <c r="J4021" s="1">
        <v>42360</v>
      </c>
      <c r="K4021">
        <v>16.440000000000001</v>
      </c>
    </row>
    <row r="4022" spans="1:11" x14ac:dyDescent="0.25">
      <c r="A4022" s="1">
        <v>42361</v>
      </c>
      <c r="B4022">
        <v>2064.29</v>
      </c>
      <c r="D4022" s="1">
        <v>42361</v>
      </c>
      <c r="E4022">
        <v>176.03</v>
      </c>
      <c r="G4022" s="1">
        <v>42361</v>
      </c>
      <c r="H4022">
        <v>15.57</v>
      </c>
      <c r="J4022" s="1">
        <v>42361</v>
      </c>
      <c r="K4022">
        <v>15.71</v>
      </c>
    </row>
    <row r="4023" spans="1:11" x14ac:dyDescent="0.25">
      <c r="A4023" s="1">
        <v>42362</v>
      </c>
      <c r="B4023">
        <v>2060.9899999999998</v>
      </c>
      <c r="D4023" s="1">
        <v>42362</v>
      </c>
      <c r="E4023">
        <v>175.52</v>
      </c>
      <c r="G4023" s="1">
        <v>42362</v>
      </c>
      <c r="H4023">
        <v>15.74</v>
      </c>
      <c r="J4023" s="1">
        <v>42362</v>
      </c>
      <c r="K4023">
        <v>15.65</v>
      </c>
    </row>
    <row r="4024" spans="1:11" x14ac:dyDescent="0.25">
      <c r="A4024" s="1">
        <v>42366</v>
      </c>
      <c r="B4024">
        <v>2056.5</v>
      </c>
      <c r="D4024" s="1">
        <v>42366</v>
      </c>
      <c r="E4024">
        <v>175.28</v>
      </c>
      <c r="G4024" s="1">
        <v>42366</v>
      </c>
      <c r="H4024">
        <v>16.91</v>
      </c>
      <c r="J4024" s="1">
        <v>42366</v>
      </c>
      <c r="K4024">
        <v>16.73</v>
      </c>
    </row>
    <row r="4025" spans="1:11" x14ac:dyDescent="0.25">
      <c r="A4025" s="1">
        <v>42367</v>
      </c>
      <c r="B4025">
        <v>2078.36</v>
      </c>
      <c r="D4025" s="1">
        <v>42367</v>
      </c>
      <c r="E4025">
        <v>177.21</v>
      </c>
      <c r="G4025" s="1">
        <v>42367</v>
      </c>
      <c r="H4025">
        <v>16.079999999999998</v>
      </c>
      <c r="J4025" s="1">
        <v>42367</v>
      </c>
      <c r="K4025">
        <v>15.92</v>
      </c>
    </row>
    <row r="4026" spans="1:11" x14ac:dyDescent="0.25">
      <c r="A4026" s="1">
        <v>42368</v>
      </c>
      <c r="B4026">
        <v>2063.36</v>
      </c>
      <c r="D4026" s="1">
        <v>42368</v>
      </c>
      <c r="E4026">
        <v>176.04</v>
      </c>
      <c r="G4026" s="1">
        <v>42368</v>
      </c>
      <c r="H4026">
        <v>17.29</v>
      </c>
      <c r="J4026" s="1">
        <v>42368</v>
      </c>
      <c r="K4026">
        <v>16.559999999999999</v>
      </c>
    </row>
    <row r="4027" spans="1:11" x14ac:dyDescent="0.25">
      <c r="A4027" s="1">
        <v>42369</v>
      </c>
      <c r="B4027">
        <v>2043.94</v>
      </c>
      <c r="D4027" s="1">
        <v>42369</v>
      </c>
      <c r="E4027">
        <v>174.25</v>
      </c>
      <c r="G4027" s="1">
        <v>42369</v>
      </c>
      <c r="H4027">
        <v>18.21</v>
      </c>
      <c r="J4027" s="1">
        <v>42369</v>
      </c>
      <c r="K4027">
        <v>17.010000000000002</v>
      </c>
    </row>
    <row r="4028" spans="1:11" x14ac:dyDescent="0.25">
      <c r="A4028" s="1">
        <v>42373</v>
      </c>
      <c r="B4028">
        <v>2012.66</v>
      </c>
      <c r="D4028" s="1">
        <v>42373</v>
      </c>
      <c r="E4028">
        <v>171.49</v>
      </c>
      <c r="G4028" s="1">
        <v>42373</v>
      </c>
      <c r="H4028">
        <v>20.7</v>
      </c>
      <c r="J4028" s="1">
        <v>42373</v>
      </c>
      <c r="K4028">
        <v>19.12</v>
      </c>
    </row>
    <row r="4029" spans="1:11" x14ac:dyDescent="0.25">
      <c r="A4029" s="1">
        <v>42374</v>
      </c>
      <c r="B4029">
        <v>2016.71</v>
      </c>
      <c r="D4029" s="1">
        <v>42374</v>
      </c>
      <c r="E4029">
        <v>171.59</v>
      </c>
      <c r="G4029" s="1">
        <v>42374</v>
      </c>
      <c r="H4029">
        <v>19.34</v>
      </c>
      <c r="J4029" s="1">
        <v>42374</v>
      </c>
      <c r="K4029">
        <v>18.89</v>
      </c>
    </row>
    <row r="4030" spans="1:11" x14ac:dyDescent="0.25">
      <c r="A4030" s="1">
        <v>42375</v>
      </c>
      <c r="B4030">
        <v>1990.26</v>
      </c>
      <c r="D4030" s="1">
        <v>42375</v>
      </c>
      <c r="E4030">
        <v>169.07</v>
      </c>
      <c r="G4030" s="1">
        <v>42375</v>
      </c>
      <c r="H4030">
        <v>20.59</v>
      </c>
      <c r="J4030" s="1">
        <v>42375</v>
      </c>
      <c r="K4030">
        <v>19.62</v>
      </c>
    </row>
    <row r="4031" spans="1:11" x14ac:dyDescent="0.25">
      <c r="A4031" s="1">
        <v>42376</v>
      </c>
      <c r="B4031">
        <v>1943.09</v>
      </c>
      <c r="D4031" s="1">
        <v>42376</v>
      </c>
      <c r="E4031">
        <v>165.14</v>
      </c>
      <c r="G4031" s="1">
        <v>42376</v>
      </c>
      <c r="H4031">
        <v>24.99</v>
      </c>
      <c r="J4031" s="1">
        <v>42376</v>
      </c>
      <c r="K4031">
        <v>22.87</v>
      </c>
    </row>
    <row r="4032" spans="1:11" x14ac:dyDescent="0.25">
      <c r="A4032" s="1">
        <v>42377</v>
      </c>
      <c r="B4032">
        <v>1922.03</v>
      </c>
      <c r="D4032" s="1">
        <v>42377</v>
      </c>
      <c r="E4032">
        <v>163.46</v>
      </c>
      <c r="G4032" s="1">
        <v>42377</v>
      </c>
      <c r="H4032">
        <v>27.01</v>
      </c>
      <c r="J4032" s="1">
        <v>42377</v>
      </c>
      <c r="K4032">
        <v>25.05</v>
      </c>
    </row>
    <row r="4033" spans="1:11" x14ac:dyDescent="0.25">
      <c r="A4033" s="1">
        <v>42380</v>
      </c>
      <c r="B4033">
        <v>1923.67</v>
      </c>
      <c r="D4033" s="1">
        <v>42380</v>
      </c>
      <c r="E4033">
        <v>163.99</v>
      </c>
      <c r="G4033" s="1">
        <v>42380</v>
      </c>
      <c r="H4033">
        <v>24.3</v>
      </c>
      <c r="J4033" s="1">
        <v>42380</v>
      </c>
      <c r="K4033">
        <v>22.72</v>
      </c>
    </row>
    <row r="4034" spans="1:11" x14ac:dyDescent="0.25">
      <c r="A4034" s="1">
        <v>42381</v>
      </c>
      <c r="B4034">
        <v>1938.68</v>
      </c>
      <c r="D4034" s="1">
        <v>42381</v>
      </c>
      <c r="E4034">
        <v>165.16</v>
      </c>
      <c r="G4034" s="1">
        <v>42381</v>
      </c>
      <c r="H4034">
        <v>22.47</v>
      </c>
      <c r="J4034" s="1">
        <v>42381</v>
      </c>
      <c r="K4034">
        <v>21.52</v>
      </c>
    </row>
    <row r="4035" spans="1:11" x14ac:dyDescent="0.25">
      <c r="A4035" s="1">
        <v>42382</v>
      </c>
      <c r="B4035">
        <v>1890.28</v>
      </c>
      <c r="D4035" s="1">
        <v>42382</v>
      </c>
      <c r="E4035">
        <v>161.51</v>
      </c>
      <c r="G4035" s="1">
        <v>42382</v>
      </c>
      <c r="H4035">
        <v>25.22</v>
      </c>
      <c r="J4035" s="1">
        <v>42382</v>
      </c>
      <c r="K4035">
        <v>23.47</v>
      </c>
    </row>
    <row r="4036" spans="1:11" x14ac:dyDescent="0.25">
      <c r="A4036" s="1">
        <v>42383</v>
      </c>
      <c r="B4036">
        <v>1921.84</v>
      </c>
      <c r="D4036" s="1">
        <v>42383</v>
      </c>
      <c r="E4036">
        <v>163.79</v>
      </c>
      <c r="G4036" s="1">
        <v>42383</v>
      </c>
      <c r="H4036">
        <v>23.95</v>
      </c>
      <c r="J4036" s="1">
        <v>42383</v>
      </c>
      <c r="K4036">
        <v>22.5</v>
      </c>
    </row>
    <row r="4037" spans="1:11" x14ac:dyDescent="0.25">
      <c r="A4037" s="1">
        <v>42384</v>
      </c>
      <c r="B4037">
        <v>1880.33</v>
      </c>
      <c r="D4037" s="1">
        <v>42384</v>
      </c>
      <c r="E4037">
        <v>159.88</v>
      </c>
      <c r="G4037" s="1">
        <v>42384</v>
      </c>
      <c r="H4037">
        <v>27.02</v>
      </c>
      <c r="J4037" s="1">
        <v>42384</v>
      </c>
      <c r="K4037">
        <v>25.57</v>
      </c>
    </row>
    <row r="4038" spans="1:11" x14ac:dyDescent="0.25">
      <c r="A4038" s="1">
        <v>42388</v>
      </c>
      <c r="B4038">
        <v>1881.33</v>
      </c>
      <c r="D4038" s="1">
        <v>42388</v>
      </c>
      <c r="E4038">
        <v>160.16</v>
      </c>
      <c r="G4038" s="1">
        <v>42388</v>
      </c>
      <c r="H4038">
        <v>26.05</v>
      </c>
      <c r="J4038" s="1">
        <v>42388</v>
      </c>
      <c r="K4038">
        <v>25.18</v>
      </c>
    </row>
    <row r="4039" spans="1:11" x14ac:dyDescent="0.25">
      <c r="A4039" s="1">
        <v>42389</v>
      </c>
      <c r="B4039">
        <v>1859.33</v>
      </c>
      <c r="D4039" s="1">
        <v>42389</v>
      </c>
      <c r="E4039">
        <v>157.66999999999999</v>
      </c>
      <c r="G4039" s="1">
        <v>42389</v>
      </c>
      <c r="H4039">
        <v>27.59</v>
      </c>
      <c r="J4039" s="1">
        <v>42389</v>
      </c>
      <c r="K4039">
        <v>26.98</v>
      </c>
    </row>
    <row r="4040" spans="1:11" x14ac:dyDescent="0.25">
      <c r="A4040" s="1">
        <v>42390</v>
      </c>
      <c r="B4040">
        <v>1868.99</v>
      </c>
      <c r="D4040" s="1">
        <v>42390</v>
      </c>
      <c r="E4040">
        <v>158.83000000000001</v>
      </c>
      <c r="G4040" s="1">
        <v>42390</v>
      </c>
      <c r="H4040">
        <v>26.69</v>
      </c>
      <c r="J4040" s="1">
        <v>42390</v>
      </c>
      <c r="K4040">
        <v>25.46</v>
      </c>
    </row>
    <row r="4041" spans="1:11" x14ac:dyDescent="0.25">
      <c r="A4041" s="1">
        <v>42391</v>
      </c>
      <c r="B4041">
        <v>1906.9</v>
      </c>
      <c r="D4041" s="1">
        <v>42391</v>
      </c>
      <c r="E4041">
        <v>160.94</v>
      </c>
      <c r="G4041" s="1">
        <v>42391</v>
      </c>
      <c r="H4041">
        <v>22.34</v>
      </c>
      <c r="J4041" s="1">
        <v>42391</v>
      </c>
      <c r="K4041">
        <v>21.93</v>
      </c>
    </row>
    <row r="4042" spans="1:11" x14ac:dyDescent="0.25">
      <c r="A4042" s="1">
        <v>42394</v>
      </c>
      <c r="B4042">
        <v>1877.08</v>
      </c>
      <c r="D4042" s="1">
        <v>42394</v>
      </c>
      <c r="E4042">
        <v>158.85</v>
      </c>
      <c r="G4042" s="1">
        <v>42394</v>
      </c>
      <c r="H4042">
        <v>24.15</v>
      </c>
      <c r="J4042" s="1">
        <v>42394</v>
      </c>
      <c r="K4042">
        <v>23.46</v>
      </c>
    </row>
    <row r="4043" spans="1:11" x14ac:dyDescent="0.25">
      <c r="A4043" s="1">
        <v>42395</v>
      </c>
      <c r="B4043">
        <v>1903.63</v>
      </c>
      <c r="D4043" s="1">
        <v>42395</v>
      </c>
      <c r="E4043">
        <v>161.66999999999999</v>
      </c>
      <c r="G4043" s="1">
        <v>42395</v>
      </c>
      <c r="H4043">
        <v>22.5</v>
      </c>
      <c r="J4043" s="1">
        <v>42395</v>
      </c>
      <c r="K4043">
        <v>21.85</v>
      </c>
    </row>
    <row r="4044" spans="1:11" x14ac:dyDescent="0.25">
      <c r="A4044" s="1">
        <v>42396</v>
      </c>
      <c r="B4044">
        <v>1882.95</v>
      </c>
      <c r="D4044" s="1">
        <v>42396</v>
      </c>
      <c r="E4044">
        <v>159.44</v>
      </c>
      <c r="G4044" s="1">
        <v>42396</v>
      </c>
      <c r="H4044">
        <v>23.11</v>
      </c>
      <c r="J4044" s="1">
        <v>42396</v>
      </c>
      <c r="K4044">
        <v>22.19</v>
      </c>
    </row>
    <row r="4045" spans="1:11" x14ac:dyDescent="0.25">
      <c r="A4045" s="1">
        <v>42397</v>
      </c>
      <c r="B4045">
        <v>1893.36</v>
      </c>
      <c r="D4045" s="1">
        <v>42397</v>
      </c>
      <c r="E4045">
        <v>160.69999999999999</v>
      </c>
      <c r="G4045" s="1">
        <v>42397</v>
      </c>
      <c r="H4045">
        <v>22.42</v>
      </c>
      <c r="J4045" s="1">
        <v>42397</v>
      </c>
      <c r="K4045">
        <v>21.63</v>
      </c>
    </row>
    <row r="4046" spans="1:11" x14ac:dyDescent="0.25">
      <c r="A4046" s="1">
        <v>42398</v>
      </c>
      <c r="B4046">
        <v>1940.24</v>
      </c>
      <c r="D4046" s="1">
        <v>42398</v>
      </c>
      <c r="E4046">
        <v>164.66</v>
      </c>
      <c r="G4046" s="1">
        <v>42398</v>
      </c>
      <c r="H4046">
        <v>20.2</v>
      </c>
      <c r="J4046" s="1">
        <v>42398</v>
      </c>
      <c r="K4046">
        <v>19.57</v>
      </c>
    </row>
    <row r="4047" spans="1:11" x14ac:dyDescent="0.25">
      <c r="A4047" s="1">
        <v>42401</v>
      </c>
      <c r="B4047">
        <v>1939.38</v>
      </c>
      <c r="D4047" s="1">
        <v>42401</v>
      </c>
      <c r="E4047">
        <v>164.49</v>
      </c>
      <c r="G4047" s="1">
        <v>42401</v>
      </c>
      <c r="H4047">
        <v>19.98</v>
      </c>
      <c r="J4047" s="1">
        <v>42401</v>
      </c>
      <c r="K4047">
        <v>19.86</v>
      </c>
    </row>
    <row r="4048" spans="1:11" x14ac:dyDescent="0.25">
      <c r="A4048" s="1">
        <v>42402</v>
      </c>
      <c r="B4048">
        <v>1903.03</v>
      </c>
      <c r="D4048" s="1">
        <v>42402</v>
      </c>
      <c r="E4048">
        <v>161.54</v>
      </c>
      <c r="G4048" s="1">
        <v>42402</v>
      </c>
      <c r="H4048">
        <v>21.98</v>
      </c>
      <c r="J4048" s="1">
        <v>42402</v>
      </c>
      <c r="K4048">
        <v>21.33</v>
      </c>
    </row>
    <row r="4049" spans="1:11" x14ac:dyDescent="0.25">
      <c r="A4049" s="1">
        <v>42403</v>
      </c>
      <c r="B4049">
        <v>1912.53</v>
      </c>
      <c r="D4049" s="1">
        <v>42403</v>
      </c>
      <c r="E4049">
        <v>163.37</v>
      </c>
      <c r="G4049" s="1">
        <v>42403</v>
      </c>
      <c r="H4049">
        <v>21.65</v>
      </c>
      <c r="J4049" s="1">
        <v>42403</v>
      </c>
      <c r="K4049">
        <v>20.99</v>
      </c>
    </row>
    <row r="4050" spans="1:11" x14ac:dyDescent="0.25">
      <c r="A4050" s="1">
        <v>42404</v>
      </c>
      <c r="B4050">
        <v>1915.45</v>
      </c>
      <c r="D4050" s="1">
        <v>42404</v>
      </c>
      <c r="E4050">
        <v>164.17</v>
      </c>
      <c r="G4050" s="1">
        <v>42404</v>
      </c>
      <c r="H4050">
        <v>21.84</v>
      </c>
      <c r="J4050" s="1">
        <v>42404</v>
      </c>
      <c r="K4050">
        <v>20.94</v>
      </c>
    </row>
    <row r="4051" spans="1:11" x14ac:dyDescent="0.25">
      <c r="A4051" s="1">
        <v>42405</v>
      </c>
      <c r="B4051">
        <v>1880.05</v>
      </c>
      <c r="D4051" s="1">
        <v>42405</v>
      </c>
      <c r="E4051">
        <v>162.05000000000001</v>
      </c>
      <c r="G4051" s="1">
        <v>42405</v>
      </c>
      <c r="H4051">
        <v>23.38</v>
      </c>
      <c r="J4051" s="1">
        <v>42405</v>
      </c>
      <c r="K4051">
        <v>22.13</v>
      </c>
    </row>
    <row r="4052" spans="1:11" x14ac:dyDescent="0.25">
      <c r="A4052" s="1">
        <v>42408</v>
      </c>
      <c r="B4052">
        <v>1853.44</v>
      </c>
      <c r="D4052" s="1">
        <v>42408</v>
      </c>
      <c r="E4052">
        <v>160.27000000000001</v>
      </c>
      <c r="G4052" s="1">
        <v>42408</v>
      </c>
      <c r="H4052">
        <v>26</v>
      </c>
      <c r="J4052" s="1">
        <v>42408</v>
      </c>
      <c r="K4052">
        <v>24.66</v>
      </c>
    </row>
    <row r="4053" spans="1:11" x14ac:dyDescent="0.25">
      <c r="A4053" s="1">
        <v>42409</v>
      </c>
      <c r="B4053">
        <v>1852.21</v>
      </c>
      <c r="D4053" s="1">
        <v>42409</v>
      </c>
      <c r="E4053">
        <v>160.13999999999999</v>
      </c>
      <c r="G4053" s="1">
        <v>42409</v>
      </c>
      <c r="H4053">
        <v>26.54</v>
      </c>
      <c r="J4053" s="1">
        <v>42409</v>
      </c>
      <c r="K4053">
        <v>25.21</v>
      </c>
    </row>
    <row r="4054" spans="1:11" x14ac:dyDescent="0.25">
      <c r="A4054" s="1">
        <v>42410</v>
      </c>
      <c r="B4054">
        <v>1851.86</v>
      </c>
      <c r="D4054" s="1">
        <v>42410</v>
      </c>
      <c r="E4054">
        <v>159.15</v>
      </c>
      <c r="G4054" s="1">
        <v>42410</v>
      </c>
      <c r="H4054">
        <v>26.29</v>
      </c>
      <c r="J4054" s="1">
        <v>42410</v>
      </c>
      <c r="K4054">
        <v>25.07</v>
      </c>
    </row>
    <row r="4055" spans="1:11" x14ac:dyDescent="0.25">
      <c r="A4055" s="1">
        <v>42411</v>
      </c>
      <c r="B4055">
        <v>1829.08</v>
      </c>
      <c r="D4055" s="1">
        <v>42411</v>
      </c>
      <c r="E4055">
        <v>156.6</v>
      </c>
      <c r="G4055" s="1">
        <v>42411</v>
      </c>
      <c r="H4055">
        <v>28.14</v>
      </c>
      <c r="J4055" s="1">
        <v>42411</v>
      </c>
      <c r="K4055">
        <v>27.39</v>
      </c>
    </row>
    <row r="4056" spans="1:11" x14ac:dyDescent="0.25">
      <c r="A4056" s="1">
        <v>42412</v>
      </c>
      <c r="B4056">
        <v>1864.78</v>
      </c>
      <c r="D4056" s="1">
        <v>42412</v>
      </c>
      <c r="E4056">
        <v>159.74</v>
      </c>
      <c r="G4056" s="1">
        <v>42412</v>
      </c>
      <c r="H4056">
        <v>25.4</v>
      </c>
      <c r="J4056" s="1">
        <v>42412</v>
      </c>
      <c r="K4056">
        <v>24.58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DefaultLab</dc:creator>
  <cp:lastModifiedBy>DefaultLab</cp:lastModifiedBy>
  <dcterms:created xsi:type="dcterms:W3CDTF">2016-02-15T22:07:56Z</dcterms:created>
  <dcterms:modified xsi:type="dcterms:W3CDTF">2016-02-15T22:18:59Z</dcterms:modified>
</cp:coreProperties>
</file>