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as\Documents\ECE\Algo-Programtion-Structurée C\ALLEGRO\DOFUS\"/>
    </mc:Choice>
  </mc:AlternateContent>
  <xr:revisionPtr revIDLastSave="0" documentId="8_{3DAAF0AD-1FDD-4F78-B729-1341AA93E018}" xr6:coauthVersionLast="47" xr6:coauthVersionMax="47" xr10:uidLastSave="{00000000-0000-0000-0000-000000000000}"/>
  <bookViews>
    <workbookView xWindow="1152" yWindow="1152" windowWidth="17280" windowHeight="8964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G2" i="1"/>
  <c r="H2" i="1"/>
  <c r="I2" i="1"/>
  <c r="F2" i="1"/>
  <c r="B3" i="1"/>
  <c r="B4" i="1"/>
  <c r="B5" i="1"/>
  <c r="C4" i="1"/>
  <c r="D4" i="1"/>
  <c r="E4" i="1"/>
  <c r="C5" i="1"/>
  <c r="D5" i="1"/>
  <c r="E5" i="1"/>
  <c r="D3" i="1"/>
  <c r="E3" i="1"/>
  <c r="C3" i="1"/>
</calcChain>
</file>

<file path=xl/sharedStrings.xml><?xml version="1.0" encoding="utf-8"?>
<sst xmlns="http://schemas.openxmlformats.org/spreadsheetml/2006/main" count="18" uniqueCount="18">
  <si>
    <t>attaque base</t>
  </si>
  <si>
    <t>PV: 40 PA: 50</t>
  </si>
  <si>
    <t>PV: 10 PA: 5</t>
  </si>
  <si>
    <t>PV: 20 PA: 20</t>
  </si>
  <si>
    <t>PV: 15 PA: 10</t>
  </si>
  <si>
    <t>PV: 30 PA: 25</t>
  </si>
  <si>
    <t>classe1 :sorciere</t>
  </si>
  <si>
    <t>classe2 :steve</t>
  </si>
  <si>
    <t>classe3 :squelette</t>
  </si>
  <si>
    <t>classe4 :zombie</t>
  </si>
  <si>
    <t>PV :sort1</t>
  </si>
  <si>
    <t>PV :sort2</t>
  </si>
  <si>
    <t>PV :sort3</t>
  </si>
  <si>
    <t>PV :sort4</t>
  </si>
  <si>
    <t>PA :sort4</t>
  </si>
  <si>
    <t>PA :sort5</t>
  </si>
  <si>
    <t>PA :sort6</t>
  </si>
  <si>
    <t>PA :sort7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</si>
</sst>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85" zoomScaleNormal="85" workbookViewId="0">
      <selection activeCell="E9" sqref="E9"/>
    </sheetView>
  </sheetViews>
  <sheetFormatPr baseColWidth="10" defaultRowHeight="14.4" x14ac:dyDescent="0.3"/>
  <sheetData>
    <row r="1" spans="1:9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ht="15" x14ac:dyDescent="0.35">
      <c r="A2" t="s">
        <v>6</v>
      </c>
      <c r="B2" t="s">
        <v>1</v>
      </c>
      <c r="C2" t="s">
        <v>3</v>
      </c>
      <c r="D2" t="s">
        <v>4</v>
      </c>
      <c r="E2" t="s">
        <v>5</v>
      </c>
      <c r="F2" s="1">
        <f ca="1">INT(RAND()*100)</f>
        <v>30</v>
      </c>
      <c r="G2" s="1">
        <f t="shared" ref="G2:I5" ca="1" si="0">INT(RAND()*100)</f>
        <v>18</v>
      </c>
      <c r="H2" s="1">
        <f t="shared" ca="1" si="0"/>
        <v>95</v>
      </c>
      <c r="I2" s="1">
        <f t="shared" ca="1" si="0"/>
        <v>16</v>
      </c>
    </row>
    <row r="3" spans="1:9" ht="15" x14ac:dyDescent="0.35">
      <c r="A3" t="s">
        <v>7</v>
      </c>
      <c r="B3">
        <f ca="1">INT(RAND()*100)</f>
        <v>1</v>
      </c>
      <c r="C3">
        <f ca="1">INT(RAND()*100)</f>
        <v>62</v>
      </c>
      <c r="D3">
        <f t="shared" ref="D3:F5" ca="1" si="1">INT(RAND()*100)</f>
        <v>18</v>
      </c>
      <c r="E3">
        <f t="shared" ca="1" si="1"/>
        <v>86</v>
      </c>
      <c r="F3" s="1">
        <f t="shared" ca="1" si="1"/>
        <v>79</v>
      </c>
      <c r="G3" s="1">
        <f t="shared" ca="1" si="0"/>
        <v>10</v>
      </c>
      <c r="H3" s="1">
        <f t="shared" ca="1" si="0"/>
        <v>24</v>
      </c>
      <c r="I3" s="1">
        <f t="shared" ca="1" si="0"/>
        <v>72</v>
      </c>
    </row>
    <row r="4" spans="1:9" ht="15" x14ac:dyDescent="0.35">
      <c r="A4" t="s">
        <v>8</v>
      </c>
      <c r="B4">
        <f t="shared" ref="B4:C5" ca="1" si="2">INT(RAND()*100)</f>
        <v>71</v>
      </c>
      <c r="C4">
        <f t="shared" ca="1" si="2"/>
        <v>56</v>
      </c>
      <c r="D4">
        <f t="shared" ca="1" si="1"/>
        <v>43</v>
      </c>
      <c r="E4">
        <f t="shared" ca="1" si="1"/>
        <v>31</v>
      </c>
      <c r="F4" s="1">
        <f t="shared" ca="1" si="1"/>
        <v>47</v>
      </c>
      <c r="G4" s="1">
        <f t="shared" ca="1" si="0"/>
        <v>62</v>
      </c>
      <c r="H4" s="1">
        <f t="shared" ca="1" si="0"/>
        <v>3</v>
      </c>
      <c r="I4" s="1">
        <f t="shared" ca="1" si="0"/>
        <v>59</v>
      </c>
    </row>
    <row r="5" spans="1:9" ht="15" x14ac:dyDescent="0.35">
      <c r="A5" t="s">
        <v>9</v>
      </c>
      <c r="B5">
        <f t="shared" ca="1" si="2"/>
        <v>80</v>
      </c>
      <c r="C5">
        <f t="shared" ca="1" si="2"/>
        <v>91</v>
      </c>
      <c r="D5">
        <f t="shared" ca="1" si="1"/>
        <v>84</v>
      </c>
      <c r="E5">
        <f t="shared" ca="1" si="1"/>
        <v>39</v>
      </c>
      <c r="F5" s="1">
        <f t="shared" ca="1" si="1"/>
        <v>66</v>
      </c>
      <c r="G5" s="1">
        <f t="shared" ca="1" si="0"/>
        <v>5</v>
      </c>
      <c r="H5" s="1">
        <f t="shared" ca="1" si="0"/>
        <v>67</v>
      </c>
      <c r="I5" s="1">
        <f t="shared" ca="1" si="0"/>
        <v>69</v>
      </c>
    </row>
    <row r="6" spans="1:9" x14ac:dyDescent="0.3">
      <c r="B6" t="s">
        <v>0</v>
      </c>
    </row>
    <row r="7" spans="1:9" x14ac:dyDescent="0.3">
      <c r="B7" t="s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chatel</dc:creator>
  <cp:lastModifiedBy>andreas chatel</cp:lastModifiedBy>
  <dcterms:created xsi:type="dcterms:W3CDTF">2022-05-17T13:35:15Z</dcterms:created>
  <dcterms:modified xsi:type="dcterms:W3CDTF">2022-05-17T14:01:46Z</dcterms:modified>
</cp:coreProperties>
</file>