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Lessons ✒📝\Master\Term 3\Master's Theses\Paper\Paper_Analysis\"/>
    </mc:Choice>
  </mc:AlternateContent>
  <xr:revisionPtr revIDLastSave="0" documentId="13_ncr:1_{D3B5218A-E8C2-4153-896C-22D3DD2A9E6A}" xr6:coauthVersionLast="47" xr6:coauthVersionMax="47" xr10:uidLastSave="{00000000-0000-0000-0000-000000000000}"/>
  <bookViews>
    <workbookView xWindow="750" yWindow="1080" windowWidth="17475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<sst xmlns="http://schemas.openxmlformats.org/spreadsheetml/2006/main" count="474" uniqueCount="427">
  <si>
    <t>کلمه تخصصی (English)</t>
  </si>
  <si>
    <t>معنای لغوی فارسی</t>
  </si>
  <si>
    <t>معنا و کاربرد در جمله و سند</t>
  </si>
  <si>
    <t>Control Loop</t>
  </si>
  <si>
    <t>حلقه کنترلی</t>
  </si>
  <si>
    <t>چرخه‌ی تکرارشونده‌ای از پایش (Monitor)، تصمیم‌گیری و اجرا برای مدیریت یک پارامتر شبکه [۴۲].</t>
  </si>
  <si>
    <t>Simultaneously</t>
  </si>
  <si>
    <t>به‌طور همزمان</t>
  </si>
  <si>
    <t>اجرای همزمان چندین لایه‌ی هوشمندی (مثلاً rApp و xApp) بدون متوقف کردن یکدیگر [۴۳].</t>
  </si>
  <si>
    <t>Execution Time</t>
  </si>
  <si>
    <t>زمان اجرا</t>
  </si>
  <si>
    <t>مدت زمانی که طول می‌کشد تا یک تابع یا برنامه پاسخی صادر کند [۴۳].</t>
  </si>
  <si>
    <t>In the order of</t>
  </si>
  <si>
    <t>در حدودِ / در ابعادِ</t>
  </si>
  <si>
    <t>عبارتی برای بیان مرتبه‌ی بزرگی یک عدد (مثلاً در مرتبه‌ی میلی‌ثانیه) [۴۳].</t>
  </si>
  <si>
    <t>Stable Solution</t>
  </si>
  <si>
    <t>راهکار پایدار</t>
  </si>
  <si>
    <t>وضعیتی که در آن تصمیمات لایه‌های مختلف شبکه باعث تداخل یا نوسان مخرب نمی‌شوند [۴۴].</t>
  </si>
  <si>
    <t>Significantly Longer</t>
  </si>
  <si>
    <t>به‌طور قابل‌توجهی طولانی‌تر</t>
  </si>
  <si>
    <t>الزامی که می‌گوید لایه‌ی مدیریت بالا باید کُندتر از لایه‌ی اجرایی پایین عمل کند [۴۴].</t>
  </si>
  <si>
    <t>Interact</t>
  </si>
  <si>
    <t>تعامل داشتن</t>
  </si>
  <si>
    <t>تبادل اطلاعات بین حلقه‌های کنترلی (مثلاً ارسال سیاست از A1 به Near-RT RIC) [۴۳].</t>
  </si>
  <si>
    <t>Non-RT / Near-RT</t>
  </si>
  <si>
    <t>غیر‌بلادرنگ / زمان‌نزدیک‌به‌واقعی</t>
  </si>
  <si>
    <t>تفکیک زمانی هوش شبکه؛ Non-RT برای تحلیل (&gt;1s) و Near-RT برای کنترل (10ms-1s) [۴۳].</t>
  </si>
  <si>
    <t>E2 Node</t>
  </si>
  <si>
    <t>گره E2</t>
  </si>
  <si>
    <t>تجهیزاتی مثل O-DU که حلقه‌های کنترلی بسیار سریع (زیر 10ms) را اجرا می‌کنند [۴۳].</t>
  </si>
  <si>
    <t>Common-off-the-shelf (COTS)</t>
  </si>
  <si>
    <t>تجاریِ آماده مصرف</t>
  </si>
  <si>
    <t>سخت‌افزارهای استانداردی که در بازار عمومی موجود است و اختصاصی برای یک شرکت نیست [۷].</t>
  </si>
  <si>
    <t>Merchant Silicon</t>
  </si>
  <si>
    <t>سیلیکون/تراشه تجاری</t>
  </si>
  <si>
    <t>چیپ‌ست‌هایی که توسط سازندگان تراشه به همه فروخته می‌شود، نه فقط به یک تولیدکننده خاص [۷].</t>
  </si>
  <si>
    <t>Proprietary</t>
  </si>
  <si>
    <t>انحصاری / ملکی</t>
  </si>
  <si>
    <t>تجهیزات یا نرم‌افزارهای «بسته» که فقط توسط یک شرکت خاص تولید و پشتیبانی می‌شوند [۷].</t>
  </si>
  <si>
    <t>Open Source</t>
  </si>
  <si>
    <t>متن‌باز</t>
  </si>
  <si>
    <t>نرم‌افزاری که کد منبع آن برای همگان جهت تغییر و بهبود در دسترس است [۷].</t>
  </si>
  <si>
    <t>Interoperable</t>
  </si>
  <si>
    <t>تعامل‌پذیر</t>
  </si>
  <si>
    <t>توانایی تجهیزات سازندگان مختلف برای کار کردن با یکدیگر بدون نقص فنی [۷].</t>
  </si>
  <si>
    <t>Key Functions</t>
  </si>
  <si>
    <t>توابع کلیدی</t>
  </si>
  <si>
    <t>عناصر منطقی شبکه (مثل RIC، O-CU، O-DU) که هر کدام وظیفه خاصی دارند [۸].</t>
  </si>
  <si>
    <t>Technical Specification (TS)</t>
  </si>
  <si>
    <t>مشخصات فنی</t>
  </si>
  <si>
    <t>اسناد رسمی که الزامات فنی دقیق و اجباری را برای یک سیستم تعریف می‌کنند [۵].</t>
  </si>
  <si>
    <t>Shall</t>
  </si>
  <si>
    <t>باید (اجباری)</t>
  </si>
  <si>
    <t>نشان‌دهنده الزامی است که پیاده‌سازی آن در استاندارد قطعی و اجباری است [۶].</t>
  </si>
  <si>
    <t>Should</t>
  </si>
  <si>
    <t>شایسته است (توصیه‌ای)</t>
  </si>
  <si>
    <t>نشان‌دهنده یک پیشنهاد یا توصیه است که اجبار قطعی ندارد اما بهتر است رعایت شود [۶].</t>
  </si>
  <si>
    <t>Scope</t>
  </si>
  <si>
    <t>دامنه / محدوده</t>
  </si>
  <si>
    <t>مشخص‌کننده مرزهای فنی و موضوعی که یک سند استاندارد پوشش می‌دهد [۸].</t>
  </si>
  <si>
    <t>Interface</t>
  </si>
  <si>
    <t>واسط / اینترفیس</t>
  </si>
  <si>
    <t>نقطه اتصال یا زبان مشترک بین دو بخش مختلف شبکه برای تبادل داده [۸].</t>
  </si>
  <si>
    <t>Modular</t>
  </si>
  <si>
    <t>ماژولار / پیمانه‌ای</t>
  </si>
  <si>
    <t>ویژگی نرم‌افزاری که اجازه می‌دهد بخش‌های مختلف به صورت مستقل و جداگانه طراحی و نصب شوند [۲۴].</t>
  </si>
  <si>
    <t>Consume / Produce</t>
  </si>
  <si>
    <t>مصرف کردن / تولید کردن</t>
  </si>
  <si>
    <t>در معماری مبتنی بر سرویس، یک برنامه یا خدماتی را از دیگران می‌گیرد (مصرف) یا خدمتی را ارائه می‌دهد (تولید) [۲۴، ۲۶].</t>
  </si>
  <si>
    <t>Value-added Control</t>
  </si>
  <si>
    <t>کنترل دارای ارزش افزوده</t>
  </si>
  <si>
    <t>کنترلی که فراتر از عملکردهای پایه است و با هوشمندی باعث بهبود کارایی (مثلاً تاب‌آوری) می‌شود [۲۶].</t>
  </si>
  <si>
    <t>Terminating</t>
  </si>
  <si>
    <t>خاتمه دادن / متصل شدن</t>
  </si>
  <si>
    <t>در مخابرات به معنای این است که یک مسیر ارتباطی یا پروتکل در آن نقطه پایان یافته و پردازش می‌شود [۱۸].</t>
  </si>
  <si>
    <t>Near-RT RIC</t>
  </si>
  <si>
    <t>کنترل‌کننده هوشمند رادیویی زمان‌نزدیک‌به‌واقعی</t>
  </si>
  <si>
    <t>پلتفرمی که برنامه‌های xApp روی آن اجرا می‌شوند تا شبکه را در زمان‌های بسیار سریع (زیر ۱ ثانیه) کنترل کنند [۱۸].</t>
  </si>
  <si>
    <t>سخت‌افزارهای استانداردی که در بازار عمومی موجود است [۷].</t>
  </si>
  <si>
    <t>انحصاری</t>
  </si>
  <si>
    <t>تجهیزات «بسته» که فقط توسط یک شرکت خاص تولید می‌شوند [۷].</t>
  </si>
  <si>
    <t>توانایی تجهیزات سازندگان مختلف برای کار کردن با یکدیگر [۷].</t>
  </si>
  <si>
    <t>الزامی که پیاده‌سازی آن در استاندارد قطعی و اجباری است [۶].</t>
  </si>
  <si>
    <t>Normative Reference</t>
  </si>
  <si>
    <t>مرجع الزامی</t>
  </si>
  <si>
    <t>سندی که مطالعه و رعایت آن برای اجرای استاندارد اجباری است [۸].</t>
  </si>
  <si>
    <t>Informative Reference</t>
  </si>
  <si>
    <t>مرجع اطلاعاتی</t>
  </si>
  <si>
    <t>سندی که برای کمک و درک بیشتر است و اجبار قطعی ندارد [۱۶].</t>
  </si>
  <si>
    <t>Managed Element (ME)</t>
  </si>
  <si>
    <t>عنصر مدیریت‌شده</t>
  </si>
  <si>
    <t>هر موجودیت شبکه که توسط سیستم مدیریت و ارکستراسیون کنترل می‌شود [۱۸].</t>
  </si>
  <si>
    <t>O-Cloud</t>
  </si>
  <si>
    <t>ابر O-RAN</t>
  </si>
  <si>
    <t>زیرساخت محاسباتی (سرورها) که نرم‌افزارهای O-RAN روی آن اجرا می‌شوند [۲۰].</t>
  </si>
  <si>
    <t>SBA</t>
  </si>
  <si>
    <t>معماری مبتنی بر سرویس</t>
  </si>
  <si>
    <t>روشی در طراحی شبکه که در آن توابع به صورت سرویس با هم حرف می‌زنند [۳۲].</t>
  </si>
  <si>
    <t>Abbreviations</t>
  </si>
  <si>
    <t>مخفف‌ها</t>
  </si>
  <si>
    <t>کلمات کوتاه‌شده تخصصی که در کل سند استفاده می‌شوند [۲۷].</t>
  </si>
  <si>
    <t>Managed Function (MF)</t>
  </si>
  <si>
    <t>تابع مدیریت‌شده</t>
  </si>
  <si>
    <t>یک عملکرد منطقی در شبکه که قابلیت مدیریت شدن دارد [۱۸].</t>
  </si>
  <si>
    <t>RIC زمان‌نزدیک‌به‌واقعی</t>
  </si>
  <si>
    <t>NFای که میزبان xAppهاست و کنترل سریع (۱۰ms-۱s) انجام می‌دهد [۱۸، ۵۲].</t>
  </si>
  <si>
    <t>Non-RT RIC</t>
  </si>
  <si>
    <t>RIC غیر‌بلادرنگ</t>
  </si>
  <si>
    <t>قابلیتی در SMO که میزبان rAppهاست و سیاست‌های کلان صادر می‌کند [۱۹، ۵۰].</t>
  </si>
  <si>
    <t>xApp</t>
  </si>
  <si>
    <t>برنامه کاربردی Near-RT</t>
  </si>
  <si>
    <t>نرم‌افزار هوشمندی که روی Near-RT RIC برای کنترل دکل‌ها اجرا می‌شود [۲۶، ۵۲].</t>
  </si>
  <si>
    <t>rApp</t>
  </si>
  <si>
    <t>برنامه کاربردی Non-RT</t>
  </si>
  <si>
    <t>نرم‌افزار تحلیلی که روی Non-RT RIC برای بهینه‌سازی کلان اجرا می‌شود [۲۴، ۵۰].</t>
  </si>
  <si>
    <t>O-CU (Control/User)</t>
  </si>
  <si>
    <t>واحد مرکزی O-RAN</t>
  </si>
  <si>
    <t>بخشی از ایستگاه پایه که پردازش‌های لایه بالا را انجام می‌دهد [۲۱].</t>
  </si>
  <si>
    <t>O-DU / O-RU</t>
  </si>
  <si>
    <t>واحد توزیع‌شده / رادیویی</t>
  </si>
  <si>
    <t>بخش‌هایی که پردازش‌های لایه پایین و انتشار امواج را بر عهده دارند [۲۲].</t>
  </si>
  <si>
    <t>Logical Node</t>
  </si>
  <si>
    <t>گره منطقی</t>
  </si>
  <si>
    <t>یک واحد عملکردی نرم‌افزاری که لزوماً یک سخت‌افزار فیزیکی مجزا نیست [۱۸].</t>
  </si>
  <si>
    <t>نقطه‌ای که یک پروتکل یا واسط در آنجا پردازش و تمام می‌شود [۱۸].</t>
  </si>
  <si>
    <t>Value-added Service</t>
  </si>
  <si>
    <t>سرویس ارزش افزوده</t>
  </si>
  <si>
    <t>خدماتی (مثل تاب‌آوری هوشمند) که فراتر از کارکرد عادی شبکه است [۲۶].</t>
  </si>
  <si>
    <t>SLA (Service Level Agreement)</t>
  </si>
  <si>
    <t>توافق‌نامه سطح سرویس</t>
  </si>
  <si>
    <t>قراردادی که کیفیت سرویس (مثل تاخیر زیر ۵۰ms) را تضمین می‌کند [۹۷].</t>
  </si>
  <si>
    <t>AI / ML</t>
  </si>
  <si>
    <t>هوش مصنوعی / یادگیری ماشین</t>
  </si>
  <si>
    <t>هسته اصلی پروژه که در لایه‌های DRL و GNN پیاده‌سازی می‌شود [۲۸، ۳۰].</t>
  </si>
  <si>
    <t>چارچوب کلان شبکه که اجازه می‌دهد xApp و rApp به صورت سرویس‌های مستقل با هم تعامل کنند [۳۲، ۴۵].</t>
  </si>
  <si>
    <t>NF اصلی که میزبان هوش مصنوعی چابک (xApp) برای مهار لحظه‌ای گلوگاه‌ها است [۳۰، ۵۲].</t>
  </si>
  <si>
    <t>کنترل‌کننده هوشمند رادیویی غیر‌بلادرنگ</t>
  </si>
  <si>
    <t>بخشی از SMO که میزبان تحلیل‌های سنگین ریاضی (rApp) مانند درخت گوموری-هو است [۳۱، ۵۰].</t>
  </si>
  <si>
    <t>xApp / rApp</t>
  </si>
  <si>
    <t>برنامه‌های کاربردی RIC</t>
  </si>
  <si>
    <t>واحدهای نرم‌افزاری که منطق هوشمند پروژه شما را در دو سطح سریع و کلان اجرا می‌کنند [۳۲، ۳۳].</t>
  </si>
  <si>
    <t>CP / UP</t>
  </si>
  <si>
    <t>لایه کنترلی / لایه کاربر</t>
  </si>
  <si>
    <t>تفکیک جریان‌های مدیریتی (مانند سیگنالینگ) از داده‌های واقعی کاربران؛ پروژه شما هر دو لایه را برای تاب‌آوری پایش می‌کند [۲۸، ۳۱، ۳۳].</t>
  </si>
  <si>
    <t>FCAPS</t>
  </si>
  <si>
    <t>مدیریت خطا، پیکربندی، حسابداری، عملکرد و امنیت</t>
  </si>
  <si>
    <t>وظایف پنج‌گانه مدیریتی که از طریق واسط O1 انجام می‌شود و داده‌های اولیه (PM) را برای GNN فراهم می‌کند [۲۹، ۳۶].</t>
  </si>
  <si>
    <t>SMO</t>
  </si>
  <si>
    <t>مدیریت و ارکستراسیون سرویس</t>
  </si>
  <si>
    <t>لایه حاکمیتی شبکه که مسئولیت مدیریت کل چرخه حیات rAppها را بر عهده دارد [۳۲، ۴۶].</t>
  </si>
  <si>
    <t>OAM</t>
  </si>
  <si>
    <t>عملیات، مدیریت و نگهداری</t>
  </si>
  <si>
    <t>فرآیندهای سنتی شبکه که اکنون با هوش مصنوعی NeuroBottleneck به سمت خودکارسازی (Automation) می‌روند [۳۱، ۳۶].</t>
  </si>
  <si>
    <t>NF / PNF</t>
  </si>
  <si>
    <t>تابع شبکه / تابع شبکه فیزیکی</t>
  </si>
  <si>
    <t>موجودیت‌های منطقی یا سخت‌افزاری که «گره‌های گراف» ترافیکی شما را تشکیل می‌دهند [۳۰، ۳۲].</t>
  </si>
  <si>
    <t>UE</t>
  </si>
  <si>
    <t>تجهیزات کاربر (گوشی موبایل)</t>
  </si>
  <si>
    <t>منبع نهایی تولید ترافیک؛ سیستم شما با شناسایی شناسه‌های UE، اولویت‌بندی سرویس‌هایی مثل VoLTE را انجام می‌دهد [۳۳، ۷۸].</t>
  </si>
  <si>
    <t>API</t>
  </si>
  <si>
    <t>رابط برنامه‌نویسی کاربردی</t>
  </si>
  <si>
    <t>مجموعه‌ای از فراخوان‌ها که xApp شما از آن‌ها برای گرفتن داده از پلتفرم RIC استفاده می‌کند [۲۸، ۵۴].</t>
  </si>
  <si>
    <t>Consistent with</t>
  </si>
  <si>
    <t>سازگار با / منطبق بر</t>
  </si>
  <si>
    <t>تأکید بر اینکه استانداردهای O-RAN نباید با قوانین پایه 3GPP تضاد داشته باشند [۳۴].</t>
  </si>
  <si>
    <t>Accommodate</t>
  </si>
  <si>
    <t>گنجاندن / پذیرا شدن</t>
  </si>
  <si>
    <t>فراهم کردن فضا یا امکانات برای ویژگی‌های جدیدی که در 3GPP نبوده است [۳۴].</t>
  </si>
  <si>
    <t>Evolve</t>
  </si>
  <si>
    <t>تکامل یافتن</t>
  </si>
  <si>
    <t>فرآیند تغییر و بهبود تدریجی سند و معماری در طول زمان [۳۴].</t>
  </si>
  <si>
    <t>Deemed appropriate</t>
  </si>
  <si>
    <t>مناسب تشخیص داده شده</t>
  </si>
  <si>
    <t>تصمیمی که بر اساس صلاحدید و تایید مقامات رسمی (اتحاد O-RAN) گرفته می‌شود [۳۴].</t>
  </si>
  <si>
    <t>Logical Representation</t>
  </si>
  <si>
    <t>نمایش منطقی</t>
  </si>
  <si>
    <t>ترسیم ساختار شبکه بر اساس وظایف نرم‌افزاری، فارغ از محدودیت‌های سخت‌افزاری [۳۴].</t>
  </si>
  <si>
    <t>Interchangeably</t>
  </si>
  <si>
    <t>به‌طور مترادف / جایگزین</t>
  </si>
  <si>
    <t>کلماتی که می‌توان آن‌ها را بدون تغییر در معنا، به جای یکدیگر به کار برد [۳۵].</t>
  </si>
  <si>
    <t>Logical Entity</t>
  </si>
  <si>
    <t>موجودیت منطقی</t>
  </si>
  <si>
    <t>یک واحد عملکردی در شبکه که وجود نرم‌افزاری و وظیفه‌ای دارد [۳۵].</t>
  </si>
  <si>
    <t>Instantiation</t>
  </si>
  <si>
    <t>نمونه‌سازی / پیاده‌سازی</t>
  </si>
  <si>
    <t>فرآیند ایجاد یک نسخه واقعی و عملیاتی از یک طرح منطقی بر روی سخت‌افزار یا ابر [۳۵].</t>
  </si>
  <si>
    <t>NF (Network Function)</t>
  </si>
  <si>
    <t>تابع شبکه</t>
  </si>
  <si>
    <t>یک بلوک ساختمانی نرم‌افزاری در شبکه که وظیفه مشخصی (مثل مدیریت ترافیک) دارد [۳۰، ۳۴].</t>
  </si>
  <si>
    <t>روشی که در آن توابع شبکه به صورت سرویس‌های مستقل با هم تعامل می‌کنند [۳۲، ۴۵].</t>
  </si>
  <si>
    <t>High-level view</t>
  </si>
  <si>
    <t>دیدگاه سطح بالا</t>
  </si>
  <si>
    <t>نمای کلی و غیرجزئی از ساختار یک سیستم پیچیده [۳۵].</t>
  </si>
  <si>
    <t>Southbound Interface</t>
  </si>
  <si>
    <t>واسط رو به پایین</t>
  </si>
  <si>
    <t>واسط‌هایی که لایه مدیریت بالا را به تجهیزات پایین متصل می‌کنند (مثل A1 و O1) [۴۹].</t>
  </si>
  <si>
    <t>Expose</t>
  </si>
  <si>
    <t>در دسترس قرار دادن / افشا کردن</t>
  </si>
  <si>
    <t>ارائه دادن یک قابلیت یا داده به بقیه اجزای شبکه از طریق یک واسط استاندارد [۳۶، ۳۷].</t>
  </si>
  <si>
    <t>Individually / Together</t>
  </si>
  <si>
    <t>به صورت انفرادی / جمعی</t>
  </si>
  <si>
    <t>قابلیت مدیریت کردن یک قطعه به تنهایی یا مدیریت گروهی از قطعات به صورت یکجا [۳۶].</t>
  </si>
  <si>
    <t>Consume</t>
  </si>
  <si>
    <t>مصرف کردن / بهره‌برداری</t>
  </si>
  <si>
    <t>استفاده کردن یک نرم‌افزار یا تابع از خدماتی که دیگری ارائه داده است [۳۷].</t>
  </si>
  <si>
    <t>Mutual Authentication</t>
  </si>
  <si>
    <t>احراز هویت متقابل</t>
  </si>
  <si>
    <t>فرآیندی که در آن هر دو طرف ارتباط باید هویت یکدیگر را تایید کنند (برای امنیت) [۳۷].</t>
  </si>
  <si>
    <t>Y1 Interface</t>
  </si>
  <si>
    <t>واسط Y1</t>
  </si>
  <si>
    <t>واسط جدیدی برای ارائه تحلیل‌های رادیویی به مصرف‌کنندگان خارجی یا داخلی [۳۷، ۷۵].</t>
  </si>
  <si>
    <t>ترسیم ساختار شبکه بر اساس وظایف نرم‌افزاری، فارغ از سخت‌افزار [۳۴].</t>
  </si>
  <si>
    <t>عدم تضاد استانداردهای O-RAN با قوانین پایه 3GPP [۳۴].</t>
  </si>
  <si>
    <t>بلوک ساختمانی نرم‌افزاری شبکه با وظیفه مشخص [۳۰، ۳۴].</t>
  </si>
  <si>
    <t>NWDAF</t>
  </si>
  <si>
    <t>تابع تحلیل داده شبکه</t>
  </si>
  <si>
    <t>تامین‌کننده تله‌متری و داده‌های خام برای لایه GNN [۱۰۰، ۱۰۱].</t>
  </si>
  <si>
    <t>Min-Cut / Max-Flow</t>
  </si>
  <si>
    <t>برش کمینه / جریان بیشینه</t>
  </si>
  <si>
    <t>مفاهیم ریاضی پایه برای شناسایی گلوگاه‌های ترافیکی [۹۷، ۹۹].</t>
  </si>
  <si>
    <t>Cascading Failure</t>
  </si>
  <si>
    <t>فروپاشی زنجیره‌ای</t>
  </si>
  <si>
    <t>سقوط متوالی گره‌های شبکه در اثر اشباع ترافیکی [۹۸، ۱۰۴].</t>
  </si>
  <si>
    <t>Fine-grained</t>
  </si>
  <si>
    <t>ریزدانه / دقیق</t>
  </si>
  <si>
    <t>جمع‌آوری داده‌ها در سطوح بسیار جزئی (مثل سطح هر کاربر) برای تحلیل دقیق‌تر [۵۲].</t>
  </si>
  <si>
    <t>Steer / Steering</t>
  </si>
  <si>
    <t>هدایت / راهبری</t>
  </si>
  <si>
    <t>کنترل کردن رفتار یک لایه پایین‌تر بر اساس سیاست‌های لایه بالاتر [۵۲].</t>
  </si>
  <si>
    <t>Enrichment Data</t>
  </si>
  <si>
    <t>داده‌های غنی‌ساز</t>
  </si>
  <si>
    <t>اطلاعات کمکی که از لایه مدیریت (Non-RT) برای بهبود تصمیم‌گیری به RIC ارسال می‌شود [۵۲].</t>
  </si>
  <si>
    <t>Exposure</t>
  </si>
  <si>
    <t>ارائه / در دسترس قرار دادن</t>
  </si>
  <si>
    <t>قابلیت یک تابع برای ارائه خدمات خود به سایر بخش‌های شبکه از طریق API [۵۳].</t>
  </si>
  <si>
    <t>Override</t>
  </si>
  <si>
    <t>لغو کردن / بازنویسی</t>
  </si>
  <si>
    <t>توانایی RIC برای تغییر یا اصلاح رفتار پیش‌فرض گره‌های رادیویی [۵۳].</t>
  </si>
  <si>
    <t>چرخه پایش و تصمیم‌گیری هوشمند در لایه‌های مختلف زمانی [۴۲].</t>
  </si>
  <si>
    <t>ایجاد یک نسخه واقعی از یک طرح نرم‌افزاری روی سخت‌افزار [۳۵].</t>
  </si>
  <si>
    <t>تأیید هویت دو طرفه برای امنیت ارتباطات [۳۷].</t>
  </si>
  <si>
    <t>Terminate / Terminating</t>
  </si>
  <si>
    <t>نقطه‌ای که یک پروتکل یا واسط (مانند E2) در آن پردازش و تمام می‌شود [۱۶۶، ۲۰۳].</t>
  </si>
  <si>
    <t>SRB (Signalling Radio Bearer)</t>
  </si>
  <si>
    <t>حامل سیگنالینگ رادیویی</t>
  </si>
  <si>
    <t>کانالی برای انتقال پیام‌های کنترلی (نه داده‌های کاربر) بین دکل و گوشی [۱۸۰، ۲۰۳].</t>
  </si>
  <si>
    <t>Enrichment Information (EI)</t>
  </si>
  <si>
    <t>اطلاعات غنی‌ساز</t>
  </si>
  <si>
    <t>داده‌های کمکی (مانند کات‌های ریاضی) که برای هدایت هوشمند شبکه به RIC ارسال می‌شود [۱۷۶، ۲۱۴].</t>
  </si>
  <si>
    <t>Take precedence over</t>
  </si>
  <si>
    <t>اولویت داشتن بر</t>
  </si>
  <si>
    <t>وضعیتی که در آن یک سیاست هوشمند (A1 Policy) تنظیمات ایستا را بازنویسی می‌کند [۲۱۴].</t>
  </si>
  <si>
    <t>Non-persistent</t>
  </si>
  <si>
    <t>غیر‌ماندگار / موقت</t>
  </si>
  <si>
    <t>ویژگی سیاست‌های A1 که دائمی نیستند و با بازنشانی سیستم پاک می‌شوند [۲۱۴].</t>
  </si>
  <si>
    <t>PNF (Physical Network Function)</t>
  </si>
  <si>
    <t>تابع شبکه فیزیکی</t>
  </si>
  <si>
    <t>تجهیزاتی (مانند O-RU) که به صورت سخت‌افزاری مستقر شده و مجازی نیستند [۱۸۰، ۲۰۸].</t>
  </si>
  <si>
    <t>Action Masking</t>
  </si>
  <si>
    <t>پوشش‌گذاری کنش</t>
  </si>
  <si>
    <t>تکنیک مقید کردن هوش مصنوعی به قوانین فیزیکی (نوآوری پروژه شما) [۲۴۲، ۲۴۹].</t>
  </si>
  <si>
    <t>SBA (Service Based Architecture)</t>
  </si>
  <si>
    <t>چارچوب مدرن طراحی شبکه که در آن اجزا به صورت سرویس تعامل می‌کنند [۱۸۰، ۱۹۳].</t>
  </si>
  <si>
    <t>یک واحد نرم‌افزاری شبکه فارغ از محل استقرار فیزیکی آن [۱۸۲، ۱۸۳].</t>
  </si>
  <si>
    <t>ETSI TS 128 100 *</t>
  </si>
  <si>
    <t>Autonomous Network (AN)</t>
  </si>
  <si>
    <t>شبکه خودگردان</t>
  </si>
  <si>
    <t>شبکه‌ای که قادر است با حداقل مداخله انسانی، خود را اداره کند [۳۹].</t>
  </si>
  <si>
    <t>Management Scope</t>
  </si>
  <si>
    <t>قلمرو مدیریت</t>
  </si>
  <si>
    <t>محدوده‌ای (مثل NE یا Cross-domain) که اتوماسیون در آن اجرا می‌شود [۴۴].</t>
  </si>
  <si>
    <t>Deterioration</t>
  </si>
  <si>
    <t>زوال / افت کیفیت</t>
  </si>
  <si>
    <t>کاهش تدریجی عملکرد شبکه که باید قبل از وقوع پیش‌بینی شود [۶۴].</t>
  </si>
  <si>
    <t>Root Cause Analysis (RCA)</t>
  </si>
  <si>
    <t>تحلیل ریشه خطا</t>
  </si>
  <si>
    <t>فرآیند پیدا کردن علت اصلی بروز یک اختلال در شبکه [۶۴].</t>
  </si>
  <si>
    <t>Adjustment Solution</t>
  </si>
  <si>
    <t>راهکار تنظیم / اصلاح</t>
  </si>
  <si>
    <t>مجموعه اقدامات (مثل تغییر پارامتر) برای رفع یک مشکل شناسایی شده [۶۵].</t>
  </si>
  <si>
    <t>Intent Handling</t>
  </si>
  <si>
    <t>رسیدگی به نیت / قصد</t>
  </si>
  <si>
    <t>ترجمه اهداف کلان مدیر (مثلاً: پایداری ۹۹٪) به فرامین فنی شبکه [۴۷].</t>
  </si>
  <si>
    <t>Closed Loop</t>
  </si>
  <si>
    <t>حلقه بسته</t>
  </si>
  <si>
    <t>چرخه‌ای که در آن سیستم به طور مداوم خود را پایش و اصلاح می‌کند [۴۲].</t>
  </si>
  <si>
    <t>Self-Healing</t>
  </si>
  <si>
    <t>خودترمیمی</t>
  </si>
  <si>
    <t>قابلیت شبکه برای شناسایی و رفع خودکار خرابی‌ها [۳۹، ۴۰].</t>
  </si>
  <si>
    <t>Managed Entity</t>
  </si>
  <si>
    <t>موجودیت مدیریت‌شده</t>
  </si>
  <si>
    <t>هر بخش از شبکه (سخت‌افزار یا نرم‌افزار) که تحت کنترل سیستم است [۴۶].</t>
  </si>
  <si>
    <t>Minimal human intervention</t>
  </si>
  <si>
    <t>حداقل مداخله انسانی</t>
  </si>
  <si>
    <t>هدف نهایی سطح ۴ خودگردانی در پروژه NeuroBottleneck [۳۹، ۵۳].</t>
  </si>
  <si>
    <t>Stepwise progression</t>
  </si>
  <si>
    <t>پیشرفت گام‌به‌گام</t>
  </si>
  <si>
    <t>استراتژی حرکت از سطح ۲ به سطح ۴ با استفاده از AI [۳۵].</t>
  </si>
  <si>
    <t>Enabler</t>
  </si>
  <si>
    <t>توانمندساز</t>
  </si>
  <si>
    <t>هر تکنولوژی (مثل GNN) که رسیدن به خودگردانی را ممکن می‌کند [۴۲].</t>
  </si>
  <si>
    <t>Closed loop</t>
  </si>
  <si>
    <t>فرآیند خودکار پایش تا اجرا بدون نیاز به دخالت دستی [۴۲].</t>
  </si>
  <si>
    <t>Workflow Task</t>
  </si>
  <si>
    <t>وظیفه جریان کاری</t>
  </si>
  <si>
    <t>واحدهای عملیاتی استاندارد (آگاهی، تحلیل، تصمیم، اجرا) [۴۶].</t>
  </si>
  <si>
    <t>Network Deterioration</t>
  </si>
  <si>
    <t>زوال/افت شبکه</t>
  </si>
  <si>
    <t>وضعیتی که پیش از وقوع گلوگاه باید توسط GNN پیش‌بینی شود [۶۴].</t>
  </si>
  <si>
    <t>Self-healing</t>
  </si>
  <si>
    <t>قابلیت بازگرداندن شبکه به حالت عادی پس از وقوع خطا (مثل قطعی لینک) [۳۹، ۴۰].</t>
  </si>
  <si>
    <t>GraphSAGE</t>
  </si>
  <si>
    <t>Transductive</t>
  </si>
  <si>
    <t>انتقالی / ترانزداکتیو</t>
  </si>
  <si>
    <t>مدلی که فقط روی گره‌های موجود در زمان آموزش کار می‌کند [۱، ۹].</t>
  </si>
  <si>
    <t>Inductive</t>
  </si>
  <si>
    <t>استقرایی</t>
  </si>
  <si>
    <t>قابلیتی که اجازه می‌دهد مدل بدون آموزش مجدد، برای گره‌های کاملاً جدید خروجی تولید کند [۱، ۳].</t>
  </si>
  <si>
    <t>Evolving Graphs</t>
  </si>
  <si>
    <t>گراف‌های در حال تکامل</t>
  </si>
  <si>
    <t>گراف‌هایی که ساختار (یال و گره) آن‌ها در طول زمان تغییر می‌کند (مانند شبکه موبایل) [۳، ۲۸].</t>
  </si>
  <si>
    <t>Leverages</t>
  </si>
  <si>
    <t>بهره‌برداری / به کار بستن</t>
  </si>
  <si>
    <t>استفاده از ویژگی‌های موجود (مانند خروجی گوموری-هو) برای غنی‌سازی یادگیری [۱، ۶].</t>
  </si>
  <si>
    <t>Node Embeddings</t>
  </si>
  <si>
    <t>جای‌گذاری‌های گره</t>
  </si>
  <si>
    <t>تبدیل ویژگی‌های پیچیده سایت رادیویی به یک بردار عددی فشرده برای عامل DRL [۱، ۲].</t>
  </si>
  <si>
    <t>High-throughput</t>
  </si>
  <si>
    <t>توان عملیاتی بالا</t>
  </si>
  <si>
    <t>سیستم‌هایی که قادر به پردازش حجم عظیمی از داده در زمان بسیار کوتاه هستند [۳، ۹۰].</t>
  </si>
  <si>
    <t>Aggregating</t>
  </si>
  <si>
    <t>تجمیع / گردآوری</t>
  </si>
  <si>
    <t>فرآیند ترکیب اطلاعات همسایگان برای درک وضعیت کلی یک منطقه از شبکه [۱، ۷].</t>
  </si>
  <si>
    <t>Search Depth / Hops</t>
  </si>
  <si>
    <t>عمق جستجو / گام‌ها</t>
  </si>
  <si>
    <t>تعداد مراحلی که مدل در گراف پیش می‌رود تا اطلاعات همسایگان دورتر را جذب کند [13، 15].</t>
  </si>
  <si>
    <t>Incrementally</t>
  </si>
  <si>
    <t>گام‌به‌گام / افزایشی</t>
  </si>
  <si>
    <t>فرآیند مرحله‌ایِ کسب اطلاعات وسیع‌تر از ساختار گراف در هر تکرار.</t>
  </si>
  <si>
    <t>Fixed-size Sampling</t>
  </si>
  <si>
    <t>نمونه‌برداری با اندازه ثابت</t>
  </si>
  <si>
    <t>انتخاب تعداد محدودی همسایه (Sk​) برای جلوگیری از انفجار محاسباتی در گراف‌های متراکم.</t>
  </si>
  <si>
    <t>Computational Footprint</t>
  </si>
  <si>
    <t>ردپای محاسباتی</t>
  </si>
  <si>
    <t>میزان منابع پردازشی و حافظه مورد نیاز که در GraphSAGE با نمونه‌برداری ثابت می‌شود.</t>
  </si>
  <si>
    <t>Pooling Aggregator</t>
  </si>
  <si>
    <t>تجمیع‌کننده حوضچه‌ای</t>
  </si>
  <si>
    <t>نوعی تابع تجمیع که ویژگی‌ها را از طریق عملیاتی مانند بیشینه‌گیری ترکیب می‌کند [۲۳].</t>
  </si>
  <si>
    <t>Fully-connected Neural Network</t>
  </si>
  <si>
    <t>شبکه عصبی کاملاً متصل</t>
  </si>
  <si>
    <t>لایه‌ای که تمام نورون‌های ورودی را به خروجی وصل کرده و در اینجا ویژگی‌های خام همسایه را متحول می‌کند [۲۳].</t>
  </si>
  <si>
    <t>Elementwise Max-pooling</t>
  </si>
  <si>
    <t>بیشینه‌گیری مؤلفه‌ای</t>
  </si>
  <si>
    <t>انتخاب بزرگترین مقدار در هر درایه بردار از میان تمام بردارهای همسایه [۲۳].</t>
  </si>
  <si>
    <t>Permutation Invariant</t>
  </si>
  <si>
    <t>ناوردا نسبت به جایگشت</t>
  </si>
  <si>
    <t>ویژگی مهمی که باعث می‌شود خروجی تابع تجمیع به ترتیب وارد شدن گره‌های همسایه وابسته نباشد [۲۰].</t>
  </si>
  <si>
    <t>Unsupervised Loss</t>
  </si>
  <si>
    <t>تابع زیان بدون نظارت</t>
  </si>
  <si>
    <t>معیاری برای آموزش مدل بدون نیاز به برچسب‌های از پیش تعیین شده (Labels) [۱۸].</t>
  </si>
  <si>
    <t>Random Walk</t>
  </si>
  <si>
    <t>گشت تصادفی</t>
  </si>
  <si>
    <t>فرآیندی که در آن مسیری در گراف با انتخاب تصادفی گره‌های همسایه پیموده می‌شود تا قرابت گره‌ها مشخص گردد [۱۹].</t>
  </si>
  <si>
    <t>Negative Sampling</t>
  </si>
  <si>
    <t>نمونه‌برداری منفی</t>
  </si>
  <si>
    <t>تکنیکی برای افزایش کارایی آموزش با مقایسه گره هدف با گره‌هایی که در همسایگی آن نیستند [۱۹، ۵۸].</t>
  </si>
  <si>
    <t>Disparate Nodes</t>
  </si>
  <si>
    <t>گره‌های متمایز / دور</t>
  </si>
  <si>
    <t>گره‌هایی که در ساختار گراف ارتباط نزدیکی با هم ندارند و باید امبدینگ‌های متفاوتی بگیرند [۱۸].</t>
  </si>
  <si>
    <t>Sigmoid Function (σ)</t>
  </si>
  <si>
    <t>تابع سیگموئید</t>
  </si>
  <si>
    <t>تابعی که خروجی را به بازه (۰,۱) می‌برد تا به عنوان احتمال شباهت تفسیر شود [۱۹].</t>
  </si>
  <si>
    <t>PPO</t>
  </si>
  <si>
    <t>Probability Ratio (rt​)</t>
  </si>
  <si>
    <t>نسبت احتمال</t>
  </si>
  <si>
    <t>نسبت احتمال انتخاب یک عمل در سیاست جدید به سیاست قدیمی [۹۴].</t>
  </si>
  <si>
    <t>Clipped Surrogate</t>
  </si>
  <si>
    <t>جایگزین مقید شده</t>
  </si>
  <si>
    <t>تابع هدفی که با بریدن (Clip) مقادیر بزرگ، از تغییرات افراطی سیاست جلوگیری می‌کند [۸۸، ۹۵].</t>
  </si>
  <si>
    <t>Entropy Bonus</t>
  </si>
  <si>
    <t>بونوس انتروپی</t>
  </si>
  <si>
    <t>جمله‌ای در تابع زیان که مدل را تشویق به کاوش و جلوگیری از همگرایی زودهنگام می‌کند [۱۰۱].</t>
  </si>
  <si>
    <t>Surrogate Objective</t>
  </si>
  <si>
    <t>تابع هدف جایگزین</t>
  </si>
  <si>
    <t>تابعی که به عنوان تخمین‌گر کارایی سیاست عمل کرده و بهینه‌سازی روی آن انجام می‌شود [۸۶، ۹۱].</t>
  </si>
  <si>
    <t>Pessimistic Bound</t>
  </si>
  <si>
    <t>حد پایین بدبینانه</t>
  </si>
  <si>
    <t>رویکردی در PPO که کمترین مقدار سود احتمالی را برای تضمین امنیت به‌روزرسانی در نظر می‌گیرد [۸۸، ۹۳].</t>
  </si>
  <si>
    <t>Iteration</t>
  </si>
  <si>
    <t>تکرار / حلقه اصلی</t>
  </si>
  <si>
    <t>هر چرخه کامل از جمع‌آوری داده تا به‌روزرسانی سیاست در الگوریتم [۱۰۴].</t>
  </si>
  <si>
    <t>Timesteps (T)</t>
  </si>
  <si>
    <t>گام‌های زمانی</t>
  </si>
  <si>
    <t>کوچکترین واحد زمانی پایش که در آن یک وضعیت مشاهده و یک کنش انجام می‌شود [۱۰۳].</t>
  </si>
  <si>
    <t>Advantage Estimate (A^)</t>
  </si>
  <si>
    <t>تخمین مزیت</t>
  </si>
  <si>
    <t>معیاری که نشان می‌دهد یک کنش چقدر از میانگین کنش‌های دیگر بهتر بوده است [۹۰، ۱۰۳].</t>
  </si>
  <si>
    <t>Discount Factor (γ)</t>
  </si>
  <si>
    <t>ضریب تنزیل</t>
  </si>
  <si>
    <t>وزنی که برای اهمیت پاداش‌های آینده نسبت به پاداش فعلی در نظر گرفته می‌شود [۱۲۰].</t>
  </si>
  <si>
    <t>GAE Parameter (λ)</t>
  </si>
  <si>
    <t>پارامتر GAE</t>
  </si>
  <si>
    <t>ضریبی برای کنترل واریانس و سوگیری در تخمین تابع مزیت [۱۰۳، ۱۲۰].</t>
  </si>
  <si>
    <t>Adam Stepsize</t>
  </si>
  <si>
    <t>نرخ یادگیری Adam</t>
  </si>
  <si>
    <t>سرعتی که بهینه‌ساز با آن پارامترهای شبکه عصبی را تغییر می‌دهد [۱۲۰].</t>
  </si>
  <si>
    <t>Monotonic Improvement</t>
  </si>
  <si>
    <t>بهبود یکنواخت</t>
  </si>
  <si>
    <t>اصلی‌ترین ویژگی PPO و TRPO که تضمین می‌کند سیاست در هر گام بدتر نمی‌شود [۹۳، ۱۱۵].</t>
  </si>
  <si>
    <t>Robustness</t>
  </si>
  <si>
    <t>پایداری / تاب‌آوری</t>
  </si>
  <si>
    <t>توانایی الگوریتم در عملکرد صحیح بدون نیاز به تنظیم دقیق (Fine-tuning) مداوم ابرپارامترها [۸۷].</t>
  </si>
  <si>
    <t>Trade-off</t>
  </si>
  <si>
    <t>موازنه / تعادل</t>
  </si>
  <si>
    <t>ایجاد توازن بین دو عامل متضاد؛ مثلاً دقت امبدینگ در مقابل سرعت محاسبات در GraphSAGE [۳۴، ۳۹].</t>
  </si>
  <si>
    <t>Generalization</t>
  </si>
  <si>
    <t>تعمیم‌پذیری</t>
  </si>
  <si>
    <t>توانایی مدل در پاسخگویی به گره‌ها یا گراف‌هایی که در زمان آموزش هرگز ندیده است [۱، ۳].</t>
  </si>
  <si>
    <t>Incentive</t>
  </si>
  <si>
    <t>انگیزه / محرک</t>
  </si>
  <si>
    <t>در PPO، Clipping انگیزه‌ی عامل برای تغییرات افراطی و خروج از بازه امن را از بین می‌برد [۹۴، ۹۵].</t>
  </si>
  <si>
    <t>Heuristically</t>
  </si>
  <si>
    <t>به صورت ابتکاری</t>
  </si>
  <si>
    <t>انتخاب پارامترها بر اساس تجربه و آزمایش، نه صرفاً بر پایه اثبات دقیق ریاضی [۹۹].</t>
  </si>
  <si>
    <t>Empirically</t>
  </si>
  <si>
    <t>به صورت تجربی</t>
  </si>
  <si>
    <t>نتایجی که از طریق آزمایش و مشاهده به دست می‌آیند (در مقابل نتایج تئوریک محض) [۸۶، ۹۱].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</si>
</sst>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B Nazanin"/>
      <charset val="178"/>
    </font>
    <font>
      <b/>
      <sz val="14"/>
      <color rgb="FF303030"/>
      <name val="B Nazanin"/>
      <charset val="178"/>
    </font>
    <font>
      <sz val="14"/>
      <color rgb="FF303030"/>
      <name val="B Nazanin"/>
      <charset val="178"/>
    </font>
    <font>
      <b/>
      <sz val="14"/>
      <color rgb="FF303030"/>
      <name val="Times New Roman"/>
      <family val="1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DE1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 readingOrder="2"/>
    </xf>
    <xf numFmtId="0" fontId="4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 readingOrder="2"/>
    </xf>
    <xf numFmtId="0" fontId="3" fillId="2" borderId="1" xfId="0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 readingOrder="2"/>
    </xf>
    <xf numFmtId="0" fontId="6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"/>
  <sheetViews>
    <sheetView tabSelected="1" workbookViewId="0">
      <pane ySplit="1" topLeftCell="A148" activePane="bottomLeft" state="frozen"/>
      <selection pane="bottomLeft" activeCell="D154" sqref="D154"/>
    </sheetView>
  </sheetViews>
  <sheetFormatPr defaultColWidth="32.42578125" defaultRowHeight="22.5" x14ac:dyDescent="0.25"/>
  <cols>
    <col min="1" max="1" width="28" style="9" bestFit="1" customWidth="1"/>
    <col min="2" max="2" width="24.42578125" style="12" bestFit="1" customWidth="1"/>
    <col min="3" max="3" width="71.42578125" style="13" customWidth="1"/>
    <col min="4" max="16384" width="32.42578125" style="11"/>
  </cols>
  <sheetData>
    <row r="1" spans="1:4" ht="24" x14ac:dyDescent="0.25">
      <c r="A1" s="5" t="s">
        <v>0</v>
      </c>
      <c r="B1" s="6" t="s">
        <v>1</v>
      </c>
      <c r="C1" s="7" t="s">
        <v>2</v>
      </c>
      <c r="D1" s="10"/>
    </row>
    <row r="2" spans="1:4" ht="45.75" thickBot="1" x14ac:dyDescent="0.3">
      <c r="A2" s="2" t="s">
        <v>30</v>
      </c>
      <c r="B2" s="1" t="s">
        <v>31</v>
      </c>
      <c r="C2" s="8" t="s">
        <v>32</v>
      </c>
    </row>
    <row r="3" spans="1:4" ht="45.75" thickBot="1" x14ac:dyDescent="0.3">
      <c r="A3" s="2" t="s">
        <v>33</v>
      </c>
      <c r="B3" s="1" t="s">
        <v>34</v>
      </c>
      <c r="C3" s="8" t="s">
        <v>35</v>
      </c>
    </row>
    <row r="4" spans="1:4" ht="45.75" thickBot="1" x14ac:dyDescent="0.3">
      <c r="A4" s="2" t="s">
        <v>36</v>
      </c>
      <c r="B4" s="1" t="s">
        <v>37</v>
      </c>
      <c r="C4" s="8" t="s">
        <v>38</v>
      </c>
    </row>
    <row r="5" spans="1:4" ht="23.25" thickBot="1" x14ac:dyDescent="0.3">
      <c r="A5" s="2" t="s">
        <v>39</v>
      </c>
      <c r="B5" s="1" t="s">
        <v>40</v>
      </c>
      <c r="C5" s="8" t="s">
        <v>41</v>
      </c>
    </row>
    <row r="6" spans="1:4" ht="23.25" thickBot="1" x14ac:dyDescent="0.3">
      <c r="A6" s="2" t="s">
        <v>42</v>
      </c>
      <c r="B6" s="1" t="s">
        <v>43</v>
      </c>
      <c r="C6" s="8" t="s">
        <v>44</v>
      </c>
    </row>
    <row r="7" spans="1:4" ht="45.75" thickBot="1" x14ac:dyDescent="0.3">
      <c r="A7" s="2" t="s">
        <v>45</v>
      </c>
      <c r="B7" s="1" t="s">
        <v>46</v>
      </c>
      <c r="C7" s="8" t="s">
        <v>47</v>
      </c>
    </row>
    <row r="8" spans="1:4" ht="45.75" thickBot="1" x14ac:dyDescent="0.3">
      <c r="A8" s="2" t="s">
        <v>48</v>
      </c>
      <c r="B8" s="1" t="s">
        <v>49</v>
      </c>
      <c r="C8" s="8" t="s">
        <v>50</v>
      </c>
    </row>
    <row r="9" spans="1:4" ht="23.25" thickBot="1" x14ac:dyDescent="0.3">
      <c r="A9" s="2" t="s">
        <v>51</v>
      </c>
      <c r="B9" s="1" t="s">
        <v>52</v>
      </c>
      <c r="C9" s="8" t="s">
        <v>53</v>
      </c>
    </row>
    <row r="10" spans="1:4" ht="45.75" thickBot="1" x14ac:dyDescent="0.3">
      <c r="A10" s="2" t="s">
        <v>54</v>
      </c>
      <c r="B10" s="1" t="s">
        <v>55</v>
      </c>
      <c r="C10" s="8" t="s">
        <v>56</v>
      </c>
    </row>
    <row r="11" spans="1:4" ht="23.25" thickBot="1" x14ac:dyDescent="0.3">
      <c r="A11" s="2" t="s">
        <v>57</v>
      </c>
      <c r="B11" s="3" t="s">
        <v>58</v>
      </c>
      <c r="C11" s="4" t="s">
        <v>59</v>
      </c>
    </row>
    <row r="12" spans="1:4" ht="23.25" thickBot="1" x14ac:dyDescent="0.3">
      <c r="A12" s="2" t="s">
        <v>60</v>
      </c>
      <c r="B12" s="3" t="s">
        <v>61</v>
      </c>
      <c r="C12" s="4" t="s">
        <v>62</v>
      </c>
    </row>
    <row r="13" spans="1:4" ht="45.75" thickBot="1" x14ac:dyDescent="0.3">
      <c r="A13" s="2" t="s">
        <v>63</v>
      </c>
      <c r="B13" s="3" t="s">
        <v>64</v>
      </c>
      <c r="C13" s="4" t="s">
        <v>65</v>
      </c>
    </row>
    <row r="14" spans="1:4" ht="45.75" thickBot="1" x14ac:dyDescent="0.3">
      <c r="A14" s="2" t="s">
        <v>66</v>
      </c>
      <c r="B14" s="3" t="s">
        <v>67</v>
      </c>
      <c r="C14" s="4" t="s">
        <v>68</v>
      </c>
    </row>
    <row r="15" spans="1:4" ht="45.75" thickBot="1" x14ac:dyDescent="0.3">
      <c r="A15" s="2" t="s">
        <v>69</v>
      </c>
      <c r="B15" s="3" t="s">
        <v>70</v>
      </c>
      <c r="C15" s="4" t="s">
        <v>71</v>
      </c>
    </row>
    <row r="16" spans="1:4" ht="45.75" thickBot="1" x14ac:dyDescent="0.3">
      <c r="A16" s="2" t="s">
        <v>72</v>
      </c>
      <c r="B16" s="3" t="s">
        <v>73</v>
      </c>
      <c r="C16" s="4" t="s">
        <v>74</v>
      </c>
    </row>
    <row r="17" spans="1:3" ht="45.75" thickBot="1" x14ac:dyDescent="0.3">
      <c r="A17" s="2" t="s">
        <v>75</v>
      </c>
      <c r="B17" s="3" t="s">
        <v>76</v>
      </c>
      <c r="C17" s="4" t="s">
        <v>77</v>
      </c>
    </row>
    <row r="18" spans="1:3" ht="38.25" thickBot="1" x14ac:dyDescent="0.3">
      <c r="A18" s="2" t="s">
        <v>30</v>
      </c>
      <c r="B18" s="3" t="s">
        <v>31</v>
      </c>
      <c r="C18" s="4" t="s">
        <v>78</v>
      </c>
    </row>
    <row r="19" spans="1:3" ht="23.25" thickBot="1" x14ac:dyDescent="0.3">
      <c r="A19" s="2" t="s">
        <v>36</v>
      </c>
      <c r="B19" s="3" t="s">
        <v>79</v>
      </c>
      <c r="C19" s="4" t="s">
        <v>80</v>
      </c>
    </row>
    <row r="20" spans="1:3" ht="23.25" thickBot="1" x14ac:dyDescent="0.3">
      <c r="A20" s="2" t="s">
        <v>42</v>
      </c>
      <c r="B20" s="3" t="s">
        <v>43</v>
      </c>
      <c r="C20" s="4" t="s">
        <v>81</v>
      </c>
    </row>
    <row r="21" spans="1:3" ht="23.25" thickBot="1" x14ac:dyDescent="0.3">
      <c r="A21" s="2" t="s">
        <v>51</v>
      </c>
      <c r="B21" s="3" t="s">
        <v>52</v>
      </c>
      <c r="C21" s="4" t="s">
        <v>82</v>
      </c>
    </row>
    <row r="22" spans="1:3" ht="23.25" thickBot="1" x14ac:dyDescent="0.3">
      <c r="A22" s="2" t="s">
        <v>83</v>
      </c>
      <c r="B22" s="3" t="s">
        <v>84</v>
      </c>
      <c r="C22" s="4" t="s">
        <v>85</v>
      </c>
    </row>
    <row r="23" spans="1:3" ht="23.25" thickBot="1" x14ac:dyDescent="0.3">
      <c r="A23" s="2" t="s">
        <v>86</v>
      </c>
      <c r="B23" s="3" t="s">
        <v>87</v>
      </c>
      <c r="C23" s="4" t="s">
        <v>88</v>
      </c>
    </row>
    <row r="24" spans="1:3" ht="45.75" thickBot="1" x14ac:dyDescent="0.3">
      <c r="A24" s="2" t="s">
        <v>89</v>
      </c>
      <c r="B24" s="3" t="s">
        <v>90</v>
      </c>
      <c r="C24" s="4" t="s">
        <v>91</v>
      </c>
    </row>
    <row r="25" spans="1:3" ht="45.75" thickBot="1" x14ac:dyDescent="0.3">
      <c r="A25" s="2" t="s">
        <v>92</v>
      </c>
      <c r="B25" s="3" t="s">
        <v>93</v>
      </c>
      <c r="C25" s="4" t="s">
        <v>94</v>
      </c>
    </row>
    <row r="26" spans="1:3" ht="45.75" thickBot="1" x14ac:dyDescent="0.3">
      <c r="A26" s="2" t="s">
        <v>95</v>
      </c>
      <c r="B26" s="3" t="s">
        <v>96</v>
      </c>
      <c r="C26" s="4" t="s">
        <v>97</v>
      </c>
    </row>
    <row r="27" spans="1:3" ht="23.25" thickBot="1" x14ac:dyDescent="0.3">
      <c r="A27" s="2" t="s">
        <v>98</v>
      </c>
      <c r="B27" s="3" t="s">
        <v>99</v>
      </c>
      <c r="C27" s="4" t="s">
        <v>100</v>
      </c>
    </row>
    <row r="28" spans="1:3" ht="38.25" thickBot="1" x14ac:dyDescent="0.3">
      <c r="A28" s="2" t="s">
        <v>101</v>
      </c>
      <c r="B28" s="3" t="s">
        <v>102</v>
      </c>
      <c r="C28" s="4" t="s">
        <v>103</v>
      </c>
    </row>
    <row r="29" spans="1:3" ht="45.75" thickBot="1" x14ac:dyDescent="0.3">
      <c r="A29" s="2" t="s">
        <v>75</v>
      </c>
      <c r="B29" s="3" t="s">
        <v>104</v>
      </c>
      <c r="C29" s="4" t="s">
        <v>105</v>
      </c>
    </row>
    <row r="30" spans="1:3" ht="45.75" thickBot="1" x14ac:dyDescent="0.3">
      <c r="A30" s="2" t="s">
        <v>106</v>
      </c>
      <c r="B30" s="3" t="s">
        <v>107</v>
      </c>
      <c r="C30" s="4" t="s">
        <v>108</v>
      </c>
    </row>
    <row r="31" spans="1:3" ht="45.75" thickBot="1" x14ac:dyDescent="0.3">
      <c r="A31" s="2" t="s">
        <v>109</v>
      </c>
      <c r="B31" s="3" t="s">
        <v>110</v>
      </c>
      <c r="C31" s="4" t="s">
        <v>111</v>
      </c>
    </row>
    <row r="32" spans="1:3" ht="45.75" thickBot="1" x14ac:dyDescent="0.3">
      <c r="A32" s="2" t="s">
        <v>112</v>
      </c>
      <c r="B32" s="3" t="s">
        <v>113</v>
      </c>
      <c r="C32" s="4" t="s">
        <v>114</v>
      </c>
    </row>
    <row r="33" spans="1:3" ht="23.25" thickBot="1" x14ac:dyDescent="0.3">
      <c r="A33" s="2" t="s">
        <v>115</v>
      </c>
      <c r="B33" s="3" t="s">
        <v>116</v>
      </c>
      <c r="C33" s="4" t="s">
        <v>117</v>
      </c>
    </row>
    <row r="34" spans="1:3" ht="23.25" thickBot="1" x14ac:dyDescent="0.3">
      <c r="A34" s="2" t="s">
        <v>118</v>
      </c>
      <c r="B34" s="3" t="s">
        <v>119</v>
      </c>
      <c r="C34" s="4" t="s">
        <v>120</v>
      </c>
    </row>
    <row r="35" spans="1:3" ht="23.25" thickBot="1" x14ac:dyDescent="0.3">
      <c r="A35" s="2" t="s">
        <v>121</v>
      </c>
      <c r="B35" s="3" t="s">
        <v>122</v>
      </c>
      <c r="C35" s="4" t="s">
        <v>123</v>
      </c>
    </row>
    <row r="36" spans="1:3" ht="23.25" thickBot="1" x14ac:dyDescent="0.3">
      <c r="A36" s="2" t="s">
        <v>72</v>
      </c>
      <c r="B36" s="3" t="s">
        <v>73</v>
      </c>
      <c r="C36" s="4" t="s">
        <v>124</v>
      </c>
    </row>
    <row r="37" spans="1:3" ht="23.25" thickBot="1" x14ac:dyDescent="0.3">
      <c r="A37" s="2" t="s">
        <v>125</v>
      </c>
      <c r="B37" s="3" t="s">
        <v>126</v>
      </c>
      <c r="C37" s="4" t="s">
        <v>127</v>
      </c>
    </row>
    <row r="38" spans="1:3" ht="38.25" thickBot="1" x14ac:dyDescent="0.3">
      <c r="A38" s="2" t="s">
        <v>128</v>
      </c>
      <c r="B38" s="3" t="s">
        <v>129</v>
      </c>
      <c r="C38" s="4" t="s">
        <v>130</v>
      </c>
    </row>
    <row r="39" spans="1:3" ht="45.75" thickBot="1" x14ac:dyDescent="0.3">
      <c r="A39" s="2" t="s">
        <v>131</v>
      </c>
      <c r="B39" s="3" t="s">
        <v>132</v>
      </c>
      <c r="C39" s="4" t="s">
        <v>133</v>
      </c>
    </row>
    <row r="40" spans="1:3" ht="45.75" thickBot="1" x14ac:dyDescent="0.3">
      <c r="A40" s="2" t="s">
        <v>95</v>
      </c>
      <c r="B40" s="3" t="s">
        <v>96</v>
      </c>
      <c r="C40" s="4" t="s">
        <v>134</v>
      </c>
    </row>
    <row r="41" spans="1:3" ht="45.75" thickBot="1" x14ac:dyDescent="0.3">
      <c r="A41" s="2" t="s">
        <v>75</v>
      </c>
      <c r="B41" s="3" t="s">
        <v>76</v>
      </c>
      <c r="C41" s="4" t="s">
        <v>135</v>
      </c>
    </row>
    <row r="42" spans="1:3" ht="45.75" thickBot="1" x14ac:dyDescent="0.3">
      <c r="A42" s="2" t="s">
        <v>106</v>
      </c>
      <c r="B42" s="3" t="s">
        <v>136</v>
      </c>
      <c r="C42" s="4" t="s">
        <v>137</v>
      </c>
    </row>
    <row r="43" spans="1:3" ht="45.75" thickBot="1" x14ac:dyDescent="0.3">
      <c r="A43" s="2" t="s">
        <v>138</v>
      </c>
      <c r="B43" s="3" t="s">
        <v>139</v>
      </c>
      <c r="C43" s="4" t="s">
        <v>140</v>
      </c>
    </row>
    <row r="44" spans="1:3" ht="45.75" thickBot="1" x14ac:dyDescent="0.3">
      <c r="A44" s="2" t="s">
        <v>141</v>
      </c>
      <c r="B44" s="3" t="s">
        <v>142</v>
      </c>
      <c r="C44" s="4" t="s">
        <v>143</v>
      </c>
    </row>
    <row r="45" spans="1:3" ht="45.75" thickBot="1" x14ac:dyDescent="0.3">
      <c r="A45" s="2" t="s">
        <v>144</v>
      </c>
      <c r="B45" s="3" t="s">
        <v>145</v>
      </c>
      <c r="C45" s="4" t="s">
        <v>146</v>
      </c>
    </row>
    <row r="46" spans="1:3" ht="45.75" thickBot="1" x14ac:dyDescent="0.3">
      <c r="A46" s="2" t="s">
        <v>147</v>
      </c>
      <c r="B46" s="3" t="s">
        <v>148</v>
      </c>
      <c r="C46" s="4" t="s">
        <v>149</v>
      </c>
    </row>
    <row r="47" spans="1:3" ht="45.75" thickBot="1" x14ac:dyDescent="0.3">
      <c r="A47" s="2" t="s">
        <v>150</v>
      </c>
      <c r="B47" s="3" t="s">
        <v>151</v>
      </c>
      <c r="C47" s="4" t="s">
        <v>152</v>
      </c>
    </row>
    <row r="48" spans="1:3" ht="45.75" thickBot="1" x14ac:dyDescent="0.3">
      <c r="A48" s="2" t="s">
        <v>153</v>
      </c>
      <c r="B48" s="3" t="s">
        <v>154</v>
      </c>
      <c r="C48" s="4" t="s">
        <v>155</v>
      </c>
    </row>
    <row r="49" spans="1:3" ht="45.75" thickBot="1" x14ac:dyDescent="0.3">
      <c r="A49" s="2" t="s">
        <v>156</v>
      </c>
      <c r="B49" s="3" t="s">
        <v>157</v>
      </c>
      <c r="C49" s="4" t="s">
        <v>158</v>
      </c>
    </row>
    <row r="50" spans="1:3" ht="45.75" thickBot="1" x14ac:dyDescent="0.3">
      <c r="A50" s="2" t="s">
        <v>159</v>
      </c>
      <c r="B50" s="3" t="s">
        <v>160</v>
      </c>
      <c r="C50" s="4" t="s">
        <v>161</v>
      </c>
    </row>
    <row r="51" spans="1:3" ht="45.75" thickBot="1" x14ac:dyDescent="0.3">
      <c r="A51" s="2" t="s">
        <v>162</v>
      </c>
      <c r="B51" s="3" t="s">
        <v>163</v>
      </c>
      <c r="C51" s="4" t="s">
        <v>164</v>
      </c>
    </row>
    <row r="52" spans="1:3" ht="45.75" thickBot="1" x14ac:dyDescent="0.3">
      <c r="A52" s="2" t="s">
        <v>165</v>
      </c>
      <c r="B52" s="3" t="s">
        <v>166</v>
      </c>
      <c r="C52" s="4" t="s">
        <v>167</v>
      </c>
    </row>
    <row r="53" spans="1:3" ht="23.25" thickBot="1" x14ac:dyDescent="0.3">
      <c r="A53" s="2" t="s">
        <v>168</v>
      </c>
      <c r="B53" s="3" t="s">
        <v>169</v>
      </c>
      <c r="C53" s="4" t="s">
        <v>170</v>
      </c>
    </row>
    <row r="54" spans="1:3" ht="45.75" thickBot="1" x14ac:dyDescent="0.3">
      <c r="A54" s="2" t="s">
        <v>171</v>
      </c>
      <c r="B54" s="3" t="s">
        <v>172</v>
      </c>
      <c r="C54" s="4" t="s">
        <v>173</v>
      </c>
    </row>
    <row r="55" spans="1:3" ht="45.75" thickBot="1" x14ac:dyDescent="0.3">
      <c r="A55" s="2" t="s">
        <v>174</v>
      </c>
      <c r="B55" s="3" t="s">
        <v>175</v>
      </c>
      <c r="C55" s="4" t="s">
        <v>176</v>
      </c>
    </row>
    <row r="56" spans="1:3" ht="23.25" thickBot="1" x14ac:dyDescent="0.3">
      <c r="A56" s="2" t="s">
        <v>177</v>
      </c>
      <c r="B56" s="3" t="s">
        <v>178</v>
      </c>
      <c r="C56" s="4" t="s">
        <v>179</v>
      </c>
    </row>
    <row r="57" spans="1:3" ht="23.25" thickBot="1" x14ac:dyDescent="0.3">
      <c r="A57" s="2" t="s">
        <v>180</v>
      </c>
      <c r="B57" s="3" t="s">
        <v>181</v>
      </c>
      <c r="C57" s="4" t="s">
        <v>182</v>
      </c>
    </row>
    <row r="58" spans="1:3" ht="45.75" thickBot="1" x14ac:dyDescent="0.3">
      <c r="A58" s="2" t="s">
        <v>183</v>
      </c>
      <c r="B58" s="3" t="s">
        <v>184</v>
      </c>
      <c r="C58" s="4" t="s">
        <v>185</v>
      </c>
    </row>
    <row r="59" spans="1:3" ht="45.75" thickBot="1" x14ac:dyDescent="0.3">
      <c r="A59" s="2" t="s">
        <v>186</v>
      </c>
      <c r="B59" s="3" t="s">
        <v>187</v>
      </c>
      <c r="C59" s="4" t="s">
        <v>188</v>
      </c>
    </row>
    <row r="60" spans="1:3" ht="45.75" thickBot="1" x14ac:dyDescent="0.3">
      <c r="A60" s="2" t="s">
        <v>95</v>
      </c>
      <c r="B60" s="3" t="s">
        <v>96</v>
      </c>
      <c r="C60" s="4" t="s">
        <v>189</v>
      </c>
    </row>
    <row r="61" spans="1:3" ht="23.25" thickBot="1" x14ac:dyDescent="0.3">
      <c r="A61" s="2" t="s">
        <v>190</v>
      </c>
      <c r="B61" s="3" t="s">
        <v>191</v>
      </c>
      <c r="C61" s="4" t="s">
        <v>192</v>
      </c>
    </row>
    <row r="62" spans="1:3" ht="45.75" thickBot="1" x14ac:dyDescent="0.3">
      <c r="A62" s="2" t="s">
        <v>193</v>
      </c>
      <c r="B62" s="3" t="s">
        <v>194</v>
      </c>
      <c r="C62" s="4" t="s">
        <v>195</v>
      </c>
    </row>
    <row r="63" spans="1:3" ht="45.75" thickBot="1" x14ac:dyDescent="0.3">
      <c r="A63" s="2" t="s">
        <v>196</v>
      </c>
      <c r="B63" s="3" t="s">
        <v>197</v>
      </c>
      <c r="C63" s="4" t="s">
        <v>198</v>
      </c>
    </row>
    <row r="64" spans="1:3" ht="45.75" thickBot="1" x14ac:dyDescent="0.3">
      <c r="A64" s="2" t="s">
        <v>199</v>
      </c>
      <c r="B64" s="3" t="s">
        <v>200</v>
      </c>
      <c r="C64" s="4" t="s">
        <v>201</v>
      </c>
    </row>
    <row r="65" spans="1:3" ht="23.25" thickBot="1" x14ac:dyDescent="0.3">
      <c r="A65" s="2" t="s">
        <v>202</v>
      </c>
      <c r="B65" s="3" t="s">
        <v>203</v>
      </c>
      <c r="C65" s="4" t="s">
        <v>204</v>
      </c>
    </row>
    <row r="66" spans="1:3" ht="45.75" thickBot="1" x14ac:dyDescent="0.3">
      <c r="A66" s="2" t="s">
        <v>205</v>
      </c>
      <c r="B66" s="3" t="s">
        <v>206</v>
      </c>
      <c r="C66" s="4" t="s">
        <v>207</v>
      </c>
    </row>
    <row r="67" spans="1:3" ht="45.75" thickBot="1" x14ac:dyDescent="0.3">
      <c r="A67" s="2" t="s">
        <v>208</v>
      </c>
      <c r="B67" s="3" t="s">
        <v>209</v>
      </c>
      <c r="C67" s="4" t="s">
        <v>210</v>
      </c>
    </row>
    <row r="68" spans="1:3" ht="38.25" thickBot="1" x14ac:dyDescent="0.3">
      <c r="A68" s="2" t="s">
        <v>174</v>
      </c>
      <c r="B68" s="3" t="s">
        <v>175</v>
      </c>
      <c r="C68" s="4" t="s">
        <v>211</v>
      </c>
    </row>
    <row r="69" spans="1:3" ht="23.25" thickBot="1" x14ac:dyDescent="0.3">
      <c r="A69" s="2" t="s">
        <v>162</v>
      </c>
      <c r="B69" s="3" t="s">
        <v>163</v>
      </c>
      <c r="C69" s="4" t="s">
        <v>212</v>
      </c>
    </row>
    <row r="70" spans="1:3" ht="38.25" thickBot="1" x14ac:dyDescent="0.3">
      <c r="A70" s="2" t="s">
        <v>186</v>
      </c>
      <c r="B70" s="3" t="s">
        <v>187</v>
      </c>
      <c r="C70" s="4" t="s">
        <v>213</v>
      </c>
    </row>
    <row r="71" spans="1:3" ht="45.75" thickBot="1" x14ac:dyDescent="0.3">
      <c r="A71" s="2" t="s">
        <v>21</v>
      </c>
      <c r="B71" s="3" t="s">
        <v>22</v>
      </c>
      <c r="C71" s="4" t="s">
        <v>23</v>
      </c>
    </row>
    <row r="72" spans="1:3" ht="45.75" thickBot="1" x14ac:dyDescent="0.3">
      <c r="A72" s="2" t="s">
        <v>24</v>
      </c>
      <c r="B72" s="3" t="s">
        <v>25</v>
      </c>
      <c r="C72" s="4" t="s">
        <v>26</v>
      </c>
    </row>
    <row r="73" spans="1:3" ht="45.75" thickBot="1" x14ac:dyDescent="0.3">
      <c r="A73" s="2" t="s">
        <v>27</v>
      </c>
      <c r="B73" s="3" t="s">
        <v>28</v>
      </c>
      <c r="C73" s="4" t="s">
        <v>29</v>
      </c>
    </row>
    <row r="74" spans="1:3" ht="45" x14ac:dyDescent="0.25">
      <c r="A74" s="9" t="s">
        <v>3</v>
      </c>
      <c r="B74" s="12" t="s">
        <v>4</v>
      </c>
      <c r="C74" s="13" t="s">
        <v>5</v>
      </c>
    </row>
    <row r="75" spans="1:3" ht="45" x14ac:dyDescent="0.25">
      <c r="A75" s="9" t="s">
        <v>6</v>
      </c>
      <c r="B75" s="12" t="s">
        <v>7</v>
      </c>
      <c r="C75" s="13" t="s">
        <v>8</v>
      </c>
    </row>
    <row r="76" spans="1:3" x14ac:dyDescent="0.25">
      <c r="A76" s="9" t="s">
        <v>9</v>
      </c>
      <c r="B76" s="12" t="s">
        <v>10</v>
      </c>
      <c r="C76" s="13" t="s">
        <v>11</v>
      </c>
    </row>
    <row r="77" spans="1:3" x14ac:dyDescent="0.25">
      <c r="A77" s="9" t="s">
        <v>12</v>
      </c>
      <c r="B77" s="12" t="s">
        <v>13</v>
      </c>
      <c r="C77" s="13" t="s">
        <v>14</v>
      </c>
    </row>
    <row r="78" spans="1:3" ht="45" x14ac:dyDescent="0.25">
      <c r="A78" s="9" t="s">
        <v>15</v>
      </c>
      <c r="B78" s="12" t="s">
        <v>16</v>
      </c>
      <c r="C78" s="13" t="s">
        <v>17</v>
      </c>
    </row>
    <row r="79" spans="1:3" ht="45" x14ac:dyDescent="0.25">
      <c r="A79" s="9" t="s">
        <v>18</v>
      </c>
      <c r="B79" s="12" t="s">
        <v>19</v>
      </c>
      <c r="C79" s="13" t="s">
        <v>20</v>
      </c>
    </row>
    <row r="80" spans="1:3" ht="45.75" thickBot="1" x14ac:dyDescent="0.3">
      <c r="A80" s="2" t="s">
        <v>21</v>
      </c>
      <c r="B80" s="3" t="s">
        <v>22</v>
      </c>
      <c r="C80" s="4" t="s">
        <v>23</v>
      </c>
    </row>
    <row r="81" spans="1:3" ht="45.75" thickBot="1" x14ac:dyDescent="0.3">
      <c r="A81" s="2" t="s">
        <v>24</v>
      </c>
      <c r="B81" s="3" t="s">
        <v>25</v>
      </c>
      <c r="C81" s="4" t="s">
        <v>26</v>
      </c>
    </row>
    <row r="82" spans="1:3" ht="45.75" thickBot="1" x14ac:dyDescent="0.3">
      <c r="A82" s="2" t="s">
        <v>27</v>
      </c>
      <c r="B82" s="3" t="s">
        <v>28</v>
      </c>
      <c r="C82" s="4" t="s">
        <v>29</v>
      </c>
    </row>
    <row r="83" spans="1:3" ht="23.25" thickBot="1" x14ac:dyDescent="0.3">
      <c r="A83" s="2" t="s">
        <v>214</v>
      </c>
      <c r="B83" s="3" t="s">
        <v>215</v>
      </c>
      <c r="C83" s="4" t="s">
        <v>216</v>
      </c>
    </row>
    <row r="84" spans="1:3" ht="45.75" thickBot="1" x14ac:dyDescent="0.3">
      <c r="A84" s="2" t="s">
        <v>217</v>
      </c>
      <c r="B84" s="3" t="s">
        <v>218</v>
      </c>
      <c r="C84" s="4" t="s">
        <v>219</v>
      </c>
    </row>
    <row r="85" spans="1:3" ht="23.25" thickBot="1" x14ac:dyDescent="0.3">
      <c r="A85" s="2" t="s">
        <v>220</v>
      </c>
      <c r="B85" s="3" t="s">
        <v>221</v>
      </c>
      <c r="C85" s="4" t="s">
        <v>222</v>
      </c>
    </row>
    <row r="86" spans="1:3" ht="45.75" thickBot="1" x14ac:dyDescent="0.3">
      <c r="A86" s="2" t="s">
        <v>223</v>
      </c>
      <c r="B86" s="3" t="s">
        <v>224</v>
      </c>
      <c r="C86" s="4" t="s">
        <v>225</v>
      </c>
    </row>
    <row r="87" spans="1:3" ht="23.25" thickBot="1" x14ac:dyDescent="0.3">
      <c r="A87" s="2" t="s">
        <v>226</v>
      </c>
      <c r="B87" s="3" t="s">
        <v>227</v>
      </c>
      <c r="C87" s="4" t="s">
        <v>228</v>
      </c>
    </row>
    <row r="88" spans="1:3" ht="45.75" thickBot="1" x14ac:dyDescent="0.3">
      <c r="A88" s="2" t="s">
        <v>229</v>
      </c>
      <c r="B88" s="3" t="s">
        <v>230</v>
      </c>
      <c r="C88" s="4" t="s">
        <v>231</v>
      </c>
    </row>
    <row r="89" spans="1:3" ht="45" x14ac:dyDescent="0.25">
      <c r="A89" s="9" t="s">
        <v>232</v>
      </c>
      <c r="B89" s="12" t="s">
        <v>233</v>
      </c>
      <c r="C89" s="13" t="s">
        <v>234</v>
      </c>
    </row>
    <row r="90" spans="1:3" x14ac:dyDescent="0.25">
      <c r="A90" s="9" t="s">
        <v>235</v>
      </c>
      <c r="B90" s="12" t="s">
        <v>236</v>
      </c>
      <c r="C90" s="13" t="s">
        <v>237</v>
      </c>
    </row>
    <row r="91" spans="1:3" x14ac:dyDescent="0.25">
      <c r="A91" s="9" t="s">
        <v>3</v>
      </c>
      <c r="B91" s="12" t="s">
        <v>4</v>
      </c>
      <c r="C91" s="13" t="s">
        <v>238</v>
      </c>
    </row>
    <row r="92" spans="1:3" x14ac:dyDescent="0.25">
      <c r="A92" s="9" t="s">
        <v>162</v>
      </c>
      <c r="B92" s="12" t="s">
        <v>163</v>
      </c>
      <c r="C92" s="13" t="s">
        <v>212</v>
      </c>
    </row>
    <row r="93" spans="1:3" x14ac:dyDescent="0.25">
      <c r="A93" s="9" t="s">
        <v>183</v>
      </c>
      <c r="B93" s="12" t="s">
        <v>184</v>
      </c>
      <c r="C93" s="13" t="s">
        <v>239</v>
      </c>
    </row>
    <row r="94" spans="1:3" x14ac:dyDescent="0.25">
      <c r="A94" s="9" t="s">
        <v>205</v>
      </c>
      <c r="B94" s="12" t="s">
        <v>206</v>
      </c>
      <c r="C94" s="13" t="s">
        <v>240</v>
      </c>
    </row>
    <row r="95" spans="1:3" ht="45" x14ac:dyDescent="0.25">
      <c r="A95" s="9" t="s">
        <v>241</v>
      </c>
      <c r="B95" s="12" t="s">
        <v>73</v>
      </c>
      <c r="C95" s="13" t="s">
        <v>242</v>
      </c>
    </row>
    <row r="96" spans="1:3" ht="45" x14ac:dyDescent="0.25">
      <c r="A96" s="9" t="s">
        <v>243</v>
      </c>
      <c r="B96" s="12" t="s">
        <v>244</v>
      </c>
      <c r="C96" s="13" t="s">
        <v>245</v>
      </c>
    </row>
    <row r="97" spans="1:3" ht="45" x14ac:dyDescent="0.25">
      <c r="A97" s="9" t="s">
        <v>246</v>
      </c>
      <c r="B97" s="12" t="s">
        <v>247</v>
      </c>
      <c r="C97" s="13" t="s">
        <v>248</v>
      </c>
    </row>
    <row r="98" spans="1:3" ht="45" x14ac:dyDescent="0.25">
      <c r="A98" s="9" t="s">
        <v>249</v>
      </c>
      <c r="B98" s="12" t="s">
        <v>250</v>
      </c>
      <c r="C98" s="13" t="s">
        <v>251</v>
      </c>
    </row>
    <row r="99" spans="1:3" ht="45" x14ac:dyDescent="0.25">
      <c r="A99" s="9" t="s">
        <v>252</v>
      </c>
      <c r="B99" s="12" t="s">
        <v>253</v>
      </c>
      <c r="C99" s="13" t="s">
        <v>254</v>
      </c>
    </row>
    <row r="100" spans="1:3" ht="45" x14ac:dyDescent="0.25">
      <c r="A100" s="9" t="s">
        <v>255</v>
      </c>
      <c r="B100" s="12" t="s">
        <v>256</v>
      </c>
      <c r="C100" s="13" t="s">
        <v>257</v>
      </c>
    </row>
    <row r="101" spans="1:3" ht="45" x14ac:dyDescent="0.25">
      <c r="A101" s="9" t="s">
        <v>258</v>
      </c>
      <c r="B101" s="12" t="s">
        <v>259</v>
      </c>
      <c r="C101" s="13" t="s">
        <v>260</v>
      </c>
    </row>
    <row r="102" spans="1:3" ht="45" x14ac:dyDescent="0.25">
      <c r="A102" s="9" t="s">
        <v>261</v>
      </c>
      <c r="B102" s="12" t="s">
        <v>96</v>
      </c>
      <c r="C102" s="13" t="s">
        <v>262</v>
      </c>
    </row>
    <row r="103" spans="1:3" x14ac:dyDescent="0.25">
      <c r="A103" s="9" t="s">
        <v>180</v>
      </c>
      <c r="B103" s="12" t="s">
        <v>181</v>
      </c>
      <c r="C103" s="13" t="s">
        <v>263</v>
      </c>
    </row>
    <row r="104" spans="1:3" x14ac:dyDescent="0.25">
      <c r="A104" s="14" t="s">
        <v>264</v>
      </c>
    </row>
    <row r="105" spans="1:3" ht="37.5" x14ac:dyDescent="0.25">
      <c r="A105" s="9" t="s">
        <v>265</v>
      </c>
      <c r="B105" s="12" t="s">
        <v>266</v>
      </c>
      <c r="C105" s="13" t="s">
        <v>267</v>
      </c>
    </row>
    <row r="106" spans="1:3" ht="45" x14ac:dyDescent="0.25">
      <c r="A106" s="9" t="s">
        <v>268</v>
      </c>
      <c r="B106" s="12" t="s">
        <v>269</v>
      </c>
      <c r="C106" s="13" t="s">
        <v>270</v>
      </c>
    </row>
    <row r="107" spans="1:3" x14ac:dyDescent="0.25">
      <c r="A107" s="9" t="s">
        <v>271</v>
      </c>
      <c r="B107" s="12" t="s">
        <v>272</v>
      </c>
      <c r="C107" s="13" t="s">
        <v>273</v>
      </c>
    </row>
    <row r="108" spans="1:3" ht="37.5" x14ac:dyDescent="0.25">
      <c r="A108" s="9" t="s">
        <v>274</v>
      </c>
      <c r="B108" s="12" t="s">
        <v>275</v>
      </c>
      <c r="C108" s="13" t="s">
        <v>276</v>
      </c>
    </row>
    <row r="109" spans="1:3" x14ac:dyDescent="0.25">
      <c r="A109" s="9" t="s">
        <v>277</v>
      </c>
      <c r="B109" s="12" t="s">
        <v>278</v>
      </c>
      <c r="C109" s="13" t="s">
        <v>279</v>
      </c>
    </row>
    <row r="110" spans="1:3" x14ac:dyDescent="0.25">
      <c r="A110" s="9" t="s">
        <v>280</v>
      </c>
      <c r="B110" s="12" t="s">
        <v>281</v>
      </c>
      <c r="C110" s="13" t="s">
        <v>282</v>
      </c>
    </row>
    <row r="111" spans="1:3" x14ac:dyDescent="0.25">
      <c r="A111" s="9" t="s">
        <v>283</v>
      </c>
      <c r="B111" s="12" t="s">
        <v>284</v>
      </c>
      <c r="C111" s="13" t="s">
        <v>285</v>
      </c>
    </row>
    <row r="112" spans="1:3" x14ac:dyDescent="0.25">
      <c r="A112" s="9" t="s">
        <v>286</v>
      </c>
      <c r="B112" s="12" t="s">
        <v>287</v>
      </c>
      <c r="C112" s="13" t="s">
        <v>288</v>
      </c>
    </row>
    <row r="113" spans="1:3" x14ac:dyDescent="0.25">
      <c r="A113" s="9" t="s">
        <v>289</v>
      </c>
      <c r="B113" s="12" t="s">
        <v>290</v>
      </c>
      <c r="C113" s="13" t="s">
        <v>291</v>
      </c>
    </row>
    <row r="114" spans="1:3" ht="37.5" x14ac:dyDescent="0.25">
      <c r="A114" s="9" t="s">
        <v>292</v>
      </c>
      <c r="B114" s="12" t="s">
        <v>293</v>
      </c>
      <c r="C114" s="13" t="s">
        <v>294</v>
      </c>
    </row>
    <row r="115" spans="1:3" x14ac:dyDescent="0.25">
      <c r="A115" s="9" t="s">
        <v>295</v>
      </c>
      <c r="B115" s="12" t="s">
        <v>296</v>
      </c>
      <c r="C115" s="13" t="s">
        <v>297</v>
      </c>
    </row>
    <row r="116" spans="1:3" x14ac:dyDescent="0.25">
      <c r="A116" s="9" t="s">
        <v>298</v>
      </c>
      <c r="B116" s="12" t="s">
        <v>299</v>
      </c>
      <c r="C116" s="13" t="s">
        <v>300</v>
      </c>
    </row>
    <row r="117" spans="1:3" x14ac:dyDescent="0.25">
      <c r="A117" s="9" t="s">
        <v>301</v>
      </c>
      <c r="B117" s="12" t="s">
        <v>284</v>
      </c>
      <c r="C117" s="13" t="s">
        <v>302</v>
      </c>
    </row>
    <row r="118" spans="1:3" x14ac:dyDescent="0.25">
      <c r="A118" s="9" t="s">
        <v>303</v>
      </c>
      <c r="B118" s="12" t="s">
        <v>304</v>
      </c>
      <c r="C118" s="13" t="s">
        <v>305</v>
      </c>
    </row>
    <row r="119" spans="1:3" ht="37.5" x14ac:dyDescent="0.25">
      <c r="A119" s="9" t="s">
        <v>306</v>
      </c>
      <c r="B119" s="12" t="s">
        <v>307</v>
      </c>
      <c r="C119" s="13" t="s">
        <v>308</v>
      </c>
    </row>
    <row r="120" spans="1:3" ht="45" x14ac:dyDescent="0.25">
      <c r="A120" s="9" t="s">
        <v>309</v>
      </c>
      <c r="B120" s="12" t="s">
        <v>287</v>
      </c>
      <c r="C120" s="13" t="s">
        <v>310</v>
      </c>
    </row>
    <row r="122" spans="1:3" x14ac:dyDescent="0.25">
      <c r="A122" s="14" t="s">
        <v>311</v>
      </c>
    </row>
    <row r="123" spans="1:3" x14ac:dyDescent="0.25">
      <c r="A123" s="9" t="s">
        <v>312</v>
      </c>
      <c r="B123" s="12" t="s">
        <v>313</v>
      </c>
      <c r="C123" s="13" t="s">
        <v>314</v>
      </c>
    </row>
    <row r="124" spans="1:3" ht="45" x14ac:dyDescent="0.25">
      <c r="A124" s="9" t="s">
        <v>315</v>
      </c>
      <c r="B124" s="12" t="s">
        <v>316</v>
      </c>
      <c r="C124" s="13" t="s">
        <v>317</v>
      </c>
    </row>
    <row r="125" spans="1:3" ht="45" x14ac:dyDescent="0.25">
      <c r="A125" s="9" t="s">
        <v>318</v>
      </c>
      <c r="B125" s="12" t="s">
        <v>319</v>
      </c>
      <c r="C125" s="13" t="s">
        <v>320</v>
      </c>
    </row>
    <row r="126" spans="1:3" ht="45" x14ac:dyDescent="0.25">
      <c r="A126" s="9" t="s">
        <v>321</v>
      </c>
      <c r="B126" s="12" t="s">
        <v>322</v>
      </c>
      <c r="C126" s="13" t="s">
        <v>323</v>
      </c>
    </row>
    <row r="127" spans="1:3" ht="45" x14ac:dyDescent="0.25">
      <c r="A127" s="9" t="s">
        <v>324</v>
      </c>
      <c r="B127" s="12" t="s">
        <v>325</v>
      </c>
      <c r="C127" s="13" t="s">
        <v>326</v>
      </c>
    </row>
    <row r="128" spans="1:3" ht="45" x14ac:dyDescent="0.25">
      <c r="A128" s="9" t="s">
        <v>327</v>
      </c>
      <c r="B128" s="12" t="s">
        <v>328</v>
      </c>
      <c r="C128" s="13" t="s">
        <v>329</v>
      </c>
    </row>
    <row r="129" spans="1:3" ht="45" x14ac:dyDescent="0.25">
      <c r="A129" s="9" t="s">
        <v>330</v>
      </c>
      <c r="B129" s="12" t="s">
        <v>331</v>
      </c>
      <c r="C129" s="13" t="s">
        <v>332</v>
      </c>
    </row>
    <row r="130" spans="1:3" ht="45" x14ac:dyDescent="0.25">
      <c r="A130" s="9" t="s">
        <v>333</v>
      </c>
      <c r="B130" s="12" t="s">
        <v>334</v>
      </c>
      <c r="C130" s="13" t="s">
        <v>335</v>
      </c>
    </row>
    <row r="131" spans="1:3" x14ac:dyDescent="0.25">
      <c r="A131" s="9" t="s">
        <v>336</v>
      </c>
      <c r="B131" s="12" t="s">
        <v>337</v>
      </c>
      <c r="C131" s="13" t="s">
        <v>338</v>
      </c>
    </row>
    <row r="132" spans="1:3" ht="45" x14ac:dyDescent="0.25">
      <c r="A132" s="9" t="s">
        <v>339</v>
      </c>
      <c r="B132" s="12" t="s">
        <v>340</v>
      </c>
      <c r="C132" s="13" t="s">
        <v>341</v>
      </c>
    </row>
    <row r="133" spans="1:3" ht="45" x14ac:dyDescent="0.25">
      <c r="A133" s="9" t="s">
        <v>342</v>
      </c>
      <c r="B133" s="12" t="s">
        <v>343</v>
      </c>
      <c r="C133" s="13" t="s">
        <v>344</v>
      </c>
    </row>
    <row r="134" spans="1:3" ht="45" x14ac:dyDescent="0.25">
      <c r="A134" s="9" t="s">
        <v>345</v>
      </c>
      <c r="B134" s="12" t="s">
        <v>346</v>
      </c>
      <c r="C134" s="13" t="s">
        <v>347</v>
      </c>
    </row>
    <row r="135" spans="1:3" ht="45" x14ac:dyDescent="0.25">
      <c r="A135" s="9" t="s">
        <v>348</v>
      </c>
      <c r="B135" s="12" t="s">
        <v>349</v>
      </c>
      <c r="C135" s="13" t="s">
        <v>350</v>
      </c>
    </row>
    <row r="136" spans="1:3" ht="37.5" x14ac:dyDescent="0.25">
      <c r="A136" s="9" t="s">
        <v>351</v>
      </c>
      <c r="B136" s="12" t="s">
        <v>352</v>
      </c>
      <c r="C136" s="13" t="s">
        <v>353</v>
      </c>
    </row>
    <row r="137" spans="1:3" ht="45" x14ac:dyDescent="0.25">
      <c r="A137" s="9" t="s">
        <v>354</v>
      </c>
      <c r="B137" s="12" t="s">
        <v>355</v>
      </c>
      <c r="C137" s="13" t="s">
        <v>356</v>
      </c>
    </row>
    <row r="138" spans="1:3" ht="45" x14ac:dyDescent="0.25">
      <c r="A138" s="9" t="s">
        <v>357</v>
      </c>
      <c r="B138" s="12" t="s">
        <v>358</v>
      </c>
      <c r="C138" s="13" t="s">
        <v>359</v>
      </c>
    </row>
    <row r="139" spans="1:3" ht="45" x14ac:dyDescent="0.25">
      <c r="A139" s="9" t="s">
        <v>360</v>
      </c>
      <c r="B139" s="12" t="s">
        <v>361</v>
      </c>
      <c r="C139" s="13" t="s">
        <v>362</v>
      </c>
    </row>
    <row r="140" spans="1:3" ht="45" x14ac:dyDescent="0.25">
      <c r="A140" s="9" t="s">
        <v>363</v>
      </c>
      <c r="B140" s="12" t="s">
        <v>364</v>
      </c>
      <c r="C140" s="13" t="s">
        <v>365</v>
      </c>
    </row>
    <row r="141" spans="1:3" ht="45" x14ac:dyDescent="0.25">
      <c r="A141" s="9" t="s">
        <v>366</v>
      </c>
      <c r="B141" s="12" t="s">
        <v>367</v>
      </c>
      <c r="C141" s="13" t="s">
        <v>368</v>
      </c>
    </row>
    <row r="142" spans="1:3" ht="45" x14ac:dyDescent="0.25">
      <c r="A142" s="9" t="s">
        <v>369</v>
      </c>
      <c r="B142" s="12" t="s">
        <v>370</v>
      </c>
      <c r="C142" s="13" t="s">
        <v>371</v>
      </c>
    </row>
    <row r="143" spans="1:3" x14ac:dyDescent="0.25">
      <c r="A143" s="14" t="s">
        <v>372</v>
      </c>
    </row>
    <row r="144" spans="1:3" x14ac:dyDescent="0.25">
      <c r="A144" s="9" t="s">
        <v>373</v>
      </c>
      <c r="B144" s="12" t="s">
        <v>374</v>
      </c>
      <c r="C144" s="13" t="s">
        <v>375</v>
      </c>
    </row>
    <row r="145" spans="1:3" ht="45" x14ac:dyDescent="0.25">
      <c r="A145" s="9" t="s">
        <v>376</v>
      </c>
      <c r="B145" s="12" t="s">
        <v>377</v>
      </c>
      <c r="C145" s="13" t="s">
        <v>378</v>
      </c>
    </row>
    <row r="146" spans="1:3" ht="45" x14ac:dyDescent="0.25">
      <c r="A146" s="9" t="s">
        <v>379</v>
      </c>
      <c r="B146" s="12" t="s">
        <v>380</v>
      </c>
      <c r="C146" s="13" t="s">
        <v>381</v>
      </c>
    </row>
    <row r="147" spans="1:3" ht="45" x14ac:dyDescent="0.25">
      <c r="A147" s="9" t="s">
        <v>382</v>
      </c>
      <c r="B147" s="12" t="s">
        <v>383</v>
      </c>
      <c r="C147" s="13" t="s">
        <v>384</v>
      </c>
    </row>
    <row r="148" spans="1:3" ht="45" x14ac:dyDescent="0.25">
      <c r="A148" s="9" t="s">
        <v>385</v>
      </c>
      <c r="B148" s="12" t="s">
        <v>386</v>
      </c>
      <c r="C148" s="13" t="s">
        <v>387</v>
      </c>
    </row>
    <row r="149" spans="1:3" x14ac:dyDescent="0.25">
      <c r="A149" s="9" t="s">
        <v>388</v>
      </c>
      <c r="B149" s="12" t="s">
        <v>389</v>
      </c>
      <c r="C149" s="13" t="s">
        <v>390</v>
      </c>
    </row>
    <row r="150" spans="1:3" ht="45" x14ac:dyDescent="0.25">
      <c r="A150" s="9" t="s">
        <v>391</v>
      </c>
      <c r="B150" s="12" t="s">
        <v>392</v>
      </c>
      <c r="C150" s="13" t="s">
        <v>393</v>
      </c>
    </row>
    <row r="151" spans="1:3" ht="45" x14ac:dyDescent="0.25">
      <c r="A151" s="9" t="s">
        <v>394</v>
      </c>
      <c r="B151" s="12" t="s">
        <v>395</v>
      </c>
      <c r="C151" s="13" t="s">
        <v>396</v>
      </c>
    </row>
    <row r="152" spans="1:3" ht="45" x14ac:dyDescent="0.25">
      <c r="A152" s="9" t="s">
        <v>397</v>
      </c>
      <c r="B152" s="12" t="s">
        <v>398</v>
      </c>
      <c r="C152" s="13" t="s">
        <v>399</v>
      </c>
    </row>
    <row r="153" spans="1:3" x14ac:dyDescent="0.25">
      <c r="A153" s="9" t="s">
        <v>400</v>
      </c>
      <c r="B153" s="12" t="s">
        <v>401</v>
      </c>
      <c r="C153" s="13" t="s">
        <v>402</v>
      </c>
    </row>
    <row r="154" spans="1:3" x14ac:dyDescent="0.25">
      <c r="A154" s="9" t="s">
        <v>403</v>
      </c>
      <c r="B154" s="12" t="s">
        <v>404</v>
      </c>
      <c r="C154" s="13" t="s">
        <v>405</v>
      </c>
    </row>
    <row r="155" spans="1:3" ht="45" x14ac:dyDescent="0.25">
      <c r="A155" s="9" t="s">
        <v>406</v>
      </c>
      <c r="B155" s="12" t="s">
        <v>407</v>
      </c>
      <c r="C155" s="13" t="s">
        <v>408</v>
      </c>
    </row>
    <row r="156" spans="1:3" ht="45" x14ac:dyDescent="0.25">
      <c r="A156" s="9" t="s">
        <v>409</v>
      </c>
      <c r="B156" s="12" t="s">
        <v>410</v>
      </c>
      <c r="C156" s="13" t="s">
        <v>411</v>
      </c>
    </row>
    <row r="157" spans="1:3" ht="45" x14ac:dyDescent="0.25">
      <c r="A157" s="9" t="s">
        <v>412</v>
      </c>
      <c r="B157" s="12" t="s">
        <v>413</v>
      </c>
      <c r="C157" s="13" t="s">
        <v>414</v>
      </c>
    </row>
    <row r="158" spans="1:3" ht="45" x14ac:dyDescent="0.25">
      <c r="A158" s="9" t="s">
        <v>415</v>
      </c>
      <c r="B158" s="12" t="s">
        <v>416</v>
      </c>
      <c r="C158" s="13" t="s">
        <v>417</v>
      </c>
    </row>
    <row r="159" spans="1:3" ht="45" x14ac:dyDescent="0.25">
      <c r="A159" s="9" t="s">
        <v>418</v>
      </c>
      <c r="B159" s="12" t="s">
        <v>419</v>
      </c>
      <c r="C159" s="13" t="s">
        <v>420</v>
      </c>
    </row>
    <row r="160" spans="1:3" ht="45" x14ac:dyDescent="0.25">
      <c r="A160" s="9" t="s">
        <v>421</v>
      </c>
      <c r="B160" s="12" t="s">
        <v>422</v>
      </c>
      <c r="C160" s="13" t="s">
        <v>423</v>
      </c>
    </row>
    <row r="161" spans="1:3" ht="45" x14ac:dyDescent="0.25">
      <c r="A161" s="9" t="s">
        <v>424</v>
      </c>
      <c r="B161" s="12" t="s">
        <v>425</v>
      </c>
      <c r="C161" s="13" t="s">
        <v>426</v>
      </c>
    </row>
  </sheetData>
  <phoneticPr fontId="5" type="noConversion"/>
  <conditionalFormatting sqref="A1:XFD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MahdiCS313</dc:creator>
  <cp:lastModifiedBy>MahdiCS313</cp:lastModifiedBy>
  <dcterms:created xsi:type="dcterms:W3CDTF">2015-06-05T18:17:20Z</dcterms:created>
  <dcterms:modified xsi:type="dcterms:W3CDTF">2026-07-04T13:11:18Z</dcterms:modified>
</cp:coreProperties>
</file>