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calendar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21"/>
  <sheetViews>
    <sheetView workbookViewId="0" rightToLeft="0"/>
  </sheetViews>
  <sheetData>
    <row r="1">
      <c r="A1" t="str">
        <v>Day</v>
      </c>
      <c r="B1" t="str">
        <v>Levels</v>
      </c>
      <c r="C1" t="str">
        <v>__EMPTY</v>
      </c>
      <c r="D1" t="str">
        <v>__EMPTY_1</v>
      </c>
      <c r="E1" t="str">
        <v>__EMPTY_2</v>
      </c>
      <c r="F1" t="str">
        <v>__EMPTY_4</v>
      </c>
      <c r="G1" t="str">
        <v>__EMPTY_5</v>
      </c>
      <c r="H1" t="str">
        <v>__EMPTY_6</v>
      </c>
    </row>
    <row r="2">
      <c r="A2" t="str">
        <v xml:space="preserve">Day 1: </v>
      </c>
      <c r="B2" t="str">
        <v>(1)</v>
      </c>
      <c r="C2">
        <v>1</v>
      </c>
      <c r="D2">
        <f>+TODAY() +C2</f>
        <v>44606</v>
      </c>
      <c r="E2">
        <f>+D2+1</f>
        <v>44607</v>
      </c>
      <c r="F2" t="str">
        <v>Day 1:  (1)</v>
      </c>
      <c r="G2" t="str">
        <f>CONCATENATE(A2," ",B2)</f>
        <v>🕒</v>
      </c>
      <c r="H2">
        <v>44607</v>
      </c>
      <c r="I2">
        <f>+E2</f>
        <v>44607</v>
      </c>
    </row>
    <row r="3">
      <c r="A3" t="str">
        <v xml:space="preserve">Day 2: </v>
      </c>
      <c r="B3" t="str">
        <v>(2,1)</v>
      </c>
      <c r="C3">
        <v>2</v>
      </c>
      <c r="D3">
        <f>+TODAY() +C3</f>
        <v>44607</v>
      </c>
      <c r="E3">
        <f>+D3+1</f>
        <v>44608</v>
      </c>
      <c r="F3" t="str">
        <v>Day 2:  (2,1)</v>
      </c>
      <c r="G3" t="str">
        <f>CONCATENATE(A3," ",B3)</f>
        <v>🕒</v>
      </c>
      <c r="H3">
        <v>44608</v>
      </c>
      <c r="I3">
        <f>+E3</f>
        <v>44608</v>
      </c>
    </row>
    <row r="4">
      <c r="A4" t="str">
        <v xml:space="preserve">Day 3: </v>
      </c>
      <c r="B4" t="str">
        <v>(1)</v>
      </c>
      <c r="C4">
        <v>3</v>
      </c>
      <c r="D4">
        <f>+TODAY() +C4</f>
        <v>44608</v>
      </c>
      <c r="E4">
        <f>+D4+1</f>
        <v>44609</v>
      </c>
      <c r="F4" t="str">
        <v>Day 3:  (1)</v>
      </c>
      <c r="G4" t="str">
        <f>CONCATENATE(A4," ",B4)</f>
        <v>🕒</v>
      </c>
      <c r="H4">
        <v>44609</v>
      </c>
      <c r="I4">
        <f>+E4</f>
        <v>44609</v>
      </c>
    </row>
    <row r="5">
      <c r="A5" t="str">
        <v xml:space="preserve">Day 4: </v>
      </c>
      <c r="B5" t="str">
        <v>(2,1)</v>
      </c>
      <c r="C5">
        <v>4</v>
      </c>
      <c r="D5">
        <f>+TODAY() +C5</f>
        <v>44609</v>
      </c>
      <c r="E5">
        <f>+D5+1</f>
        <v>44610</v>
      </c>
      <c r="F5" t="str">
        <v>Day 4:  (2,1)</v>
      </c>
      <c r="G5" t="str">
        <f>CONCATENATE(A5," ",B5)</f>
        <v>🕒</v>
      </c>
      <c r="H5">
        <v>44610</v>
      </c>
      <c r="I5">
        <f>+E5</f>
        <v>44610</v>
      </c>
    </row>
    <row r="6">
      <c r="A6" t="str">
        <v xml:space="preserve">Day 5: </v>
      </c>
      <c r="B6" t="str">
        <v>(3,1)</v>
      </c>
      <c r="C6">
        <v>5</v>
      </c>
      <c r="D6">
        <f>+TODAY() +C6</f>
        <v>44610</v>
      </c>
      <c r="E6">
        <f>+D6+1</f>
        <v>44611</v>
      </c>
      <c r="F6" t="str">
        <v>Day 5:  (3,1)</v>
      </c>
      <c r="G6" t="str">
        <f>CONCATENATE(A6," ",B6)</f>
        <v>🕒</v>
      </c>
      <c r="H6">
        <v>44611</v>
      </c>
      <c r="I6">
        <f>+E6</f>
        <v>44611</v>
      </c>
    </row>
    <row r="7">
      <c r="A7" t="str">
        <v xml:space="preserve">Day 6: </v>
      </c>
      <c r="B7" t="str">
        <v>(2,1)</v>
      </c>
      <c r="C7">
        <v>6</v>
      </c>
      <c r="D7">
        <f>+TODAY() +C7</f>
        <v>44611</v>
      </c>
      <c r="E7">
        <f>+D7+1</f>
        <v>44612</v>
      </c>
      <c r="F7" t="str">
        <v>Day 6:  (2,1)</v>
      </c>
      <c r="G7" t="str">
        <f>CONCATENATE(A7," ",B7)</f>
        <v>🕒</v>
      </c>
      <c r="H7">
        <v>44612</v>
      </c>
      <c r="I7">
        <f>+E7</f>
        <v>44612</v>
      </c>
    </row>
    <row r="8">
      <c r="A8" t="str">
        <v xml:space="preserve">Day 7: </v>
      </c>
      <c r="B8" t="str">
        <v>(4,1)</v>
      </c>
      <c r="C8">
        <v>7</v>
      </c>
      <c r="D8">
        <f>+TODAY() +C8</f>
        <v>44612</v>
      </c>
      <c r="E8">
        <f>+D8+1</f>
        <v>44613</v>
      </c>
      <c r="F8" t="str">
        <v>Day 7:  (4,1)</v>
      </c>
      <c r="G8" t="str">
        <f>CONCATENATE(A8," ",B8)</f>
        <v>🕒</v>
      </c>
      <c r="H8">
        <v>44613</v>
      </c>
      <c r="I8">
        <f>+E8</f>
        <v>44613</v>
      </c>
    </row>
    <row r="9">
      <c r="A9" t="str">
        <v xml:space="preserve">Day 8: </v>
      </c>
      <c r="B9" t="str">
        <v>(2,1)</v>
      </c>
      <c r="C9">
        <v>8</v>
      </c>
      <c r="D9">
        <f>+TODAY() +C9</f>
        <v>44613</v>
      </c>
      <c r="E9">
        <f>+D9+1</f>
        <v>44614</v>
      </c>
      <c r="F9" t="str">
        <v>Day 8:  (2,1)</v>
      </c>
      <c r="G9" t="str">
        <f>CONCATENATE(A9," ",B9)</f>
        <v>🕒</v>
      </c>
      <c r="H9">
        <v>44614</v>
      </c>
      <c r="I9">
        <f>+E9</f>
        <v>44614</v>
      </c>
    </row>
    <row r="10">
      <c r="A10" t="str">
        <v xml:space="preserve">Day 9: </v>
      </c>
      <c r="B10" t="str">
        <v>(1)</v>
      </c>
      <c r="C10">
        <v>9</v>
      </c>
      <c r="D10">
        <f>+TODAY() +C10</f>
        <v>44614</v>
      </c>
      <c r="E10">
        <f>+D10+1</f>
        <v>44615</v>
      </c>
      <c r="F10" t="str">
        <v>Day 9:  (1)</v>
      </c>
      <c r="G10" t="str">
        <f>CONCATENATE(A10," ",B10)</f>
        <v>🕒</v>
      </c>
      <c r="H10">
        <v>44615</v>
      </c>
      <c r="I10">
        <f>+E10</f>
        <v>44615</v>
      </c>
    </row>
    <row r="11">
      <c r="A11" t="str">
        <v xml:space="preserve">Day 10: </v>
      </c>
      <c r="B11" t="str">
        <v>(3,2,1)</v>
      </c>
      <c r="C11">
        <v>10</v>
      </c>
      <c r="D11">
        <f>+TODAY() +C11</f>
        <v>44615</v>
      </c>
      <c r="E11">
        <f>+D11+1</f>
        <v>44616</v>
      </c>
      <c r="F11" t="str">
        <v>Day 10:  (3,2,1)</v>
      </c>
      <c r="G11" t="str">
        <f>CONCATENATE(A11," ",B11)</f>
        <v>🕒</v>
      </c>
      <c r="H11">
        <v>44616</v>
      </c>
      <c r="I11">
        <f>+E11</f>
        <v>44616</v>
      </c>
    </row>
    <row r="12">
      <c r="A12" t="str">
        <v xml:space="preserve">Day 11: </v>
      </c>
      <c r="B12" t="str">
        <v>(1)</v>
      </c>
      <c r="C12">
        <v>11</v>
      </c>
      <c r="D12">
        <f>+TODAY() +C12</f>
        <v>44616</v>
      </c>
      <c r="E12">
        <f>+D12+1</f>
        <v>44617</v>
      </c>
      <c r="F12" t="str">
        <v>Day 11:  (1)</v>
      </c>
      <c r="G12" t="str">
        <f>CONCATENATE(A12," ",B12)</f>
        <v>🕒</v>
      </c>
      <c r="H12">
        <v>44617</v>
      </c>
      <c r="I12">
        <f>+E12</f>
        <v>44617</v>
      </c>
    </row>
    <row r="13">
      <c r="A13" t="str">
        <v xml:space="preserve">Day 12: </v>
      </c>
      <c r="B13" t="str">
        <v>(2,1)</v>
      </c>
      <c r="C13">
        <v>12</v>
      </c>
      <c r="D13">
        <f>+TODAY() +C13</f>
        <v>44617</v>
      </c>
      <c r="E13">
        <f>+D13+1</f>
        <v>44618</v>
      </c>
      <c r="F13" t="str">
        <v>Day 12:  (2,1)</v>
      </c>
      <c r="G13" t="str">
        <f>CONCATENATE(A13," ",B13)</f>
        <v>🕒</v>
      </c>
      <c r="H13">
        <v>44618</v>
      </c>
      <c r="I13">
        <f>+E13</f>
        <v>44618</v>
      </c>
    </row>
    <row r="14">
      <c r="A14" t="str">
        <v xml:space="preserve">Day 13: </v>
      </c>
      <c r="B14" t="str">
        <v>(1)</v>
      </c>
      <c r="C14">
        <v>13</v>
      </c>
      <c r="D14">
        <f>+TODAY() +C14</f>
        <v>44618</v>
      </c>
      <c r="E14">
        <f>+D14+1</f>
        <v>44619</v>
      </c>
      <c r="F14" t="str">
        <v>Day 13:  (1)</v>
      </c>
      <c r="G14" t="str">
        <f>CONCATENATE(A14," ",B14)</f>
        <v>🕒</v>
      </c>
      <c r="H14">
        <v>44619</v>
      </c>
      <c r="I14">
        <f>+E14</f>
        <v>44619</v>
      </c>
    </row>
    <row r="15">
      <c r="A15" t="str">
        <v xml:space="preserve">Day 14: </v>
      </c>
      <c r="B15" t="str">
        <v>(4,2,1)</v>
      </c>
      <c r="C15">
        <v>14</v>
      </c>
      <c r="D15">
        <f>+TODAY() +C15</f>
        <v>44619</v>
      </c>
      <c r="E15">
        <f>+D15+1</f>
        <v>44620</v>
      </c>
      <c r="F15" t="str">
        <v>Day 14:  (4,2,1)</v>
      </c>
      <c r="G15" t="str">
        <f>CONCATENATE(A15," ",B15)</f>
        <v>🕒</v>
      </c>
      <c r="H15">
        <v>44620</v>
      </c>
      <c r="I15">
        <f>+E15</f>
        <v>44620</v>
      </c>
    </row>
    <row r="16">
      <c r="A16" t="str">
        <v xml:space="preserve">Day 15: </v>
      </c>
      <c r="B16" t="str">
        <v>(5,3,1)</v>
      </c>
      <c r="C16">
        <v>15</v>
      </c>
      <c r="D16">
        <f>+TODAY() +C16</f>
        <v>44620</v>
      </c>
      <c r="E16">
        <f>+D16+1</f>
        <v>44621</v>
      </c>
      <c r="F16" t="str">
        <v>Day 15:  (5,3,1)</v>
      </c>
      <c r="G16" t="str">
        <f>CONCATENATE(A16," ",B16)</f>
        <v>🕒</v>
      </c>
      <c r="H16">
        <v>44621</v>
      </c>
      <c r="I16">
        <f>+E16</f>
        <v>44621</v>
      </c>
    </row>
    <row r="17">
      <c r="A17" t="str">
        <v xml:space="preserve">Day 16: </v>
      </c>
      <c r="B17" t="str">
        <v>(2,1)</v>
      </c>
      <c r="C17">
        <v>16</v>
      </c>
      <c r="D17">
        <f>+TODAY() +C17</f>
        <v>44621</v>
      </c>
      <c r="E17">
        <f>+D17+1</f>
        <v>44622</v>
      </c>
      <c r="F17" t="str">
        <v>Day 16:  (2,1)</v>
      </c>
      <c r="G17" t="str">
        <f>CONCATENATE(A17," ",B17)</f>
        <v>🕒</v>
      </c>
      <c r="H17">
        <v>44622</v>
      </c>
      <c r="I17">
        <f>+E17</f>
        <v>44622</v>
      </c>
    </row>
    <row r="18">
      <c r="A18" t="str">
        <v xml:space="preserve">Day 17: </v>
      </c>
      <c r="B18" t="str">
        <v>(1)</v>
      </c>
      <c r="C18">
        <v>17</v>
      </c>
      <c r="D18">
        <f>+TODAY() +C18</f>
        <v>44622</v>
      </c>
      <c r="E18">
        <f>+D18+1</f>
        <v>44623</v>
      </c>
      <c r="F18" t="str">
        <v>Day 17:  (1)</v>
      </c>
      <c r="G18" t="str">
        <f>CONCATENATE(A18," ",B18)</f>
        <v>🕒</v>
      </c>
      <c r="H18">
        <v>44623</v>
      </c>
      <c r="I18">
        <f>+E18</f>
        <v>44623</v>
      </c>
    </row>
    <row r="19">
      <c r="A19" t="str">
        <v xml:space="preserve">Day 18: </v>
      </c>
      <c r="B19" t="str">
        <v>(2,1)</v>
      </c>
      <c r="C19">
        <v>18</v>
      </c>
      <c r="D19">
        <f>+TODAY() +C19</f>
        <v>44623</v>
      </c>
      <c r="E19">
        <f>+D19+1</f>
        <v>44624</v>
      </c>
      <c r="F19" t="str">
        <v>Day 18:  (2,1)</v>
      </c>
      <c r="G19" t="str">
        <f>CONCATENATE(A19," ",B19)</f>
        <v>🕒</v>
      </c>
      <c r="H19">
        <v>44624</v>
      </c>
      <c r="I19">
        <f>+E19</f>
        <v>44624</v>
      </c>
    </row>
    <row r="20">
      <c r="A20" t="str">
        <v xml:space="preserve">Day 19: </v>
      </c>
      <c r="B20" t="str">
        <v>(1)</v>
      </c>
      <c r="C20">
        <v>19</v>
      </c>
      <c r="D20">
        <f>+TODAY() +C20</f>
        <v>44624</v>
      </c>
      <c r="E20">
        <f>+D20+1</f>
        <v>44625</v>
      </c>
      <c r="F20" t="str">
        <v>Day 19:  (1)</v>
      </c>
      <c r="G20" t="str">
        <f>CONCATENATE(A20," ",B20)</f>
        <v>🕒</v>
      </c>
      <c r="H20">
        <v>44625</v>
      </c>
      <c r="I20">
        <f>+E20</f>
        <v>44625</v>
      </c>
    </row>
    <row r="21">
      <c r="A21" t="str">
        <v xml:space="preserve">Day 20: </v>
      </c>
      <c r="B21" t="str">
        <v>(3,2,1)</v>
      </c>
      <c r="C21">
        <v>20</v>
      </c>
      <c r="D21">
        <f>+TODAY() +C21</f>
        <v>44625</v>
      </c>
      <c r="E21">
        <f>+D21+1</f>
        <v>44626</v>
      </c>
      <c r="F21" t="str">
        <v>Day 20:  (3,2,1)</v>
      </c>
      <c r="G21" t="str">
        <f>CONCATENATE(A21," ",B21)</f>
        <v>🕒</v>
      </c>
      <c r="H21">
        <v>44626</v>
      </c>
      <c r="I21">
        <f>+E21</f>
        <v>44626</v>
      </c>
    </row>
    <row r="22">
      <c r="A22" t="str">
        <v xml:space="preserve">Day 21: </v>
      </c>
      <c r="B22" t="str">
        <v>(4,1)</v>
      </c>
      <c r="C22">
        <v>21</v>
      </c>
      <c r="D22">
        <f>+TODAY() +C22</f>
        <v>44626</v>
      </c>
      <c r="E22">
        <f>+D22+1</f>
        <v>44627</v>
      </c>
      <c r="F22" t="str">
        <v>Day 21:  (4,1)</v>
      </c>
      <c r="G22" t="str">
        <f>CONCATENATE(A22," ",B22)</f>
        <v>🕒</v>
      </c>
      <c r="H22">
        <v>44627</v>
      </c>
      <c r="I22">
        <f>+E22</f>
        <v>44627</v>
      </c>
    </row>
    <row r="23">
      <c r="A23" t="str">
        <v xml:space="preserve">Day 22: </v>
      </c>
      <c r="B23" t="str">
        <v>(2,1)</v>
      </c>
      <c r="C23">
        <v>22</v>
      </c>
      <c r="D23">
        <f>+TODAY() +C23</f>
        <v>44627</v>
      </c>
      <c r="E23">
        <f>+D23+1</f>
        <v>44628</v>
      </c>
      <c r="F23" t="str">
        <v>Day 22:  (2,1)</v>
      </c>
      <c r="G23" t="str">
        <f>CONCATENATE(A23," ",B23)</f>
        <v>🕒</v>
      </c>
      <c r="H23">
        <v>44628</v>
      </c>
      <c r="I23">
        <f>+E23</f>
        <v>44628</v>
      </c>
    </row>
    <row r="24">
      <c r="A24" t="str">
        <v xml:space="preserve">Day 23: </v>
      </c>
      <c r="B24" t="str">
        <v>(1)</v>
      </c>
      <c r="C24">
        <v>23</v>
      </c>
      <c r="D24">
        <f>+TODAY() +C24</f>
        <v>44628</v>
      </c>
      <c r="E24">
        <f>+D24+1</f>
        <v>44629</v>
      </c>
      <c r="F24" t="str">
        <v>Day 23:  (1)</v>
      </c>
      <c r="G24" t="str">
        <f>CONCATENATE(A24," ",B24)</f>
        <v>🕒</v>
      </c>
      <c r="H24">
        <v>44629</v>
      </c>
      <c r="I24">
        <f>+E24</f>
        <v>44629</v>
      </c>
    </row>
    <row r="25">
      <c r="A25" t="str">
        <v xml:space="preserve">Day 24: </v>
      </c>
      <c r="B25" t="str">
        <v>(2,1)</v>
      </c>
      <c r="C25">
        <v>24</v>
      </c>
      <c r="D25">
        <f>+TODAY() +C25</f>
        <v>44629</v>
      </c>
      <c r="E25">
        <f>+D25+1</f>
        <v>44630</v>
      </c>
      <c r="F25" t="str">
        <v>Day 24:  (2,1)</v>
      </c>
      <c r="G25" t="str">
        <f>CONCATENATE(A25," ",B25)</f>
        <v>🕒</v>
      </c>
      <c r="H25">
        <v>44630</v>
      </c>
      <c r="I25">
        <f>+E25</f>
        <v>44630</v>
      </c>
    </row>
    <row r="26">
      <c r="A26" t="str">
        <v xml:space="preserve">Day 25: </v>
      </c>
      <c r="B26" t="str">
        <v>(3,1)</v>
      </c>
      <c r="C26">
        <v>25</v>
      </c>
      <c r="D26">
        <f>+TODAY() +C26</f>
        <v>44630</v>
      </c>
      <c r="E26">
        <f>+D26+1</f>
        <v>44631</v>
      </c>
      <c r="F26" t="str">
        <v>Day 25:  (3,1)</v>
      </c>
      <c r="G26" t="str">
        <f>CONCATENATE(A26," ",B26)</f>
        <v>🕒</v>
      </c>
      <c r="H26">
        <v>44631</v>
      </c>
      <c r="I26">
        <f>+E26</f>
        <v>44631</v>
      </c>
    </row>
    <row r="27">
      <c r="A27" t="str">
        <v xml:space="preserve">Day 26: </v>
      </c>
      <c r="B27" t="str">
        <v>(2,1)</v>
      </c>
      <c r="C27">
        <v>26</v>
      </c>
      <c r="D27">
        <f>+TODAY() +C27</f>
        <v>44631</v>
      </c>
      <c r="E27">
        <f>+D27+1</f>
        <v>44632</v>
      </c>
      <c r="F27" t="str">
        <v>Day 26:  (2,1)</v>
      </c>
      <c r="G27" t="str">
        <f>CONCATENATE(A27," ",B27)</f>
        <v>🕒</v>
      </c>
      <c r="H27">
        <v>44632</v>
      </c>
      <c r="I27">
        <f>+E27</f>
        <v>44632</v>
      </c>
    </row>
    <row r="28">
      <c r="A28" t="str">
        <v xml:space="preserve">Day 27: </v>
      </c>
      <c r="B28" t="str">
        <v>(1)</v>
      </c>
      <c r="C28">
        <v>27</v>
      </c>
      <c r="D28">
        <f>+TODAY() +C28</f>
        <v>44632</v>
      </c>
      <c r="E28">
        <f>+D28+1</f>
        <v>44633</v>
      </c>
      <c r="F28" t="str">
        <v>Day 27:  (1)</v>
      </c>
      <c r="G28" t="str">
        <f>CONCATENATE(A28," ",B28)</f>
        <v>🕒</v>
      </c>
      <c r="H28">
        <v>44633</v>
      </c>
      <c r="I28">
        <f>+E28</f>
        <v>44633</v>
      </c>
    </row>
    <row r="29">
      <c r="A29" t="str">
        <v xml:space="preserve">Day 28: </v>
      </c>
      <c r="B29" t="str">
        <v>(4,2,1)</v>
      </c>
      <c r="C29">
        <v>28</v>
      </c>
      <c r="D29">
        <f>+TODAY() +C29</f>
        <v>44633</v>
      </c>
      <c r="E29">
        <f>+D29+1</f>
        <v>44634</v>
      </c>
      <c r="F29" t="str">
        <v>Day 28:  (4,2,1)</v>
      </c>
      <c r="G29" t="str">
        <f>CONCATENATE(A29," ",B29)</f>
        <v>🕒</v>
      </c>
      <c r="H29">
        <v>44634</v>
      </c>
      <c r="I29">
        <f>+E29</f>
        <v>44634</v>
      </c>
    </row>
    <row r="30">
      <c r="A30" t="str">
        <v xml:space="preserve">Day 29: </v>
      </c>
      <c r="B30" t="str">
        <v>(1)</v>
      </c>
      <c r="C30">
        <v>29</v>
      </c>
      <c r="D30">
        <f>+TODAY() +C30</f>
        <v>44634</v>
      </c>
      <c r="E30">
        <f>+D30+1</f>
        <v>44635</v>
      </c>
      <c r="F30" t="str">
        <v>Day 29:  (1)</v>
      </c>
      <c r="G30" t="str">
        <f>CONCATENATE(A30," ",B30)</f>
        <v>🕒</v>
      </c>
      <c r="H30">
        <v>44635</v>
      </c>
      <c r="I30">
        <f>+E30</f>
        <v>44635</v>
      </c>
    </row>
    <row r="31">
      <c r="A31" t="str">
        <v xml:space="preserve">Day 30: </v>
      </c>
      <c r="B31" t="str">
        <v>(6,5,3,2,1)</v>
      </c>
      <c r="C31">
        <v>30</v>
      </c>
      <c r="D31">
        <f>+TODAY() +C31</f>
        <v>44635</v>
      </c>
      <c r="E31">
        <f>+D31+1</f>
        <v>44636</v>
      </c>
      <c r="F31" t="str">
        <v>Day 30:  (6,5,3,2,1)</v>
      </c>
      <c r="G31" t="str">
        <f>CONCATENATE(A31," ",B31)</f>
        <v>🕒</v>
      </c>
      <c r="H31">
        <v>44636</v>
      </c>
      <c r="I31">
        <f>+E31</f>
        <v>44636</v>
      </c>
    </row>
    <row r="32">
      <c r="A32" t="str">
        <v xml:space="preserve">Day 31: </v>
      </c>
      <c r="B32" t="str">
        <v>(1)</v>
      </c>
      <c r="C32">
        <v>31</v>
      </c>
      <c r="D32">
        <f>+TODAY() +C32</f>
        <v>44636</v>
      </c>
      <c r="E32">
        <f>+D32+1</f>
        <v>44637</v>
      </c>
      <c r="F32" t="str">
        <v>Day 31:  (1)</v>
      </c>
      <c r="G32" t="str">
        <f>CONCATENATE(A32," ",B32)</f>
        <v>🕒</v>
      </c>
      <c r="H32">
        <v>44637</v>
      </c>
      <c r="I32">
        <f>+E32</f>
        <v>44637</v>
      </c>
    </row>
    <row r="33">
      <c r="A33" t="str">
        <v xml:space="preserve">Day 32: </v>
      </c>
      <c r="B33" t="str">
        <v>(2,1)</v>
      </c>
      <c r="C33">
        <v>32</v>
      </c>
      <c r="D33">
        <f>+TODAY() +C33</f>
        <v>44637</v>
      </c>
      <c r="E33">
        <f>+D33+1</f>
        <v>44638</v>
      </c>
      <c r="F33" t="str">
        <v>Day 32:  (2,1)</v>
      </c>
      <c r="G33" t="str">
        <f>CONCATENATE(A33," ",B33)</f>
        <v>🕒</v>
      </c>
      <c r="H33">
        <v>44638</v>
      </c>
      <c r="I33">
        <f>+E33</f>
        <v>44638</v>
      </c>
    </row>
    <row r="34">
      <c r="A34" t="str">
        <v xml:space="preserve">Day 33: </v>
      </c>
      <c r="B34" t="str">
        <v>(1)</v>
      </c>
      <c r="C34">
        <v>33</v>
      </c>
      <c r="D34">
        <f>+TODAY() +C34</f>
        <v>44638</v>
      </c>
      <c r="E34">
        <f>+D34+1</f>
        <v>44639</v>
      </c>
      <c r="F34" t="str">
        <v>Day 33:  (1)</v>
      </c>
      <c r="G34" t="str">
        <f>CONCATENATE(A34," ",B34)</f>
        <v>🕒</v>
      </c>
      <c r="H34">
        <v>44639</v>
      </c>
      <c r="I34">
        <f>+E34</f>
        <v>44639</v>
      </c>
    </row>
    <row r="35">
      <c r="A35" t="str">
        <v xml:space="preserve">Day 34: </v>
      </c>
      <c r="B35" t="str">
        <v>(2,1)</v>
      </c>
      <c r="C35">
        <v>34</v>
      </c>
      <c r="D35">
        <f>+TODAY() +C35</f>
        <v>44639</v>
      </c>
      <c r="E35">
        <f>+D35+1</f>
        <v>44640</v>
      </c>
      <c r="F35" t="str">
        <v>Day 34:  (2,1)</v>
      </c>
      <c r="G35" t="str">
        <f>CONCATENATE(A35," ",B35)</f>
        <v>🕒</v>
      </c>
      <c r="H35">
        <v>44640</v>
      </c>
      <c r="I35">
        <f>+E35</f>
        <v>44640</v>
      </c>
    </row>
    <row r="36">
      <c r="A36" t="str">
        <v xml:space="preserve">Day 35: </v>
      </c>
      <c r="B36" t="str">
        <v>(4,3,1)</v>
      </c>
      <c r="C36">
        <v>35</v>
      </c>
      <c r="D36">
        <f>+TODAY() +C36</f>
        <v>44640</v>
      </c>
      <c r="E36">
        <f>+D36+1</f>
        <v>44641</v>
      </c>
      <c r="F36" t="str">
        <v>Day 35:  (4,3,1)</v>
      </c>
      <c r="G36" t="str">
        <f>CONCATENATE(A36," ",B36)</f>
        <v>🕒</v>
      </c>
      <c r="H36">
        <v>44641</v>
      </c>
      <c r="I36">
        <f>+E36</f>
        <v>44641</v>
      </c>
    </row>
    <row r="37">
      <c r="A37" t="str">
        <v xml:space="preserve">Day 36: </v>
      </c>
      <c r="B37" t="str">
        <v>(2,1)</v>
      </c>
      <c r="C37">
        <v>36</v>
      </c>
      <c r="D37">
        <f>+TODAY() +C37</f>
        <v>44641</v>
      </c>
      <c r="E37">
        <f>+D37+1</f>
        <v>44642</v>
      </c>
      <c r="F37" t="str">
        <v>Day 36:  (2,1)</v>
      </c>
      <c r="G37" t="str">
        <f>CONCATENATE(A37," ",B37)</f>
        <v>🕒</v>
      </c>
      <c r="H37">
        <v>44642</v>
      </c>
      <c r="I37">
        <f>+E37</f>
        <v>44642</v>
      </c>
    </row>
    <row r="38">
      <c r="A38" t="str">
        <v xml:space="preserve">Day 37: </v>
      </c>
      <c r="B38" t="str">
        <v>(1)</v>
      </c>
      <c r="C38">
        <v>37</v>
      </c>
      <c r="D38">
        <f>+TODAY() +C38</f>
        <v>44642</v>
      </c>
      <c r="E38">
        <f>+D38+1</f>
        <v>44643</v>
      </c>
      <c r="F38" t="str">
        <v>Day 37:  (1)</v>
      </c>
      <c r="G38" t="str">
        <f>CONCATENATE(A38," ",B38)</f>
        <v>🕒</v>
      </c>
      <c r="H38">
        <v>44643</v>
      </c>
      <c r="I38">
        <f>+E38</f>
        <v>44643</v>
      </c>
    </row>
    <row r="39">
      <c r="A39" t="str">
        <v xml:space="preserve">Day 38: </v>
      </c>
      <c r="B39" t="str">
        <v>(2,1)</v>
      </c>
      <c r="C39">
        <v>38</v>
      </c>
      <c r="D39">
        <f>+TODAY() +C39</f>
        <v>44643</v>
      </c>
      <c r="E39">
        <f>+D39+1</f>
        <v>44644</v>
      </c>
      <c r="F39" t="str">
        <v>Day 38:  (2,1)</v>
      </c>
      <c r="G39" t="str">
        <f>CONCATENATE(A39," ",B39)</f>
        <v>🕒</v>
      </c>
      <c r="H39">
        <v>44644</v>
      </c>
      <c r="I39">
        <f>+E39</f>
        <v>44644</v>
      </c>
    </row>
    <row r="40">
      <c r="A40" t="str">
        <v xml:space="preserve">Day 39: </v>
      </c>
      <c r="B40" t="str">
        <v>(1)</v>
      </c>
      <c r="C40">
        <v>39</v>
      </c>
      <c r="D40">
        <f>+TODAY() +C40</f>
        <v>44644</v>
      </c>
      <c r="E40">
        <f>+D40+1</f>
        <v>44645</v>
      </c>
      <c r="F40" t="str">
        <v>Day 39:  (1)</v>
      </c>
      <c r="G40" t="str">
        <f>CONCATENATE(A40," ",B40)</f>
        <v>🕒</v>
      </c>
      <c r="H40">
        <v>44645</v>
      </c>
      <c r="I40">
        <f>+E40</f>
        <v>44645</v>
      </c>
    </row>
    <row r="41">
      <c r="A41" t="str">
        <v xml:space="preserve">Day 40: </v>
      </c>
      <c r="B41" t="str">
        <v>(3,2,1)</v>
      </c>
      <c r="C41">
        <v>40</v>
      </c>
      <c r="D41">
        <f>+TODAY() +C41</f>
        <v>44645</v>
      </c>
      <c r="E41">
        <f>+D41+1</f>
        <v>44646</v>
      </c>
      <c r="F41" t="str">
        <v>Day 40:  (3,2,1)</v>
      </c>
      <c r="G41" t="str">
        <f>CONCATENATE(A41," ",B41)</f>
        <v>🕒</v>
      </c>
      <c r="H41">
        <v>44646</v>
      </c>
      <c r="I41">
        <f>+E41</f>
        <v>44646</v>
      </c>
    </row>
    <row r="42">
      <c r="A42" t="str">
        <v xml:space="preserve">Day 41: </v>
      </c>
      <c r="B42" t="str">
        <v>(1)</v>
      </c>
      <c r="C42">
        <v>41</v>
      </c>
      <c r="D42">
        <f>+TODAY() +C42</f>
        <v>44646</v>
      </c>
      <c r="E42">
        <f>+D42+1</f>
        <v>44647</v>
      </c>
      <c r="F42" t="str">
        <v>Day 41:  (1)</v>
      </c>
      <c r="G42" t="str">
        <f>CONCATENATE(A42," ",B42)</f>
        <v>🕒</v>
      </c>
      <c r="H42">
        <v>44647</v>
      </c>
      <c r="I42">
        <f>+E42</f>
        <v>44647</v>
      </c>
    </row>
    <row r="43">
      <c r="A43" t="str">
        <v xml:space="preserve">Day 42: </v>
      </c>
      <c r="B43" t="str">
        <v>(4,2,1)</v>
      </c>
      <c r="C43">
        <v>42</v>
      </c>
      <c r="D43">
        <f>+TODAY() +C43</f>
        <v>44647</v>
      </c>
      <c r="E43">
        <f>+D43+1</f>
        <v>44648</v>
      </c>
      <c r="F43" t="str">
        <v>Day 42:  (4,2,1)</v>
      </c>
      <c r="G43" t="str">
        <f>CONCATENATE(A43," ",B43)</f>
        <v>🕒</v>
      </c>
      <c r="H43">
        <v>44648</v>
      </c>
      <c r="I43">
        <f>+E43</f>
        <v>44648</v>
      </c>
    </row>
    <row r="44">
      <c r="A44" t="str">
        <v xml:space="preserve">Day 43: </v>
      </c>
      <c r="B44" t="str">
        <v>(1)</v>
      </c>
      <c r="C44">
        <v>43</v>
      </c>
      <c r="D44">
        <f>+TODAY() +C44</f>
        <v>44648</v>
      </c>
      <c r="E44">
        <f>+D44+1</f>
        <v>44649</v>
      </c>
      <c r="F44" t="str">
        <v>Day 43:  (1)</v>
      </c>
      <c r="G44" t="str">
        <f>CONCATENATE(A44," ",B44)</f>
        <v>🕒</v>
      </c>
      <c r="H44">
        <v>44649</v>
      </c>
      <c r="I44">
        <f>+E44</f>
        <v>44649</v>
      </c>
    </row>
    <row r="45">
      <c r="A45" t="str">
        <v xml:space="preserve">Day 44: </v>
      </c>
      <c r="B45" t="str">
        <v>(2,1)</v>
      </c>
      <c r="C45">
        <v>44</v>
      </c>
      <c r="D45">
        <f>+TODAY() +C45</f>
        <v>44649</v>
      </c>
      <c r="E45">
        <f>+D45+1</f>
        <v>44650</v>
      </c>
      <c r="F45" t="str">
        <v>Day 44:  (2,1)</v>
      </c>
      <c r="G45" t="str">
        <f>CONCATENATE(A45," ",B45)</f>
        <v>🕒</v>
      </c>
      <c r="H45">
        <v>44650</v>
      </c>
      <c r="I45">
        <f>+E45</f>
        <v>44650</v>
      </c>
    </row>
    <row r="46">
      <c r="A46" t="str">
        <v xml:space="preserve">Day 45: </v>
      </c>
      <c r="B46" t="str">
        <v>(5,3,1)</v>
      </c>
      <c r="C46">
        <v>45</v>
      </c>
      <c r="D46">
        <f>+TODAY() +C46</f>
        <v>44650</v>
      </c>
      <c r="E46">
        <f>+D46+1</f>
        <v>44651</v>
      </c>
      <c r="F46" t="str">
        <v>Day 45:  (5,3,1)</v>
      </c>
      <c r="G46" t="str">
        <f>CONCATENATE(A46," ",B46)</f>
        <v>🕒</v>
      </c>
      <c r="H46">
        <v>44651</v>
      </c>
      <c r="I46">
        <f>+E46</f>
        <v>44651</v>
      </c>
    </row>
    <row r="47">
      <c r="A47" t="str">
        <v xml:space="preserve">Day 46: </v>
      </c>
      <c r="B47" t="str">
        <v>(2,1)</v>
      </c>
      <c r="C47">
        <v>46</v>
      </c>
      <c r="D47">
        <f>+TODAY() +C47</f>
        <v>44651</v>
      </c>
      <c r="E47">
        <f>+D47+1</f>
        <v>44652</v>
      </c>
      <c r="F47" t="str">
        <v>Day 46:  (2,1)</v>
      </c>
      <c r="G47" t="str">
        <f>CONCATENATE(A47," ",B47)</f>
        <v>🕒</v>
      </c>
      <c r="H47">
        <v>44652</v>
      </c>
      <c r="I47">
        <f>+E47</f>
        <v>44652</v>
      </c>
    </row>
    <row r="48">
      <c r="A48" t="str">
        <v xml:space="preserve">Day 47: </v>
      </c>
      <c r="B48" t="str">
        <v>(1)</v>
      </c>
      <c r="C48">
        <v>47</v>
      </c>
      <c r="D48">
        <f>+TODAY() +C48</f>
        <v>44652</v>
      </c>
      <c r="E48">
        <f>+D48+1</f>
        <v>44653</v>
      </c>
      <c r="F48" t="str">
        <v>Day 47:  (1)</v>
      </c>
      <c r="G48" t="str">
        <f>CONCATENATE(A48," ",B48)</f>
        <v>🕒</v>
      </c>
      <c r="H48">
        <v>44653</v>
      </c>
      <c r="I48">
        <f>+E48</f>
        <v>44653</v>
      </c>
    </row>
    <row r="49">
      <c r="A49" t="str">
        <v xml:space="preserve">Day 48: </v>
      </c>
      <c r="B49" t="str">
        <v>(2,1)</v>
      </c>
      <c r="C49">
        <v>48</v>
      </c>
      <c r="D49">
        <f>+TODAY() +C49</f>
        <v>44653</v>
      </c>
      <c r="E49">
        <f>+D49+1</f>
        <v>44654</v>
      </c>
      <c r="F49" t="str">
        <v>Day 48:  (2,1)</v>
      </c>
      <c r="G49" t="str">
        <f>CONCATENATE(A49," ",B49)</f>
        <v>🕒</v>
      </c>
      <c r="H49">
        <v>44654</v>
      </c>
      <c r="I49">
        <f>+E49</f>
        <v>44654</v>
      </c>
    </row>
    <row r="50">
      <c r="A50" t="str">
        <v xml:space="preserve">Day 49: </v>
      </c>
      <c r="B50" t="str">
        <v>(4,1)</v>
      </c>
      <c r="C50">
        <v>49</v>
      </c>
      <c r="D50">
        <f>+TODAY() +C50</f>
        <v>44654</v>
      </c>
      <c r="E50">
        <f>+D50+1</f>
        <v>44655</v>
      </c>
      <c r="F50" t="str">
        <v>Day 49:  (4,1)</v>
      </c>
      <c r="G50" t="str">
        <f>CONCATENATE(A50," ",B50)</f>
        <v>🕒</v>
      </c>
      <c r="H50">
        <v>44655</v>
      </c>
      <c r="I50">
        <f>+E50</f>
        <v>44655</v>
      </c>
    </row>
    <row r="51">
      <c r="A51" t="str">
        <v xml:space="preserve">Day 50: </v>
      </c>
      <c r="B51" t="str">
        <v>(3,2,1)</v>
      </c>
      <c r="C51">
        <v>50</v>
      </c>
      <c r="D51">
        <f>+TODAY() +C51</f>
        <v>44655</v>
      </c>
      <c r="E51">
        <f>+D51+1</f>
        <v>44656</v>
      </c>
      <c r="F51" t="str">
        <v>Day 50:  (3,2,1)</v>
      </c>
      <c r="G51" t="str">
        <f>CONCATENATE(A51," ",B51)</f>
        <v>🕒</v>
      </c>
      <c r="H51">
        <v>44656</v>
      </c>
      <c r="I51">
        <f>+E51</f>
        <v>44656</v>
      </c>
    </row>
    <row r="52">
      <c r="A52" t="str">
        <v xml:space="preserve">Day 51: </v>
      </c>
      <c r="B52" t="str">
        <v>(1)</v>
      </c>
      <c r="C52">
        <v>51</v>
      </c>
      <c r="D52">
        <f>+TODAY() +C52</f>
        <v>44656</v>
      </c>
      <c r="E52">
        <f>+D52+1</f>
        <v>44657</v>
      </c>
      <c r="F52" t="str">
        <v>Day 51:  (1)</v>
      </c>
      <c r="G52" t="str">
        <f>CONCATENATE(A52," ",B52)</f>
        <v>🕒</v>
      </c>
      <c r="H52">
        <v>44657</v>
      </c>
      <c r="I52">
        <f>+E52</f>
        <v>44657</v>
      </c>
    </row>
    <row r="53">
      <c r="A53" t="str">
        <v xml:space="preserve">Day 52: </v>
      </c>
      <c r="B53" t="str">
        <v>(2,1)</v>
      </c>
      <c r="C53">
        <v>52</v>
      </c>
      <c r="D53">
        <f>+TODAY() +C53</f>
        <v>44657</v>
      </c>
      <c r="E53">
        <f>+D53+1</f>
        <v>44658</v>
      </c>
      <c r="F53" t="str">
        <v>Day 52:  (2,1)</v>
      </c>
      <c r="G53" t="str">
        <f>CONCATENATE(A53," ",B53)</f>
        <v>🕒</v>
      </c>
      <c r="H53">
        <v>44658</v>
      </c>
      <c r="I53">
        <f>+E53</f>
        <v>44658</v>
      </c>
    </row>
    <row r="54">
      <c r="A54" t="str">
        <v xml:space="preserve">Day 53: </v>
      </c>
      <c r="B54" t="str">
        <v>(1)</v>
      </c>
      <c r="C54">
        <v>53</v>
      </c>
      <c r="D54">
        <f>+TODAY() +C54</f>
        <v>44658</v>
      </c>
      <c r="E54">
        <f>+D54+1</f>
        <v>44659</v>
      </c>
      <c r="F54" t="str">
        <v>Day 53:  (1)</v>
      </c>
      <c r="G54" t="str">
        <f>CONCATENATE(A54," ",B54)</f>
        <v>🕒</v>
      </c>
      <c r="H54">
        <v>44659</v>
      </c>
      <c r="I54">
        <f>+E54</f>
        <v>44659</v>
      </c>
    </row>
    <row r="55">
      <c r="A55" t="str">
        <v xml:space="preserve">Day 54: </v>
      </c>
      <c r="B55" t="str">
        <v>(2,1)</v>
      </c>
      <c r="C55">
        <v>54</v>
      </c>
      <c r="D55">
        <f>+TODAY() +C55</f>
        <v>44659</v>
      </c>
      <c r="E55">
        <f>+D55+1</f>
        <v>44660</v>
      </c>
      <c r="F55" t="str">
        <v>Day 54:  (2,1)</v>
      </c>
      <c r="G55" t="str">
        <f>CONCATENATE(A55," ",B55)</f>
        <v>🕒</v>
      </c>
      <c r="H55">
        <v>44660</v>
      </c>
      <c r="I55">
        <f>+E55</f>
        <v>44660</v>
      </c>
    </row>
    <row r="56">
      <c r="A56" t="str">
        <v xml:space="preserve">Day 55: </v>
      </c>
      <c r="B56" t="str">
        <v>(3,1)</v>
      </c>
      <c r="C56">
        <v>55</v>
      </c>
      <c r="D56">
        <f>+TODAY() +C56</f>
        <v>44660</v>
      </c>
      <c r="E56">
        <f>+D56+1</f>
        <v>44661</v>
      </c>
      <c r="F56" t="str">
        <v>Day 55:  (3,1)</v>
      </c>
      <c r="G56" t="str">
        <f>CONCATENATE(A56," ",B56)</f>
        <v>🕒</v>
      </c>
      <c r="H56">
        <v>44661</v>
      </c>
      <c r="I56">
        <f>+E56</f>
        <v>44661</v>
      </c>
    </row>
    <row r="57">
      <c r="A57" t="str">
        <v xml:space="preserve">Day 56: </v>
      </c>
      <c r="B57" t="str">
        <v>(4,2,1)</v>
      </c>
      <c r="C57">
        <v>56</v>
      </c>
      <c r="D57">
        <f>+TODAY() +C57</f>
        <v>44661</v>
      </c>
      <c r="E57">
        <f>+D57+1</f>
        <v>44662</v>
      </c>
      <c r="F57" t="str">
        <v>Day 56:  (4,2,1)</v>
      </c>
      <c r="G57" t="str">
        <f>CONCATENATE(A57," ",B57)</f>
        <v>🕒</v>
      </c>
      <c r="H57">
        <v>44662</v>
      </c>
      <c r="I57">
        <f>+E57</f>
        <v>44662</v>
      </c>
    </row>
    <row r="58">
      <c r="A58" t="str">
        <v xml:space="preserve">Day 57: </v>
      </c>
      <c r="B58" t="str">
        <v>(1)</v>
      </c>
      <c r="C58">
        <v>57</v>
      </c>
      <c r="D58">
        <f>+TODAY() +C58</f>
        <v>44662</v>
      </c>
      <c r="E58">
        <f>+D58+1</f>
        <v>44663</v>
      </c>
      <c r="F58" t="str">
        <v>Day 57:  (1)</v>
      </c>
      <c r="G58" t="str">
        <f>CONCATENATE(A58," ",B58)</f>
        <v>🕒</v>
      </c>
      <c r="H58">
        <v>44663</v>
      </c>
      <c r="I58">
        <f>+E58</f>
        <v>44663</v>
      </c>
    </row>
    <row r="59">
      <c r="A59" t="str">
        <v xml:space="preserve">Day 58: </v>
      </c>
      <c r="B59" t="str">
        <v>(2,1)</v>
      </c>
      <c r="C59">
        <v>58</v>
      </c>
      <c r="D59">
        <f>+TODAY() +C59</f>
        <v>44663</v>
      </c>
      <c r="E59">
        <f>+D59+1</f>
        <v>44664</v>
      </c>
      <c r="F59" t="str">
        <v>Day 58:  (2,1)</v>
      </c>
      <c r="G59" t="str">
        <f>CONCATENATE(A59," ",B59)</f>
        <v>🕒</v>
      </c>
      <c r="H59">
        <v>44664</v>
      </c>
      <c r="I59">
        <f>+E59</f>
        <v>44664</v>
      </c>
    </row>
    <row r="60">
      <c r="A60" t="str">
        <v xml:space="preserve">Day 59: </v>
      </c>
      <c r="B60" t="str">
        <v>(1)</v>
      </c>
      <c r="C60">
        <v>59</v>
      </c>
      <c r="D60">
        <f>+TODAY() +C60</f>
        <v>44664</v>
      </c>
      <c r="E60">
        <f>+D60+1</f>
        <v>44665</v>
      </c>
      <c r="F60" t="str">
        <v>Day 59:  (1)</v>
      </c>
      <c r="G60" t="str">
        <f>CONCATENATE(A60," ",B60)</f>
        <v>🕒</v>
      </c>
      <c r="H60">
        <v>44665</v>
      </c>
      <c r="I60">
        <f>+E60</f>
        <v>44665</v>
      </c>
    </row>
    <row r="61">
      <c r="A61" t="str">
        <v xml:space="preserve">Day 60: </v>
      </c>
      <c r="B61" t="str">
        <v>(7,6,5,3,2,1)</v>
      </c>
      <c r="C61">
        <v>60</v>
      </c>
      <c r="D61">
        <f>+TODAY() +C61</f>
        <v>44665</v>
      </c>
      <c r="E61">
        <f>+D61+1</f>
        <v>44666</v>
      </c>
      <c r="F61" t="str">
        <v>Day 60:  (7,6,5,3,2,1)</v>
      </c>
      <c r="G61" t="str">
        <f>CONCATENATE(A61," ",B61)</f>
        <v>🕒</v>
      </c>
      <c r="H61">
        <v>44666</v>
      </c>
      <c r="I61">
        <f>+E61</f>
        <v>44666</v>
      </c>
    </row>
    <row r="62">
      <c r="A62" t="str">
        <v xml:space="preserve">Day 61: </v>
      </c>
      <c r="B62" t="str">
        <v>(1)</v>
      </c>
      <c r="C62">
        <v>61</v>
      </c>
      <c r="D62">
        <f>+TODAY() +C62</f>
        <v>44666</v>
      </c>
      <c r="E62">
        <f>+D62+1</f>
        <v>44667</v>
      </c>
      <c r="F62" t="str">
        <v>Day 61:  (1)</v>
      </c>
      <c r="G62" t="str">
        <f>CONCATENATE(A62," ",B62)</f>
        <v>🕒</v>
      </c>
      <c r="H62">
        <v>44667</v>
      </c>
      <c r="I62">
        <f>+E62</f>
        <v>44667</v>
      </c>
    </row>
    <row r="63">
      <c r="A63" t="str">
        <v xml:space="preserve">Day 62: </v>
      </c>
      <c r="B63" t="str">
        <v>(2,1)</v>
      </c>
      <c r="C63">
        <v>62</v>
      </c>
      <c r="D63">
        <f>+TODAY() +C63</f>
        <v>44667</v>
      </c>
      <c r="E63">
        <f>+D63+1</f>
        <v>44668</v>
      </c>
      <c r="F63" t="str">
        <v>Day 62:  (2,1)</v>
      </c>
      <c r="G63" t="str">
        <f>CONCATENATE(A63," ",B63)</f>
        <v>🕒</v>
      </c>
      <c r="H63">
        <v>44668</v>
      </c>
      <c r="I63">
        <f>+E63</f>
        <v>44668</v>
      </c>
    </row>
    <row r="64">
      <c r="A64" t="str">
        <v xml:space="preserve">Day 63: </v>
      </c>
      <c r="B64" t="str">
        <v>(4,1)</v>
      </c>
      <c r="C64">
        <v>63</v>
      </c>
      <c r="D64">
        <f>+TODAY() +C64</f>
        <v>44668</v>
      </c>
      <c r="E64">
        <f>+D64+1</f>
        <v>44669</v>
      </c>
      <c r="F64" t="str">
        <v>Day 63:  (4,1)</v>
      </c>
      <c r="G64" t="str">
        <f>CONCATENATE(A64," ",B64)</f>
        <v>🕒</v>
      </c>
      <c r="H64">
        <v>44669</v>
      </c>
      <c r="I64">
        <f>+E64</f>
        <v>44669</v>
      </c>
    </row>
    <row r="65">
      <c r="A65" t="str">
        <v xml:space="preserve">Day 64: </v>
      </c>
      <c r="B65" t="str">
        <v>(2,1)</v>
      </c>
      <c r="C65">
        <v>64</v>
      </c>
      <c r="D65">
        <f>+TODAY() +C65</f>
        <v>44669</v>
      </c>
      <c r="E65">
        <f>+D65+1</f>
        <v>44670</v>
      </c>
      <c r="F65" t="str">
        <v>Day 64:  (2,1)</v>
      </c>
      <c r="G65" t="str">
        <f>CONCATENATE(A65," ",B65)</f>
        <v>🕒</v>
      </c>
      <c r="H65">
        <v>44670</v>
      </c>
      <c r="I65">
        <f>+E65</f>
        <v>44670</v>
      </c>
    </row>
    <row r="66">
      <c r="A66" t="str">
        <v xml:space="preserve">Day 65: </v>
      </c>
      <c r="B66" t="str">
        <v>(3,1)</v>
      </c>
      <c r="C66">
        <v>65</v>
      </c>
      <c r="D66">
        <f>+TODAY() +C66</f>
        <v>44670</v>
      </c>
      <c r="E66">
        <f>+D66+1</f>
        <v>44671</v>
      </c>
      <c r="F66" t="str">
        <v>Day 65:  (3,1)</v>
      </c>
      <c r="G66" t="str">
        <f>CONCATENATE(A66," ",B66)</f>
        <v>🕒</v>
      </c>
      <c r="H66">
        <v>44671</v>
      </c>
      <c r="I66">
        <f>+E66</f>
        <v>44671</v>
      </c>
    </row>
    <row r="67">
      <c r="A67" t="str">
        <v xml:space="preserve">Day 66: </v>
      </c>
      <c r="B67" t="str">
        <v>(2,1)</v>
      </c>
      <c r="C67">
        <v>66</v>
      </c>
      <c r="D67">
        <f>+TODAY() +C67</f>
        <v>44671</v>
      </c>
      <c r="E67">
        <f>+D67+1</f>
        <v>44672</v>
      </c>
      <c r="F67" t="str">
        <v>Day 66:  (2,1)</v>
      </c>
      <c r="G67" t="str">
        <f>CONCATENATE(A67," ",B67)</f>
        <v>🕒</v>
      </c>
      <c r="H67">
        <v>44672</v>
      </c>
      <c r="I67">
        <f>+E67</f>
        <v>44672</v>
      </c>
    </row>
    <row r="68">
      <c r="A68" t="str">
        <v xml:space="preserve">Day 67: </v>
      </c>
      <c r="B68" t="str">
        <v>(1)</v>
      </c>
      <c r="C68">
        <v>67</v>
      </c>
      <c r="D68">
        <f>+TODAY() +C68</f>
        <v>44672</v>
      </c>
      <c r="E68">
        <f>+D68+1</f>
        <v>44673</v>
      </c>
      <c r="F68" t="str">
        <v>Day 67:  (1)</v>
      </c>
      <c r="G68" t="str">
        <f>CONCATENATE(A68," ",B68)</f>
        <v>🕒</v>
      </c>
      <c r="H68">
        <v>44673</v>
      </c>
      <c r="I68">
        <f>+E68</f>
        <v>44673</v>
      </c>
    </row>
    <row r="69">
      <c r="A69" t="str">
        <v xml:space="preserve">Day 68: </v>
      </c>
      <c r="B69" t="str">
        <v>(2,1)</v>
      </c>
      <c r="C69">
        <v>68</v>
      </c>
      <c r="D69">
        <f>+TODAY() +C69</f>
        <v>44673</v>
      </c>
      <c r="E69">
        <f>+D69+1</f>
        <v>44674</v>
      </c>
      <c r="F69" t="str">
        <v>Day 68:  (2,1)</v>
      </c>
      <c r="G69" t="str">
        <f>CONCATENATE(A69," ",B69)</f>
        <v>🕒</v>
      </c>
      <c r="H69">
        <v>44674</v>
      </c>
      <c r="I69">
        <f>+E69</f>
        <v>44674</v>
      </c>
    </row>
    <row r="70">
      <c r="A70" t="str">
        <v xml:space="preserve">Day 69: </v>
      </c>
      <c r="B70" t="str">
        <v>(1)</v>
      </c>
      <c r="C70">
        <v>69</v>
      </c>
      <c r="D70">
        <f>+TODAY() +C70</f>
        <v>44674</v>
      </c>
      <c r="E70">
        <f>+D70+1</f>
        <v>44675</v>
      </c>
      <c r="F70" t="str">
        <v>Day 69:  (1)</v>
      </c>
      <c r="G70" t="str">
        <f>CONCATENATE(A70," ",B70)</f>
        <v>🕒</v>
      </c>
      <c r="H70">
        <v>44675</v>
      </c>
      <c r="I70">
        <f>+E70</f>
        <v>44675</v>
      </c>
    </row>
    <row r="71">
      <c r="A71" t="str">
        <v xml:space="preserve">Day 70: </v>
      </c>
      <c r="B71" t="str">
        <v>(4,3,2,1)</v>
      </c>
      <c r="C71">
        <v>70</v>
      </c>
      <c r="D71">
        <f>+TODAY() +C71</f>
        <v>44675</v>
      </c>
      <c r="E71">
        <f>+D71+1</f>
        <v>44676</v>
      </c>
      <c r="F71" t="str">
        <v>Day 70:  (4,3,2,1)</v>
      </c>
      <c r="G71" t="str">
        <f>CONCATENATE(A71," ",B71)</f>
        <v>🕒</v>
      </c>
      <c r="H71">
        <v>44676</v>
      </c>
      <c r="I71">
        <f>+E71</f>
        <v>44676</v>
      </c>
    </row>
    <row r="72">
      <c r="A72" t="str">
        <v xml:space="preserve">Day 71: </v>
      </c>
      <c r="B72" t="str">
        <v>(1)</v>
      </c>
      <c r="C72">
        <v>71</v>
      </c>
      <c r="D72">
        <f>+TODAY() +C72</f>
        <v>44676</v>
      </c>
      <c r="E72">
        <f>+D72+1</f>
        <v>44677</v>
      </c>
      <c r="F72" t="str">
        <v>Day 71:  (1)</v>
      </c>
      <c r="G72" t="str">
        <f>CONCATENATE(A72," ",B72)</f>
        <v>🕒</v>
      </c>
      <c r="H72">
        <v>44677</v>
      </c>
      <c r="I72">
        <f>+E72</f>
        <v>44677</v>
      </c>
    </row>
    <row r="73">
      <c r="A73" t="str">
        <v xml:space="preserve">Day 72: </v>
      </c>
      <c r="B73" t="str">
        <v>(2,1)</v>
      </c>
      <c r="C73">
        <v>72</v>
      </c>
      <c r="D73">
        <f>+TODAY() +C73</f>
        <v>44677</v>
      </c>
      <c r="E73">
        <f>+D73+1</f>
        <v>44678</v>
      </c>
      <c r="F73" t="str">
        <v>Day 72:  (2,1)</v>
      </c>
      <c r="G73" t="str">
        <f>CONCATENATE(A73," ",B73)</f>
        <v>🕒</v>
      </c>
      <c r="H73">
        <v>44678</v>
      </c>
      <c r="I73">
        <f>+E73</f>
        <v>44678</v>
      </c>
    </row>
    <row r="74">
      <c r="A74" t="str">
        <v xml:space="preserve">Day 73: </v>
      </c>
      <c r="B74" t="str">
        <v>(1)</v>
      </c>
      <c r="C74">
        <v>73</v>
      </c>
      <c r="D74">
        <f>+TODAY() +C74</f>
        <v>44678</v>
      </c>
      <c r="E74">
        <f>+D74+1</f>
        <v>44679</v>
      </c>
      <c r="F74" t="str">
        <v>Day 73:  (1)</v>
      </c>
      <c r="G74" t="str">
        <f>CONCATENATE(A74," ",B74)</f>
        <v>🕒</v>
      </c>
      <c r="H74">
        <v>44679</v>
      </c>
      <c r="I74">
        <f>+E74</f>
        <v>44679</v>
      </c>
    </row>
    <row r="75">
      <c r="A75" t="str">
        <v xml:space="preserve">Day 74: </v>
      </c>
      <c r="B75" t="str">
        <v>(2,1)</v>
      </c>
      <c r="C75">
        <v>74</v>
      </c>
      <c r="D75">
        <f>+TODAY() +C75</f>
        <v>44679</v>
      </c>
      <c r="E75">
        <f>+D75+1</f>
        <v>44680</v>
      </c>
      <c r="F75" t="str">
        <v>Day 74:  (2,1)</v>
      </c>
      <c r="G75" t="str">
        <f>CONCATENATE(A75," ",B75)</f>
        <v>🕒</v>
      </c>
      <c r="H75">
        <v>44680</v>
      </c>
      <c r="I75">
        <f>+E75</f>
        <v>44680</v>
      </c>
    </row>
    <row r="76">
      <c r="A76" t="str">
        <v xml:space="preserve">Day 75: </v>
      </c>
      <c r="B76" t="str">
        <v>(5,3,1)</v>
      </c>
      <c r="C76">
        <v>75</v>
      </c>
      <c r="D76">
        <f>+TODAY() +C76</f>
        <v>44680</v>
      </c>
      <c r="E76">
        <f>+D76+1</f>
        <v>44681</v>
      </c>
      <c r="F76" t="str">
        <v>Day 75:  (5,3,1)</v>
      </c>
      <c r="G76" t="str">
        <f>CONCATENATE(A76," ",B76)</f>
        <v>🕒</v>
      </c>
      <c r="H76">
        <v>44681</v>
      </c>
      <c r="I76">
        <f>+E76</f>
        <v>44681</v>
      </c>
    </row>
    <row r="77">
      <c r="A77" t="str">
        <v xml:space="preserve">Day 76: </v>
      </c>
      <c r="B77" t="str">
        <v>(2,1)</v>
      </c>
      <c r="C77">
        <v>76</v>
      </c>
      <c r="D77">
        <f>+TODAY() +C77</f>
        <v>44681</v>
      </c>
      <c r="E77">
        <f>+D77+1</f>
        <v>44682</v>
      </c>
      <c r="F77" t="str">
        <v>Day 76:  (2,1)</v>
      </c>
      <c r="G77" t="str">
        <f>CONCATENATE(A77," ",B77)</f>
        <v>🕒</v>
      </c>
      <c r="H77">
        <v>44682</v>
      </c>
      <c r="I77">
        <f>+E77</f>
        <v>44682</v>
      </c>
    </row>
    <row r="78">
      <c r="A78" t="str">
        <v xml:space="preserve">Day 77: </v>
      </c>
      <c r="B78" t="str">
        <v>(4,1)</v>
      </c>
      <c r="C78">
        <v>77</v>
      </c>
      <c r="D78">
        <f>+TODAY() +C78</f>
        <v>44682</v>
      </c>
      <c r="E78">
        <f>+D78+1</f>
        <v>44683</v>
      </c>
      <c r="F78" t="str">
        <v>Day 77:  (4,1)</v>
      </c>
      <c r="G78" t="str">
        <f>CONCATENATE(A78," ",B78)</f>
        <v>🕒</v>
      </c>
      <c r="H78">
        <v>44683</v>
      </c>
      <c r="I78">
        <f>+E78</f>
        <v>44683</v>
      </c>
    </row>
    <row r="79">
      <c r="A79" t="str">
        <v xml:space="preserve">Day 78: </v>
      </c>
      <c r="B79" t="str">
        <v>(2,1)</v>
      </c>
      <c r="C79">
        <v>78</v>
      </c>
      <c r="D79">
        <f>+TODAY() +C79</f>
        <v>44683</v>
      </c>
      <c r="E79">
        <f>+D79+1</f>
        <v>44684</v>
      </c>
      <c r="F79" t="str">
        <v>Day 78:  (2,1)</v>
      </c>
      <c r="G79" t="str">
        <f>CONCATENATE(A79," ",B79)</f>
        <v>🕒</v>
      </c>
      <c r="H79">
        <v>44684</v>
      </c>
      <c r="I79">
        <f>+E79</f>
        <v>44684</v>
      </c>
    </row>
    <row r="80">
      <c r="A80" t="str">
        <v xml:space="preserve">Day 79: </v>
      </c>
      <c r="B80" t="str">
        <v>(1)</v>
      </c>
      <c r="C80">
        <v>79</v>
      </c>
      <c r="D80">
        <f>+TODAY() +C80</f>
        <v>44684</v>
      </c>
      <c r="E80">
        <f>+D80+1</f>
        <v>44685</v>
      </c>
      <c r="F80" t="str">
        <v>Day 79:  (1)</v>
      </c>
      <c r="G80" t="str">
        <f>CONCATENATE(A80," ",B80)</f>
        <v>🕒</v>
      </c>
      <c r="H80">
        <v>44685</v>
      </c>
      <c r="I80">
        <f>+E80</f>
        <v>44685</v>
      </c>
    </row>
    <row r="81">
      <c r="A81" t="str">
        <v xml:space="preserve">Day 80: </v>
      </c>
      <c r="B81" t="str">
        <v>(3,2,1)</v>
      </c>
      <c r="C81">
        <v>80</v>
      </c>
      <c r="D81">
        <f>+TODAY() +C81</f>
        <v>44685</v>
      </c>
      <c r="E81">
        <f>+D81+1</f>
        <v>44686</v>
      </c>
      <c r="F81" t="str">
        <v>Day 80:  (3,2,1)</v>
      </c>
      <c r="G81" t="str">
        <f>CONCATENATE(A81," ",B81)</f>
        <v>🕒</v>
      </c>
      <c r="H81">
        <v>44686</v>
      </c>
      <c r="I81">
        <f>+E81</f>
        <v>44686</v>
      </c>
    </row>
    <row r="82">
      <c r="A82" t="str">
        <v xml:space="preserve">Day 81: </v>
      </c>
      <c r="B82" t="str">
        <v>(1)</v>
      </c>
      <c r="C82">
        <v>81</v>
      </c>
      <c r="D82">
        <f>+TODAY() +C82</f>
        <v>44686</v>
      </c>
      <c r="E82">
        <f>+D82+1</f>
        <v>44687</v>
      </c>
      <c r="F82" t="str">
        <v>Day 81:  (1)</v>
      </c>
      <c r="G82" t="str">
        <f>CONCATENATE(A82," ",B82)</f>
        <v>🕒</v>
      </c>
      <c r="H82">
        <v>44687</v>
      </c>
      <c r="I82">
        <f>+E82</f>
        <v>44687</v>
      </c>
    </row>
    <row r="83">
      <c r="A83" t="str">
        <v xml:space="preserve">Day 82: </v>
      </c>
      <c r="B83" t="str">
        <v>(2,1)</v>
      </c>
      <c r="C83">
        <v>82</v>
      </c>
      <c r="D83">
        <f>+TODAY() +C83</f>
        <v>44687</v>
      </c>
      <c r="E83">
        <f>+D83+1</f>
        <v>44688</v>
      </c>
      <c r="F83" t="str">
        <v>Day 82:  (2,1)</v>
      </c>
      <c r="G83" t="str">
        <f>CONCATENATE(A83," ",B83)</f>
        <v>🕒</v>
      </c>
      <c r="H83">
        <v>44688</v>
      </c>
      <c r="I83">
        <f>+E83</f>
        <v>44688</v>
      </c>
    </row>
    <row r="84">
      <c r="A84" t="str">
        <v xml:space="preserve">Day 83: </v>
      </c>
      <c r="B84" t="str">
        <v>(1)</v>
      </c>
      <c r="C84">
        <v>83</v>
      </c>
      <c r="D84">
        <f>+TODAY() +C84</f>
        <v>44688</v>
      </c>
      <c r="E84">
        <f>+D84+1</f>
        <v>44689</v>
      </c>
      <c r="F84" t="str">
        <v>Day 83:  (1)</v>
      </c>
      <c r="G84" t="str">
        <f>CONCATENATE(A84," ",B84)</f>
        <v>🕒</v>
      </c>
      <c r="H84">
        <v>44689</v>
      </c>
      <c r="I84">
        <f>+E84</f>
        <v>44689</v>
      </c>
    </row>
    <row r="85">
      <c r="A85" t="str">
        <v xml:space="preserve">Day 84: </v>
      </c>
      <c r="B85" t="str">
        <v>(4,2,1)</v>
      </c>
      <c r="C85">
        <v>84</v>
      </c>
      <c r="D85">
        <f>+TODAY() +C85</f>
        <v>44689</v>
      </c>
      <c r="E85">
        <f>+D85+1</f>
        <v>44690</v>
      </c>
      <c r="F85" t="str">
        <v>Day 84:  (4,2,1)</v>
      </c>
      <c r="G85" t="str">
        <f>CONCATENATE(A85," ",B85)</f>
        <v>🕒</v>
      </c>
      <c r="H85">
        <v>44690</v>
      </c>
      <c r="I85">
        <f>+E85</f>
        <v>44690</v>
      </c>
    </row>
    <row r="86">
      <c r="A86" t="str">
        <v xml:space="preserve">Day 85: </v>
      </c>
      <c r="B86" t="str">
        <v>(3,1)</v>
      </c>
      <c r="C86">
        <v>85</v>
      </c>
      <c r="D86">
        <f>+TODAY() +C86</f>
        <v>44690</v>
      </c>
      <c r="E86">
        <f>+D86+1</f>
        <v>44691</v>
      </c>
      <c r="F86" t="str">
        <v>Day 85:  (3,1)</v>
      </c>
      <c r="G86" t="str">
        <f>CONCATENATE(A86," ",B86)</f>
        <v>🕒</v>
      </c>
      <c r="H86">
        <v>44691</v>
      </c>
      <c r="I86">
        <f>+E86</f>
        <v>44691</v>
      </c>
    </row>
    <row r="87">
      <c r="A87" t="str">
        <v xml:space="preserve">Day 86: </v>
      </c>
      <c r="B87" t="str">
        <v>(2,1)</v>
      </c>
      <c r="C87">
        <v>86</v>
      </c>
      <c r="D87">
        <f>+TODAY() +C87</f>
        <v>44691</v>
      </c>
      <c r="E87">
        <f>+D87+1</f>
        <v>44692</v>
      </c>
      <c r="F87" t="str">
        <v>Day 86:  (2,1)</v>
      </c>
      <c r="G87" t="str">
        <f>CONCATENATE(A87," ",B87)</f>
        <v>🕒</v>
      </c>
      <c r="H87">
        <v>44692</v>
      </c>
      <c r="I87">
        <f>+E87</f>
        <v>44692</v>
      </c>
    </row>
    <row r="88">
      <c r="A88" t="str">
        <v xml:space="preserve">Day 87: </v>
      </c>
      <c r="B88" t="str">
        <v>(1)</v>
      </c>
      <c r="C88">
        <v>87</v>
      </c>
      <c r="D88">
        <f>+TODAY() +C88</f>
        <v>44692</v>
      </c>
      <c r="E88">
        <f>+D88+1</f>
        <v>44693</v>
      </c>
      <c r="F88" t="str">
        <v>Day 87:  (1)</v>
      </c>
      <c r="G88" t="str">
        <f>CONCATENATE(A88," ",B88)</f>
        <v>🕒</v>
      </c>
      <c r="H88">
        <v>44693</v>
      </c>
      <c r="I88">
        <f>+E88</f>
        <v>44693</v>
      </c>
    </row>
    <row r="89">
      <c r="A89" t="str">
        <v xml:space="preserve">Day 88: </v>
      </c>
      <c r="B89" t="str">
        <v>(2,1)</v>
      </c>
      <c r="C89">
        <v>88</v>
      </c>
      <c r="D89">
        <f>+TODAY() +C89</f>
        <v>44693</v>
      </c>
      <c r="E89">
        <f>+D89+1</f>
        <v>44694</v>
      </c>
      <c r="F89" t="str">
        <v>Day 88:  (2,1)</v>
      </c>
      <c r="G89" t="str">
        <f>CONCATENATE(A89," ",B89)</f>
        <v>🕒</v>
      </c>
      <c r="H89">
        <v>44694</v>
      </c>
      <c r="I89">
        <f>+E89</f>
        <v>44694</v>
      </c>
    </row>
    <row r="90">
      <c r="A90" t="str">
        <v xml:space="preserve">Day 89: </v>
      </c>
      <c r="B90" t="str">
        <v>(1)</v>
      </c>
      <c r="C90">
        <v>89</v>
      </c>
      <c r="D90">
        <f>+TODAY() +C90</f>
        <v>44694</v>
      </c>
      <c r="E90">
        <f>+D90+1</f>
        <v>44695</v>
      </c>
      <c r="F90" t="str">
        <v>Day 89:  (1)</v>
      </c>
      <c r="G90" t="str">
        <f>CONCATENATE(A90," ",B90)</f>
        <v>🕒</v>
      </c>
      <c r="H90">
        <v>44695</v>
      </c>
      <c r="I90">
        <f>+E90</f>
        <v>44695</v>
      </c>
    </row>
    <row r="91">
      <c r="A91" t="str">
        <v xml:space="preserve">Day 90: </v>
      </c>
      <c r="B91" t="str">
        <v>(8,6,5,3,2,1)</v>
      </c>
      <c r="C91">
        <v>90</v>
      </c>
      <c r="D91">
        <f>+TODAY() +C91</f>
        <v>44695</v>
      </c>
      <c r="E91">
        <f>+D91+1</f>
        <v>44696</v>
      </c>
      <c r="F91" t="str">
        <v>Day 90:  (8,6,5,3,2,1)</v>
      </c>
      <c r="G91" t="str">
        <f>CONCATENATE(A91," ",B91)</f>
        <v>🕒</v>
      </c>
      <c r="H91">
        <v>44696</v>
      </c>
      <c r="I91">
        <f>+E91</f>
        <v>44696</v>
      </c>
    </row>
    <row r="92">
      <c r="A92" t="str">
        <v xml:space="preserve">Day 91: </v>
      </c>
      <c r="B92" t="str">
        <v>(4,1)</v>
      </c>
      <c r="C92">
        <v>91</v>
      </c>
      <c r="D92">
        <f>+TODAY() +C92</f>
        <v>44696</v>
      </c>
      <c r="E92">
        <f>+D92+1</f>
        <v>44697</v>
      </c>
      <c r="F92" t="str">
        <v>Day 91:  (4,1)</v>
      </c>
      <c r="G92" t="str">
        <f>CONCATENATE(A92," ",B92)</f>
        <v>🕒</v>
      </c>
      <c r="H92">
        <v>44697</v>
      </c>
      <c r="I92">
        <f>+E92</f>
        <v>44697</v>
      </c>
    </row>
    <row r="93">
      <c r="A93" t="str">
        <v xml:space="preserve">Day 92: </v>
      </c>
      <c r="B93" t="str">
        <v>(2,1)</v>
      </c>
      <c r="C93">
        <v>92</v>
      </c>
      <c r="D93">
        <f>+TODAY() +C93</f>
        <v>44697</v>
      </c>
      <c r="E93">
        <f>+D93+1</f>
        <v>44698</v>
      </c>
      <c r="F93" t="str">
        <v>Day 92:  (2,1)</v>
      </c>
      <c r="G93" t="str">
        <f>CONCATENATE(A93," ",B93)</f>
        <v>🕒</v>
      </c>
      <c r="H93">
        <v>44698</v>
      </c>
      <c r="I93">
        <f>+E93</f>
        <v>44698</v>
      </c>
    </row>
    <row r="94">
      <c r="A94" t="str">
        <v xml:space="preserve">Day 93: </v>
      </c>
      <c r="B94" t="str">
        <v>(1)</v>
      </c>
      <c r="C94">
        <v>93</v>
      </c>
      <c r="D94">
        <f>+TODAY() +C94</f>
        <v>44698</v>
      </c>
      <c r="E94">
        <f>+D94+1</f>
        <v>44699</v>
      </c>
      <c r="F94" t="str">
        <v>Day 93:  (1)</v>
      </c>
      <c r="G94" t="str">
        <f>CONCATENATE(A94," ",B94)</f>
        <v>🕒</v>
      </c>
      <c r="H94">
        <v>44699</v>
      </c>
      <c r="I94">
        <f>+E94</f>
        <v>44699</v>
      </c>
    </row>
    <row r="95">
      <c r="A95" t="str">
        <v xml:space="preserve">Day 94: </v>
      </c>
      <c r="B95" t="str">
        <v>(2,1)</v>
      </c>
      <c r="C95">
        <v>94</v>
      </c>
      <c r="D95">
        <f>+TODAY() +C95</f>
        <v>44699</v>
      </c>
      <c r="E95">
        <f>+D95+1</f>
        <v>44700</v>
      </c>
      <c r="F95" t="str">
        <v>Day 94:  (2,1)</v>
      </c>
      <c r="G95" t="str">
        <f>CONCATENATE(A95," ",B95)</f>
        <v>🕒</v>
      </c>
      <c r="H95">
        <v>44700</v>
      </c>
      <c r="I95">
        <f>+E95</f>
        <v>44700</v>
      </c>
    </row>
    <row r="96">
      <c r="A96" t="str">
        <v xml:space="preserve">Day 95: </v>
      </c>
      <c r="B96" t="str">
        <v>(3,1)</v>
      </c>
      <c r="C96">
        <v>95</v>
      </c>
      <c r="D96">
        <f>+TODAY() +C96</f>
        <v>44700</v>
      </c>
      <c r="E96">
        <f>+D96+1</f>
        <v>44701</v>
      </c>
      <c r="F96" t="str">
        <v>Day 95:  (3,1)</v>
      </c>
      <c r="G96" t="str">
        <f>CONCATENATE(A96," ",B96)</f>
        <v>🕒</v>
      </c>
      <c r="H96">
        <v>44701</v>
      </c>
      <c r="I96">
        <f>+E96</f>
        <v>44701</v>
      </c>
    </row>
    <row r="97">
      <c r="A97" t="str">
        <v xml:space="preserve">Day 96: </v>
      </c>
      <c r="B97" t="str">
        <v>(2,1)</v>
      </c>
      <c r="C97">
        <v>96</v>
      </c>
      <c r="D97">
        <f>+TODAY() +C97</f>
        <v>44701</v>
      </c>
      <c r="E97">
        <f>+D97+1</f>
        <v>44702</v>
      </c>
      <c r="F97" t="str">
        <v>Day 96:  (2,1)</v>
      </c>
      <c r="G97" t="str">
        <f>CONCATENATE(A97," ",B97)</f>
        <v>🕒</v>
      </c>
      <c r="H97">
        <v>44702</v>
      </c>
      <c r="I97">
        <f>+E97</f>
        <v>44702</v>
      </c>
    </row>
    <row r="98">
      <c r="A98" t="str">
        <v xml:space="preserve">Day 97: </v>
      </c>
      <c r="B98" t="str">
        <v>(1)</v>
      </c>
      <c r="C98">
        <v>97</v>
      </c>
      <c r="D98">
        <f>+TODAY() +C98</f>
        <v>44702</v>
      </c>
      <c r="E98">
        <f>+D98+1</f>
        <v>44703</v>
      </c>
      <c r="F98" t="str">
        <v>Day 97:  (1)</v>
      </c>
      <c r="G98" t="str">
        <f>CONCATENATE(A98," ",B98)</f>
        <v>🕒</v>
      </c>
      <c r="H98">
        <v>44703</v>
      </c>
      <c r="I98">
        <f>+E98</f>
        <v>44703</v>
      </c>
    </row>
    <row r="99">
      <c r="A99" t="str">
        <v xml:space="preserve">Day 98: </v>
      </c>
      <c r="B99" t="str">
        <v>(4,2,1)</v>
      </c>
      <c r="C99">
        <v>98</v>
      </c>
      <c r="D99">
        <f>+TODAY() +C99</f>
        <v>44703</v>
      </c>
      <c r="E99">
        <f>+D99+1</f>
        <v>44704</v>
      </c>
      <c r="F99" t="str">
        <v>Day 98:  (4,2,1)</v>
      </c>
      <c r="G99" t="str">
        <f>CONCATENATE(A99," ",B99)</f>
        <v>🕒</v>
      </c>
      <c r="H99">
        <v>44704</v>
      </c>
      <c r="I99">
        <f>+E99</f>
        <v>44704</v>
      </c>
    </row>
    <row r="100">
      <c r="A100" t="str">
        <v xml:space="preserve">Day 99: </v>
      </c>
      <c r="B100" t="str">
        <v>(1)</v>
      </c>
      <c r="C100">
        <v>99</v>
      </c>
      <c r="D100">
        <f>+TODAY() +C100</f>
        <v>44704</v>
      </c>
      <c r="E100">
        <f>+D100+1</f>
        <v>44705</v>
      </c>
      <c r="F100" t="str">
        <v>Day 99:  (1)</v>
      </c>
      <c r="G100" t="str">
        <f>CONCATENATE(A100," ",B100)</f>
        <v>🕒</v>
      </c>
      <c r="H100">
        <v>44705</v>
      </c>
      <c r="I100">
        <f>+E100</f>
        <v>44705</v>
      </c>
    </row>
    <row r="101">
      <c r="A101" t="str">
        <v xml:space="preserve">Day 100: </v>
      </c>
      <c r="B101" t="str">
        <v>(3,2,1)</v>
      </c>
      <c r="C101">
        <v>100</v>
      </c>
      <c r="D101">
        <f>+TODAY() +C101</f>
        <v>44705</v>
      </c>
      <c r="E101">
        <f>+D101+1</f>
        <v>44706</v>
      </c>
      <c r="F101" t="str">
        <v>Day 100:  (3,2,1)</v>
      </c>
      <c r="G101" t="str">
        <f>CONCATENATE(A101," ",B101)</f>
        <v>🕒</v>
      </c>
      <c r="H101">
        <v>44706</v>
      </c>
      <c r="I101">
        <f>+E101</f>
        <v>44706</v>
      </c>
    </row>
    <row r="102">
      <c r="A102" t="str">
        <v xml:space="preserve">Day 101: </v>
      </c>
      <c r="B102" t="str">
        <v>(1)</v>
      </c>
      <c r="C102">
        <v>101</v>
      </c>
      <c r="D102">
        <f>+TODAY() +C102</f>
        <v>44706</v>
      </c>
      <c r="E102">
        <f>+D102+1</f>
        <v>44707</v>
      </c>
      <c r="F102" t="str">
        <v>Day 101:  (1)</v>
      </c>
      <c r="G102" t="str">
        <f>CONCATENATE(A102," ",B102)</f>
        <v>🕒</v>
      </c>
      <c r="H102">
        <v>44707</v>
      </c>
      <c r="I102">
        <f>+E102</f>
        <v>44707</v>
      </c>
    </row>
    <row r="103">
      <c r="A103" t="str">
        <v xml:space="preserve">Day 102: </v>
      </c>
      <c r="B103" t="str">
        <v>(2,1)</v>
      </c>
      <c r="C103">
        <v>102</v>
      </c>
      <c r="D103">
        <f>+TODAY() +C103</f>
        <v>44707</v>
      </c>
      <c r="E103">
        <f>+D103+1</f>
        <v>44708</v>
      </c>
      <c r="F103" t="str">
        <v>Day 102:  (2,1)</v>
      </c>
      <c r="G103" t="str">
        <f>CONCATENATE(A103," ",B103)</f>
        <v>🕒</v>
      </c>
      <c r="H103">
        <v>44708</v>
      </c>
      <c r="I103">
        <f>+E103</f>
        <v>44708</v>
      </c>
    </row>
    <row r="104">
      <c r="A104" t="str">
        <v xml:space="preserve">Day 103: </v>
      </c>
      <c r="B104" t="str">
        <v>(1)</v>
      </c>
      <c r="C104">
        <v>103</v>
      </c>
      <c r="D104">
        <f>+TODAY() +C104</f>
        <v>44708</v>
      </c>
      <c r="E104">
        <f>+D104+1</f>
        <v>44709</v>
      </c>
      <c r="F104" t="str">
        <v>Day 103:  (1)</v>
      </c>
      <c r="G104" t="str">
        <f>CONCATENATE(A104," ",B104)</f>
        <v>🕒</v>
      </c>
      <c r="H104">
        <v>44709</v>
      </c>
      <c r="I104">
        <f>+E104</f>
        <v>44709</v>
      </c>
    </row>
    <row r="105">
      <c r="A105" t="str">
        <v xml:space="preserve">Day 104: </v>
      </c>
      <c r="B105" t="str">
        <v>(2,1)</v>
      </c>
      <c r="C105">
        <v>104</v>
      </c>
      <c r="D105">
        <f>+TODAY() +C105</f>
        <v>44709</v>
      </c>
      <c r="E105">
        <f>+D105+1</f>
        <v>44710</v>
      </c>
      <c r="F105" t="str">
        <v>Day 104:  (2,1)</v>
      </c>
      <c r="G105" t="str">
        <f>CONCATENATE(A105," ",B105)</f>
        <v>🕒</v>
      </c>
      <c r="H105">
        <v>44710</v>
      </c>
      <c r="I105">
        <f>+E105</f>
        <v>44710</v>
      </c>
    </row>
    <row r="106">
      <c r="A106" t="str">
        <v xml:space="preserve">Day 105: </v>
      </c>
      <c r="B106" t="str">
        <v>(5,4,3,1)</v>
      </c>
      <c r="C106">
        <v>105</v>
      </c>
      <c r="D106">
        <f>+TODAY() +C106</f>
        <v>44710</v>
      </c>
      <c r="E106">
        <f>+D106+1</f>
        <v>44711</v>
      </c>
      <c r="F106" t="str">
        <v>Day 105:  (5,4,3,1)</v>
      </c>
      <c r="G106" t="str">
        <f>CONCATENATE(A106," ",B106)</f>
        <v>🕒</v>
      </c>
      <c r="H106">
        <v>44711</v>
      </c>
      <c r="I106">
        <f>+E106</f>
        <v>44711</v>
      </c>
    </row>
    <row r="107">
      <c r="A107" t="str">
        <v xml:space="preserve">Day 106: </v>
      </c>
      <c r="B107" t="str">
        <v>(2,1)</v>
      </c>
      <c r="C107">
        <v>106</v>
      </c>
      <c r="D107">
        <f>+TODAY() +C107</f>
        <v>44711</v>
      </c>
      <c r="E107">
        <f>+D107+1</f>
        <v>44712</v>
      </c>
      <c r="F107" t="str">
        <v>Day 106:  (2,1)</v>
      </c>
      <c r="G107" t="str">
        <f>CONCATENATE(A107," ",B107)</f>
        <v>🕒</v>
      </c>
      <c r="H107">
        <v>44712</v>
      </c>
      <c r="I107">
        <f>+E107</f>
        <v>44712</v>
      </c>
    </row>
    <row r="108">
      <c r="A108" t="str">
        <v xml:space="preserve">Day 107: </v>
      </c>
      <c r="B108" t="str">
        <v>(1)</v>
      </c>
      <c r="C108">
        <v>107</v>
      </c>
      <c r="D108">
        <f>+TODAY() +C108</f>
        <v>44712</v>
      </c>
      <c r="E108">
        <f>+D108+1</f>
        <v>44713</v>
      </c>
      <c r="F108" t="str">
        <v>Day 107:  (1)</v>
      </c>
      <c r="G108" t="str">
        <f>CONCATENATE(A108," ",B108)</f>
        <v>🕒</v>
      </c>
      <c r="H108">
        <v>44713</v>
      </c>
      <c r="I108">
        <f>+E108</f>
        <v>44713</v>
      </c>
    </row>
    <row r="109">
      <c r="A109" t="str">
        <v xml:space="preserve">Day 108: </v>
      </c>
      <c r="B109" t="str">
        <v>(2,1)</v>
      </c>
      <c r="C109">
        <v>108</v>
      </c>
      <c r="D109">
        <f>+TODAY() +C109</f>
        <v>44713</v>
      </c>
      <c r="E109">
        <f>+D109+1</f>
        <v>44714</v>
      </c>
      <c r="F109" t="str">
        <v>Day 108:  (2,1)</v>
      </c>
      <c r="G109" t="str">
        <f>CONCATENATE(A109," ",B109)</f>
        <v>🕒</v>
      </c>
      <c r="H109">
        <v>44714</v>
      </c>
      <c r="I109">
        <f>+E109</f>
        <v>44714</v>
      </c>
    </row>
    <row r="110">
      <c r="A110" t="str">
        <v xml:space="preserve">Day 109: </v>
      </c>
      <c r="B110" t="str">
        <v>(1)</v>
      </c>
      <c r="C110">
        <v>109</v>
      </c>
      <c r="D110">
        <f>+TODAY() +C110</f>
        <v>44714</v>
      </c>
      <c r="E110">
        <f>+D110+1</f>
        <v>44715</v>
      </c>
      <c r="F110" t="str">
        <v>Day 109:  (1)</v>
      </c>
      <c r="G110" t="str">
        <f>CONCATENATE(A110," ",B110)</f>
        <v>🕒</v>
      </c>
      <c r="H110">
        <v>44715</v>
      </c>
      <c r="I110">
        <f>+E110</f>
        <v>44715</v>
      </c>
    </row>
    <row r="111">
      <c r="A111" t="str">
        <v xml:space="preserve">Day 110: </v>
      </c>
      <c r="B111" t="str">
        <v>(3,2,1)</v>
      </c>
      <c r="C111">
        <v>110</v>
      </c>
      <c r="D111">
        <f>+TODAY() +C111</f>
        <v>44715</v>
      </c>
      <c r="E111">
        <f>+D111+1</f>
        <v>44716</v>
      </c>
      <c r="F111" t="str">
        <v>Day 110:  (3,2,1)</v>
      </c>
      <c r="G111" t="str">
        <f>CONCATENATE(A111," ",B111)</f>
        <v>🕒</v>
      </c>
      <c r="H111">
        <v>44716</v>
      </c>
      <c r="I111">
        <f>+E111</f>
        <v>44716</v>
      </c>
    </row>
    <row r="112">
      <c r="A112" t="str">
        <v xml:space="preserve">Day 111: </v>
      </c>
      <c r="B112" t="str">
        <v>(1)</v>
      </c>
      <c r="C112">
        <v>111</v>
      </c>
      <c r="D112">
        <f>+TODAY() +C112</f>
        <v>44716</v>
      </c>
      <c r="E112">
        <f>+D112+1</f>
        <v>44717</v>
      </c>
      <c r="F112" t="str">
        <v>Day 111:  (1)</v>
      </c>
      <c r="G112" t="str">
        <f>CONCATENATE(A112," ",B112)</f>
        <v>🕒</v>
      </c>
      <c r="H112">
        <v>44717</v>
      </c>
      <c r="I112">
        <f>+E112</f>
        <v>44717</v>
      </c>
    </row>
    <row r="113">
      <c r="A113" t="str">
        <v xml:space="preserve">Day 112: </v>
      </c>
      <c r="B113" t="str">
        <v>(4,2,1)</v>
      </c>
      <c r="C113">
        <v>112</v>
      </c>
      <c r="D113">
        <f>+TODAY() +C113</f>
        <v>44717</v>
      </c>
      <c r="E113">
        <f>+D113+1</f>
        <v>44718</v>
      </c>
      <c r="F113" t="str">
        <v>Day 112:  (4,2,1)</v>
      </c>
      <c r="G113" t="str">
        <f>CONCATENATE(A113," ",B113)</f>
        <v>🕒</v>
      </c>
      <c r="H113">
        <v>44718</v>
      </c>
      <c r="I113">
        <f>+E113</f>
        <v>44718</v>
      </c>
    </row>
    <row r="114">
      <c r="A114" t="str">
        <v xml:space="preserve">Day 113: </v>
      </c>
      <c r="B114" t="str">
        <v>(1)</v>
      </c>
      <c r="C114">
        <v>113</v>
      </c>
      <c r="D114">
        <f>+TODAY() +C114</f>
        <v>44718</v>
      </c>
      <c r="E114">
        <f>+D114+1</f>
        <v>44719</v>
      </c>
      <c r="F114" t="str">
        <v>Day 113:  (1)</v>
      </c>
      <c r="G114" t="str">
        <f>CONCATENATE(A114," ",B114)</f>
        <v>🕒</v>
      </c>
      <c r="H114">
        <v>44719</v>
      </c>
      <c r="I114">
        <f>+E114</f>
        <v>44719</v>
      </c>
    </row>
    <row r="115">
      <c r="A115" t="str">
        <v xml:space="preserve">Day 114: </v>
      </c>
      <c r="B115" t="str">
        <v>(2,1)</v>
      </c>
      <c r="C115">
        <v>114</v>
      </c>
      <c r="D115">
        <f>+TODAY() +C115</f>
        <v>44719</v>
      </c>
      <c r="E115">
        <f>+D115+1</f>
        <v>44720</v>
      </c>
      <c r="F115" t="str">
        <v>Day 114:  (2,1)</v>
      </c>
      <c r="G115" t="str">
        <f>CONCATENATE(A115," ",B115)</f>
        <v>🕒</v>
      </c>
      <c r="H115">
        <v>44720</v>
      </c>
      <c r="I115">
        <f>+E115</f>
        <v>44720</v>
      </c>
    </row>
    <row r="116">
      <c r="A116" t="str">
        <v xml:space="preserve">Day 115: </v>
      </c>
      <c r="B116" t="str">
        <v>(3,1)</v>
      </c>
      <c r="C116">
        <v>115</v>
      </c>
      <c r="D116">
        <f>+TODAY() +C116</f>
        <v>44720</v>
      </c>
      <c r="E116">
        <f>+D116+1</f>
        <v>44721</v>
      </c>
      <c r="F116" t="str">
        <v>Day 115:  (3,1)</v>
      </c>
      <c r="G116" t="str">
        <f>CONCATENATE(A116," ",B116)</f>
        <v>🕒</v>
      </c>
      <c r="H116">
        <v>44721</v>
      </c>
      <c r="I116">
        <f>+E116</f>
        <v>44721</v>
      </c>
    </row>
    <row r="117">
      <c r="A117" t="str">
        <v xml:space="preserve">Day 116: </v>
      </c>
      <c r="B117" t="str">
        <v>(2,1)</v>
      </c>
      <c r="C117">
        <v>116</v>
      </c>
      <c r="D117">
        <f>+TODAY() +C117</f>
        <v>44721</v>
      </c>
      <c r="E117">
        <f>+D117+1</f>
        <v>44722</v>
      </c>
      <c r="F117" t="str">
        <v>Day 116:  (2,1)</v>
      </c>
      <c r="G117" t="str">
        <f>CONCATENATE(A117," ",B117)</f>
        <v>🕒</v>
      </c>
      <c r="H117">
        <v>44722</v>
      </c>
      <c r="I117">
        <f>+E117</f>
        <v>44722</v>
      </c>
    </row>
    <row r="118">
      <c r="A118" t="str">
        <v xml:space="preserve">Day 117: </v>
      </c>
      <c r="B118" t="str">
        <v>(1)</v>
      </c>
      <c r="C118">
        <v>117</v>
      </c>
      <c r="D118">
        <f>+TODAY() +C118</f>
        <v>44722</v>
      </c>
      <c r="E118">
        <f>+D118+1</f>
        <v>44723</v>
      </c>
      <c r="F118" t="str">
        <v>Day 117:  (1)</v>
      </c>
      <c r="G118" t="str">
        <f>CONCATENATE(A118," ",B118)</f>
        <v>🕒</v>
      </c>
      <c r="H118">
        <v>44723</v>
      </c>
      <c r="I118">
        <f>+E118</f>
        <v>44723</v>
      </c>
    </row>
    <row r="119">
      <c r="A119" t="str">
        <v xml:space="preserve">Day 118: </v>
      </c>
      <c r="B119" t="str">
        <v>(2,1)</v>
      </c>
      <c r="C119">
        <v>118</v>
      </c>
      <c r="D119">
        <f>+TODAY() +C119</f>
        <v>44723</v>
      </c>
      <c r="E119">
        <f>+D119+1</f>
        <v>44724</v>
      </c>
      <c r="F119" t="str">
        <v>Day 118:  (2,1)</v>
      </c>
      <c r="G119" t="str">
        <f>CONCATENATE(A119," ",B119)</f>
        <v>🕒</v>
      </c>
      <c r="H119">
        <v>44724</v>
      </c>
      <c r="I119">
        <f>+E119</f>
        <v>44724</v>
      </c>
    </row>
    <row r="120">
      <c r="A120" t="str">
        <v xml:space="preserve">Day 119: </v>
      </c>
      <c r="B120" t="str">
        <v>(4,1)</v>
      </c>
      <c r="C120">
        <v>119</v>
      </c>
      <c r="D120">
        <f>+TODAY() +C120</f>
        <v>44724</v>
      </c>
      <c r="E120">
        <f>+D120+1</f>
        <v>44725</v>
      </c>
      <c r="F120" t="str">
        <v>Day 119:  (4,1)</v>
      </c>
      <c r="G120" t="str">
        <f>CONCATENATE(A120," ",B120)</f>
        <v>🕒</v>
      </c>
      <c r="H120">
        <v>44725</v>
      </c>
      <c r="I120">
        <f>+E120</f>
        <v>44725</v>
      </c>
    </row>
    <row r="121">
      <c r="A121" t="str">
        <v xml:space="preserve">Day 120: </v>
      </c>
      <c r="B121" t="str">
        <v>(7,6,5,3,2,1)</v>
      </c>
      <c r="C121">
        <v>120</v>
      </c>
      <c r="D121">
        <f>+TODAY() +C121</f>
        <v>44725</v>
      </c>
      <c r="E121">
        <f>+D121+1</f>
        <v>44726</v>
      </c>
      <c r="F121" t="str">
        <v>Day 120:  (7,6,5,3,2,1)</v>
      </c>
      <c r="G121" t="str">
        <f>CONCATENATE(A121," ",B121)</f>
        <v>🕒</v>
      </c>
      <c r="H121">
        <v>44726</v>
      </c>
      <c r="I121">
        <f>+E121</f>
        <v>44726</v>
      </c>
    </row>
    <row r="122">
      <c r="A122" t="str">
        <v xml:space="preserve">Day 121: </v>
      </c>
      <c r="B122" t="str">
        <v>(1)</v>
      </c>
      <c r="C122">
        <v>121</v>
      </c>
      <c r="D122">
        <f>+TODAY() +C122</f>
        <v>44726</v>
      </c>
      <c r="E122">
        <f>+D122+1</f>
        <v>44727</v>
      </c>
      <c r="F122" t="str">
        <v>Day 121:  (1)</v>
      </c>
      <c r="G122" t="str">
        <f>CONCATENATE(A122," ",B122)</f>
        <v>🕒</v>
      </c>
      <c r="H122">
        <v>44727</v>
      </c>
      <c r="I122">
        <f>+E122</f>
        <v>44727</v>
      </c>
    </row>
    <row r="123">
      <c r="A123" t="str">
        <v xml:space="preserve">Day 122: </v>
      </c>
      <c r="B123" t="str">
        <v>(2,1)</v>
      </c>
      <c r="C123">
        <v>122</v>
      </c>
      <c r="D123">
        <f>+TODAY() +C123</f>
        <v>44727</v>
      </c>
      <c r="E123">
        <f>+D123+1</f>
        <v>44728</v>
      </c>
      <c r="F123" t="str">
        <v>Day 122:  (2,1)</v>
      </c>
      <c r="G123" t="str">
        <f>CONCATENATE(A123," ",B123)</f>
        <v>🕒</v>
      </c>
      <c r="H123">
        <v>44728</v>
      </c>
      <c r="I123">
        <f>+E123</f>
        <v>44728</v>
      </c>
    </row>
    <row r="124">
      <c r="A124" t="str">
        <v xml:space="preserve">Day 123: </v>
      </c>
      <c r="B124" t="str">
        <v>(1)</v>
      </c>
      <c r="C124">
        <v>123</v>
      </c>
      <c r="D124">
        <f>+TODAY() +C124</f>
        <v>44728</v>
      </c>
      <c r="E124">
        <f>+D124+1</f>
        <v>44729</v>
      </c>
      <c r="F124" t="str">
        <v>Day 123:  (1)</v>
      </c>
      <c r="G124" t="str">
        <f>CONCATENATE(A124," ",B124)</f>
        <v>🕒</v>
      </c>
      <c r="H124">
        <v>44729</v>
      </c>
      <c r="I124">
        <f>+E124</f>
        <v>44729</v>
      </c>
    </row>
    <row r="125">
      <c r="A125" t="str">
        <v xml:space="preserve">Day 124: </v>
      </c>
      <c r="B125" t="str">
        <v>(2,1)</v>
      </c>
      <c r="C125">
        <v>124</v>
      </c>
      <c r="D125">
        <f>+TODAY() +C125</f>
        <v>44729</v>
      </c>
      <c r="E125">
        <f>+D125+1</f>
        <v>44730</v>
      </c>
      <c r="F125" t="str">
        <v>Day 124:  (2,1)</v>
      </c>
      <c r="G125" t="str">
        <f>CONCATENATE(A125," ",B125)</f>
        <v>🕒</v>
      </c>
      <c r="H125">
        <v>44730</v>
      </c>
      <c r="I125">
        <f>+E125</f>
        <v>44730</v>
      </c>
    </row>
    <row r="126">
      <c r="A126" t="str">
        <v xml:space="preserve">Day 125: </v>
      </c>
      <c r="B126" t="str">
        <v>(3,1)</v>
      </c>
      <c r="C126">
        <v>125</v>
      </c>
      <c r="D126">
        <f>+TODAY() +C126</f>
        <v>44730</v>
      </c>
      <c r="E126">
        <f>+D126+1</f>
        <v>44731</v>
      </c>
      <c r="F126" t="str">
        <v>Day 125:  (3,1)</v>
      </c>
      <c r="G126" t="str">
        <f>CONCATENATE(A126," ",B126)</f>
        <v>🕒</v>
      </c>
      <c r="H126">
        <v>44731</v>
      </c>
      <c r="I126">
        <f>+E126</f>
        <v>44731</v>
      </c>
    </row>
    <row r="127">
      <c r="A127" t="str">
        <v xml:space="preserve">Day 126: </v>
      </c>
      <c r="B127" t="str">
        <v>(4,2,1)</v>
      </c>
      <c r="C127">
        <v>126</v>
      </c>
      <c r="D127">
        <f>+TODAY() +C127</f>
        <v>44731</v>
      </c>
      <c r="E127">
        <f>+D127+1</f>
        <v>44732</v>
      </c>
      <c r="F127" t="str">
        <v>Day 126:  (4,2,1)</v>
      </c>
      <c r="G127" t="str">
        <f>CONCATENATE(A127," ",B127)</f>
        <v>🕒</v>
      </c>
      <c r="H127">
        <v>44732</v>
      </c>
      <c r="I127">
        <f>+E127</f>
        <v>44732</v>
      </c>
    </row>
    <row r="128">
      <c r="A128" t="str">
        <v xml:space="preserve">Day 127: </v>
      </c>
      <c r="B128" t="str">
        <v>(1)</v>
      </c>
      <c r="C128">
        <v>127</v>
      </c>
      <c r="D128">
        <f>+TODAY() +C128</f>
        <v>44732</v>
      </c>
      <c r="E128">
        <f>+D128+1</f>
        <v>44733</v>
      </c>
      <c r="F128" t="str">
        <v>Day 127:  (1)</v>
      </c>
      <c r="G128" t="str">
        <f>CONCATENATE(A128," ",B128)</f>
        <v>🕒</v>
      </c>
      <c r="H128">
        <v>44733</v>
      </c>
      <c r="I128">
        <f>+E128</f>
        <v>44733</v>
      </c>
    </row>
    <row r="129">
      <c r="A129" t="str">
        <v xml:space="preserve">Day 128: </v>
      </c>
      <c r="B129" t="str">
        <v>(2,1)</v>
      </c>
      <c r="C129">
        <v>128</v>
      </c>
      <c r="D129">
        <f>+TODAY() +C129</f>
        <v>44733</v>
      </c>
      <c r="E129">
        <f>+D129+1</f>
        <v>44734</v>
      </c>
      <c r="F129" t="str">
        <v>Day 128:  (2,1)</v>
      </c>
      <c r="G129" t="str">
        <f>CONCATENATE(A129," ",B129)</f>
        <v>🕒</v>
      </c>
      <c r="H129">
        <v>44734</v>
      </c>
      <c r="I129">
        <f>+E129</f>
        <v>44734</v>
      </c>
    </row>
    <row r="130">
      <c r="A130" t="str">
        <v xml:space="preserve">Day 129: </v>
      </c>
      <c r="B130" t="str">
        <v>(1)</v>
      </c>
      <c r="C130">
        <v>129</v>
      </c>
      <c r="D130">
        <f>+TODAY() +C130</f>
        <v>44734</v>
      </c>
      <c r="E130">
        <f>+D130+1</f>
        <v>44735</v>
      </c>
      <c r="F130" t="str">
        <v>Day 129:  (1)</v>
      </c>
      <c r="G130" t="str">
        <f>CONCATENATE(A130," ",B130)</f>
        <v>🕒</v>
      </c>
      <c r="H130">
        <v>44735</v>
      </c>
      <c r="I130">
        <f>+E130</f>
        <v>44735</v>
      </c>
    </row>
    <row r="131">
      <c r="A131" t="str">
        <v xml:space="preserve">Day 130: </v>
      </c>
      <c r="B131" t="str">
        <v>(3,2,1)</v>
      </c>
      <c r="C131">
        <v>130</v>
      </c>
      <c r="D131">
        <f>+TODAY() +C131</f>
        <v>44735</v>
      </c>
      <c r="E131">
        <f>+D131+1</f>
        <v>44736</v>
      </c>
      <c r="F131" t="str">
        <v>Day 130:  (3,2,1)</v>
      </c>
      <c r="G131" t="str">
        <f>CONCATENATE(A131," ",B131)</f>
        <v>🕒</v>
      </c>
      <c r="H131">
        <v>44736</v>
      </c>
      <c r="I131">
        <f>+E131</f>
        <v>44736</v>
      </c>
    </row>
    <row r="132">
      <c r="A132" t="str">
        <v xml:space="preserve">Day 131: </v>
      </c>
      <c r="B132" t="str">
        <v>(1)</v>
      </c>
      <c r="C132">
        <v>131</v>
      </c>
      <c r="D132">
        <f>+TODAY() +C132</f>
        <v>44736</v>
      </c>
      <c r="E132">
        <f>+D132+1</f>
        <v>44737</v>
      </c>
      <c r="F132" t="str">
        <v>Day 131:  (1)</v>
      </c>
      <c r="G132" t="str">
        <f>CONCATENATE(A132," ",B132)</f>
        <v>🕒</v>
      </c>
      <c r="H132">
        <v>44737</v>
      </c>
      <c r="I132">
        <f>+E132</f>
        <v>44737</v>
      </c>
    </row>
    <row r="133">
      <c r="A133" t="str">
        <v xml:space="preserve">Day 132: </v>
      </c>
      <c r="B133" t="str">
        <v>(2,1)</v>
      </c>
      <c r="C133">
        <v>132</v>
      </c>
      <c r="D133">
        <f>+TODAY() +C133</f>
        <v>44737</v>
      </c>
      <c r="E133">
        <f>+D133+1</f>
        <v>44738</v>
      </c>
      <c r="F133" t="str">
        <v>Day 132:  (2,1)</v>
      </c>
      <c r="G133" t="str">
        <f>CONCATENATE(A133," ",B133)</f>
        <v>🕒</v>
      </c>
      <c r="H133">
        <v>44738</v>
      </c>
      <c r="I133">
        <f>+E133</f>
        <v>44738</v>
      </c>
    </row>
    <row r="134">
      <c r="A134" t="str">
        <v xml:space="preserve">Day 133: </v>
      </c>
      <c r="B134" t="str">
        <v>(4,1)</v>
      </c>
      <c r="C134">
        <v>133</v>
      </c>
      <c r="D134">
        <f>+TODAY() +C134</f>
        <v>44738</v>
      </c>
      <c r="E134">
        <f>+D134+1</f>
        <v>44739</v>
      </c>
      <c r="F134" t="str">
        <v>Day 133:  (4,1)</v>
      </c>
      <c r="G134" t="str">
        <f>CONCATENATE(A134," ",B134)</f>
        <v>🕒</v>
      </c>
      <c r="H134">
        <v>44739</v>
      </c>
      <c r="I134">
        <f>+E134</f>
        <v>44739</v>
      </c>
    </row>
    <row r="135">
      <c r="A135" t="str">
        <v xml:space="preserve">Day 134: </v>
      </c>
      <c r="B135" t="str">
        <v>(2,1)</v>
      </c>
      <c r="C135">
        <v>134</v>
      </c>
      <c r="D135">
        <f>+TODAY() +C135</f>
        <v>44739</v>
      </c>
      <c r="E135">
        <f>+D135+1</f>
        <v>44740</v>
      </c>
      <c r="F135" t="str">
        <v>Day 134:  (2,1)</v>
      </c>
      <c r="G135" t="str">
        <f>CONCATENATE(A135," ",B135)</f>
        <v>🕒</v>
      </c>
      <c r="H135">
        <v>44740</v>
      </c>
      <c r="I135">
        <f>+E135</f>
        <v>44740</v>
      </c>
    </row>
    <row r="136">
      <c r="A136" t="str">
        <v xml:space="preserve">Day 135: </v>
      </c>
      <c r="B136" t="str">
        <v>(5,3,1)</v>
      </c>
      <c r="C136">
        <v>135</v>
      </c>
      <c r="D136">
        <f>+TODAY() +C136</f>
        <v>44740</v>
      </c>
      <c r="E136">
        <f>+D136+1</f>
        <v>44741</v>
      </c>
      <c r="F136" t="str">
        <v>Day 135:  (5,3,1)</v>
      </c>
      <c r="G136" t="str">
        <f>CONCATENATE(A136," ",B136)</f>
        <v>🕒</v>
      </c>
      <c r="H136">
        <v>44741</v>
      </c>
      <c r="I136">
        <f>+E136</f>
        <v>44741</v>
      </c>
    </row>
    <row r="137">
      <c r="A137" t="str">
        <v xml:space="preserve">Day 136: </v>
      </c>
      <c r="B137" t="str">
        <v>(2,1)</v>
      </c>
      <c r="C137">
        <v>136</v>
      </c>
      <c r="D137">
        <f>+TODAY() +C137</f>
        <v>44741</v>
      </c>
      <c r="E137">
        <f>+D137+1</f>
        <v>44742</v>
      </c>
      <c r="F137" t="str">
        <v>Day 136:  (2,1)</v>
      </c>
      <c r="G137" t="str">
        <f>CONCATENATE(A137," ",B137)</f>
        <v>🕒</v>
      </c>
      <c r="H137">
        <v>44742</v>
      </c>
      <c r="I137">
        <f>+E137</f>
        <v>44742</v>
      </c>
    </row>
    <row r="138">
      <c r="A138" t="str">
        <v xml:space="preserve">Day 137: </v>
      </c>
      <c r="B138" t="str">
        <v>(1)</v>
      </c>
      <c r="C138">
        <v>137</v>
      </c>
      <c r="D138">
        <f>+TODAY() +C138</f>
        <v>44742</v>
      </c>
      <c r="E138">
        <f>+D138+1</f>
        <v>44743</v>
      </c>
      <c r="F138" t="str">
        <v>Day 137:  (1)</v>
      </c>
      <c r="G138" t="str">
        <f>CONCATENATE(A138," ",B138)</f>
        <v>🕒</v>
      </c>
      <c r="H138">
        <v>44743</v>
      </c>
      <c r="I138">
        <f>+E138</f>
        <v>44743</v>
      </c>
    </row>
    <row r="139">
      <c r="A139" t="str">
        <v xml:space="preserve">Day 138: </v>
      </c>
      <c r="B139" t="str">
        <v>(2,1)</v>
      </c>
      <c r="C139">
        <v>138</v>
      </c>
      <c r="D139">
        <f>+TODAY() +C139</f>
        <v>44743</v>
      </c>
      <c r="E139">
        <f>+D139+1</f>
        <v>44744</v>
      </c>
      <c r="F139" t="str">
        <v>Day 138:  (2,1)</v>
      </c>
      <c r="G139" t="str">
        <f>CONCATENATE(A139," ",B139)</f>
        <v>🕒</v>
      </c>
      <c r="H139">
        <v>44744</v>
      </c>
      <c r="I139">
        <f>+E139</f>
        <v>44744</v>
      </c>
    </row>
    <row r="140">
      <c r="A140" t="str">
        <v xml:space="preserve">Day 139: </v>
      </c>
      <c r="B140" t="str">
        <v>(1)</v>
      </c>
      <c r="C140">
        <v>139</v>
      </c>
      <c r="D140">
        <f>+TODAY() +C140</f>
        <v>44744</v>
      </c>
      <c r="E140">
        <f>+D140+1</f>
        <v>44745</v>
      </c>
      <c r="F140" t="str">
        <v>Day 139:  (1)</v>
      </c>
      <c r="G140" t="str">
        <f>CONCATENATE(A140," ",B140)</f>
        <v>🕒</v>
      </c>
      <c r="H140">
        <v>44745</v>
      </c>
      <c r="I140">
        <f>+E140</f>
        <v>44745</v>
      </c>
    </row>
    <row r="141">
      <c r="A141" t="str">
        <v xml:space="preserve">Day 140: </v>
      </c>
      <c r="B141" t="str">
        <v>(4,3,2,1)</v>
      </c>
      <c r="C141">
        <v>140</v>
      </c>
      <c r="D141">
        <f>+TODAY() +C141</f>
        <v>44745</v>
      </c>
      <c r="E141">
        <f>+D141+1</f>
        <v>44746</v>
      </c>
      <c r="F141" t="str">
        <v>Day 140:  (4,3,2,1)</v>
      </c>
      <c r="G141" t="str">
        <f>CONCATENATE(A141," ",B141)</f>
        <v>🕒</v>
      </c>
      <c r="H141">
        <v>44746</v>
      </c>
      <c r="I141">
        <f>+E141</f>
        <v>44746</v>
      </c>
    </row>
    <row r="142">
      <c r="A142" t="str">
        <v xml:space="preserve">Day 141: </v>
      </c>
      <c r="B142" t="str">
        <v>(1)</v>
      </c>
      <c r="C142">
        <v>141</v>
      </c>
      <c r="D142">
        <f>+TODAY() +C142</f>
        <v>44746</v>
      </c>
      <c r="E142">
        <f>+D142+1</f>
        <v>44747</v>
      </c>
      <c r="F142" t="str">
        <v>Day 141:  (1)</v>
      </c>
      <c r="G142" t="str">
        <f>CONCATENATE(A142," ",B142)</f>
        <v>🕒</v>
      </c>
      <c r="H142">
        <v>44747</v>
      </c>
      <c r="I142">
        <f>+E142</f>
        <v>44747</v>
      </c>
    </row>
    <row r="143">
      <c r="A143" t="str">
        <v xml:space="preserve">Day 142: </v>
      </c>
      <c r="B143" t="str">
        <v>(2,1)</v>
      </c>
      <c r="C143">
        <v>142</v>
      </c>
      <c r="D143">
        <f>+TODAY() +C143</f>
        <v>44747</v>
      </c>
      <c r="E143">
        <f>+D143+1</f>
        <v>44748</v>
      </c>
      <c r="F143" t="str">
        <v>Day 142:  (2,1)</v>
      </c>
      <c r="G143" t="str">
        <f>CONCATENATE(A143," ",B143)</f>
        <v>🕒</v>
      </c>
      <c r="H143">
        <v>44748</v>
      </c>
      <c r="I143">
        <f>+E143</f>
        <v>44748</v>
      </c>
    </row>
    <row r="144">
      <c r="A144" t="str">
        <v xml:space="preserve">Day 143: </v>
      </c>
      <c r="B144" t="str">
        <v>(1)</v>
      </c>
      <c r="C144">
        <v>143</v>
      </c>
      <c r="D144">
        <f>+TODAY() +C144</f>
        <v>44748</v>
      </c>
      <c r="E144">
        <f>+D144+1</f>
        <v>44749</v>
      </c>
      <c r="F144" t="str">
        <v>Day 143:  (1)</v>
      </c>
      <c r="G144" t="str">
        <f>CONCATENATE(A144," ",B144)</f>
        <v>🕒</v>
      </c>
      <c r="H144">
        <v>44749</v>
      </c>
      <c r="I144">
        <f>+E144</f>
        <v>44749</v>
      </c>
    </row>
    <row r="145">
      <c r="A145" t="str">
        <v xml:space="preserve">Day 144: </v>
      </c>
      <c r="B145" t="str">
        <v>(2,1)</v>
      </c>
      <c r="C145">
        <v>144</v>
      </c>
      <c r="D145">
        <f>+TODAY() +C145</f>
        <v>44749</v>
      </c>
      <c r="E145">
        <f>+D145+1</f>
        <v>44750</v>
      </c>
      <c r="F145" t="str">
        <v>Day 144:  (2,1)</v>
      </c>
      <c r="G145" t="str">
        <f>CONCATENATE(A145," ",B145)</f>
        <v>🕒</v>
      </c>
      <c r="H145">
        <v>44750</v>
      </c>
      <c r="I145">
        <f>+E145</f>
        <v>44750</v>
      </c>
    </row>
    <row r="146">
      <c r="A146" t="str">
        <v xml:space="preserve">Day 145: </v>
      </c>
      <c r="B146" t="str">
        <v>(3,1)</v>
      </c>
      <c r="C146">
        <v>145</v>
      </c>
      <c r="D146">
        <f>+TODAY() +C146</f>
        <v>44750</v>
      </c>
      <c r="E146">
        <f>+D146+1</f>
        <v>44751</v>
      </c>
      <c r="F146" t="str">
        <v>Day 145:  (3,1)</v>
      </c>
      <c r="G146" t="str">
        <f>CONCATENATE(A146," ",B146)</f>
        <v>🕒</v>
      </c>
      <c r="H146">
        <v>44751</v>
      </c>
      <c r="I146">
        <f>+E146</f>
        <v>44751</v>
      </c>
    </row>
    <row r="147">
      <c r="A147" t="str">
        <v xml:space="preserve">Day 146: </v>
      </c>
      <c r="B147" t="str">
        <v>(2,1)</v>
      </c>
      <c r="C147">
        <v>146</v>
      </c>
      <c r="D147">
        <f>+TODAY() +C147</f>
        <v>44751</v>
      </c>
      <c r="E147">
        <f>+D147+1</f>
        <v>44752</v>
      </c>
      <c r="F147" t="str">
        <v>Day 146:  (2,1)</v>
      </c>
      <c r="G147" t="str">
        <f>CONCATENATE(A147," ",B147)</f>
        <v>🕒</v>
      </c>
      <c r="H147">
        <v>44752</v>
      </c>
      <c r="I147">
        <f>+E147</f>
        <v>44752</v>
      </c>
    </row>
    <row r="148">
      <c r="A148" t="str">
        <v xml:space="preserve">Day 147: </v>
      </c>
      <c r="B148" t="str">
        <v>(4,1)</v>
      </c>
      <c r="C148">
        <v>147</v>
      </c>
      <c r="D148">
        <f>+TODAY() +C148</f>
        <v>44752</v>
      </c>
      <c r="E148">
        <f>+D148+1</f>
        <v>44753</v>
      </c>
      <c r="F148" t="str">
        <v>Day 147:  (4,1)</v>
      </c>
      <c r="G148" t="str">
        <f>CONCATENATE(A148," ",B148)</f>
        <v>🕒</v>
      </c>
      <c r="H148">
        <v>44753</v>
      </c>
      <c r="I148">
        <f>+E148</f>
        <v>44753</v>
      </c>
    </row>
    <row r="149">
      <c r="A149" t="str">
        <v xml:space="preserve">Day 148: </v>
      </c>
      <c r="B149" t="str">
        <v>(2,1)</v>
      </c>
      <c r="C149">
        <v>148</v>
      </c>
      <c r="D149">
        <f>+TODAY() +C149</f>
        <v>44753</v>
      </c>
      <c r="E149">
        <f>+D149+1</f>
        <v>44754</v>
      </c>
      <c r="F149" t="str">
        <v>Day 148:  (2,1)</v>
      </c>
      <c r="G149" t="str">
        <f>CONCATENATE(A149," ",B149)</f>
        <v>🕒</v>
      </c>
      <c r="H149">
        <v>44754</v>
      </c>
      <c r="I149">
        <f>+E149</f>
        <v>44754</v>
      </c>
    </row>
    <row r="150">
      <c r="A150" t="str">
        <v xml:space="preserve">Day 149: </v>
      </c>
      <c r="B150" t="str">
        <v>(1)</v>
      </c>
      <c r="C150">
        <v>149</v>
      </c>
      <c r="D150">
        <f>+TODAY() +C150</f>
        <v>44754</v>
      </c>
      <c r="E150">
        <f>+D150+1</f>
        <v>44755</v>
      </c>
      <c r="F150" t="str">
        <v>Day 149:  (1)</v>
      </c>
      <c r="G150" t="str">
        <f>CONCATENATE(A150," ",B150)</f>
        <v>🕒</v>
      </c>
      <c r="H150">
        <v>44755</v>
      </c>
      <c r="I150">
        <f>+E150</f>
        <v>44755</v>
      </c>
    </row>
    <row r="151">
      <c r="A151" t="str">
        <v xml:space="preserve">Day 150: </v>
      </c>
      <c r="B151" t="str">
        <v>(6,5,3,2,1)</v>
      </c>
      <c r="C151">
        <v>150</v>
      </c>
      <c r="D151">
        <f>+TODAY() +C151</f>
        <v>44755</v>
      </c>
      <c r="E151">
        <f>+D151+1</f>
        <v>44756</v>
      </c>
      <c r="F151" t="str">
        <v>Day 150:  (6,5,3,2,1)</v>
      </c>
      <c r="G151" t="str">
        <f>CONCATENATE(A151," ",B151)</f>
        <v>🕒</v>
      </c>
      <c r="H151">
        <v>44756</v>
      </c>
      <c r="I151">
        <f>+E151</f>
        <v>44756</v>
      </c>
    </row>
    <row r="152">
      <c r="A152" t="str">
        <v xml:space="preserve">Day 151: </v>
      </c>
      <c r="B152" t="str">
        <v>(1)</v>
      </c>
      <c r="C152">
        <v>151</v>
      </c>
      <c r="D152">
        <f>+TODAY() +C152</f>
        <v>44756</v>
      </c>
      <c r="E152">
        <f>+D152+1</f>
        <v>44757</v>
      </c>
      <c r="F152" t="str">
        <v>Day 151:  (1)</v>
      </c>
      <c r="G152" t="str">
        <f>CONCATENATE(A152," ",B152)</f>
        <v>🕒</v>
      </c>
      <c r="H152">
        <v>44757</v>
      </c>
      <c r="I152">
        <f>+E152</f>
        <v>44757</v>
      </c>
    </row>
    <row r="153">
      <c r="A153" t="str">
        <v xml:space="preserve">Day 152: </v>
      </c>
      <c r="B153" t="str">
        <v>(2,1)</v>
      </c>
      <c r="C153">
        <v>152</v>
      </c>
      <c r="D153">
        <f>+TODAY() +C153</f>
        <v>44757</v>
      </c>
      <c r="E153">
        <f>+D153+1</f>
        <v>44758</v>
      </c>
      <c r="F153" t="str">
        <v>Day 152:  (2,1)</v>
      </c>
      <c r="G153" t="str">
        <f>CONCATENATE(A153," ",B153)</f>
        <v>🕒</v>
      </c>
      <c r="H153">
        <v>44758</v>
      </c>
      <c r="I153">
        <f>+E153</f>
        <v>44758</v>
      </c>
    </row>
    <row r="154">
      <c r="A154" t="str">
        <v xml:space="preserve">Day 153: </v>
      </c>
      <c r="B154" t="str">
        <v>(1)</v>
      </c>
      <c r="C154">
        <v>153</v>
      </c>
      <c r="D154">
        <f>+TODAY() +C154</f>
        <v>44758</v>
      </c>
      <c r="E154">
        <f>+D154+1</f>
        <v>44759</v>
      </c>
      <c r="F154" t="str">
        <v>Day 153:  (1)</v>
      </c>
      <c r="G154" t="str">
        <f>CONCATENATE(A154," ",B154)</f>
        <v>🕒</v>
      </c>
      <c r="H154">
        <v>44759</v>
      </c>
      <c r="I154">
        <f>+E154</f>
        <v>44759</v>
      </c>
    </row>
    <row r="155">
      <c r="A155" t="str">
        <v xml:space="preserve">Day 154: </v>
      </c>
      <c r="B155" t="str">
        <v>(4,2,1)</v>
      </c>
      <c r="C155">
        <v>154</v>
      </c>
      <c r="D155">
        <f>+TODAY() +C155</f>
        <v>44759</v>
      </c>
      <c r="E155">
        <f>+D155+1</f>
        <v>44760</v>
      </c>
      <c r="F155" t="str">
        <v>Day 154:  (4,2,1)</v>
      </c>
      <c r="G155" t="str">
        <f>CONCATENATE(A155," ",B155)</f>
        <v>🕒</v>
      </c>
      <c r="H155">
        <v>44760</v>
      </c>
      <c r="I155">
        <f>+E155</f>
        <v>44760</v>
      </c>
    </row>
    <row r="156">
      <c r="A156" t="str">
        <v xml:space="preserve">Day 155: </v>
      </c>
      <c r="B156" t="str">
        <v>(3,1)</v>
      </c>
      <c r="C156">
        <v>155</v>
      </c>
      <c r="D156">
        <f>+TODAY() +C156</f>
        <v>44760</v>
      </c>
      <c r="E156">
        <f>+D156+1</f>
        <v>44761</v>
      </c>
      <c r="F156" t="str">
        <v>Day 155:  (3,1)</v>
      </c>
      <c r="G156" t="str">
        <f>CONCATENATE(A156," ",B156)</f>
        <v>🕒</v>
      </c>
      <c r="H156">
        <v>44761</v>
      </c>
      <c r="I156">
        <f>+E156</f>
        <v>44761</v>
      </c>
    </row>
    <row r="157">
      <c r="A157" t="str">
        <v xml:space="preserve">Day 156: </v>
      </c>
      <c r="B157" t="str">
        <v>(2,1)</v>
      </c>
      <c r="C157">
        <v>156</v>
      </c>
      <c r="D157">
        <f>+TODAY() +C157</f>
        <v>44761</v>
      </c>
      <c r="E157">
        <f>+D157+1</f>
        <v>44762</v>
      </c>
      <c r="F157" t="str">
        <v>Day 156:  (2,1)</v>
      </c>
      <c r="G157" t="str">
        <f>CONCATENATE(A157," ",B157)</f>
        <v>🕒</v>
      </c>
      <c r="H157">
        <v>44762</v>
      </c>
      <c r="I157">
        <f>+E157</f>
        <v>44762</v>
      </c>
    </row>
    <row r="158">
      <c r="A158" t="str">
        <v xml:space="preserve">Day 157: </v>
      </c>
      <c r="B158" t="str">
        <v>(1)</v>
      </c>
      <c r="C158">
        <v>157</v>
      </c>
      <c r="D158">
        <f>+TODAY() +C158</f>
        <v>44762</v>
      </c>
      <c r="E158">
        <f>+D158+1</f>
        <v>44763</v>
      </c>
      <c r="F158" t="str">
        <v>Day 157:  (1)</v>
      </c>
      <c r="G158" t="str">
        <f>CONCATENATE(A158," ",B158)</f>
        <v>🕒</v>
      </c>
      <c r="H158">
        <v>44763</v>
      </c>
      <c r="I158">
        <f>+E158</f>
        <v>44763</v>
      </c>
    </row>
    <row r="159">
      <c r="A159" t="str">
        <v xml:space="preserve">Day 158: </v>
      </c>
      <c r="B159" t="str">
        <v>(2,1)</v>
      </c>
      <c r="C159">
        <v>158</v>
      </c>
      <c r="D159">
        <f>+TODAY() +C159</f>
        <v>44763</v>
      </c>
      <c r="E159">
        <f>+D159+1</f>
        <v>44764</v>
      </c>
      <c r="F159" t="str">
        <v>Day 158:  (2,1)</v>
      </c>
      <c r="G159" t="str">
        <f>CONCATENATE(A159," ",B159)</f>
        <v>🕒</v>
      </c>
      <c r="H159">
        <v>44764</v>
      </c>
      <c r="I159">
        <f>+E159</f>
        <v>44764</v>
      </c>
    </row>
    <row r="160">
      <c r="A160" t="str">
        <v xml:space="preserve">Day 159: </v>
      </c>
      <c r="B160" t="str">
        <v>(1)</v>
      </c>
      <c r="C160">
        <v>159</v>
      </c>
      <c r="D160">
        <f>+TODAY() +C160</f>
        <v>44764</v>
      </c>
      <c r="E160">
        <f>+D160+1</f>
        <v>44765</v>
      </c>
      <c r="F160" t="str">
        <v>Day 159:  (1)</v>
      </c>
      <c r="G160" t="str">
        <f>CONCATENATE(A160," ",B160)</f>
        <v>🕒</v>
      </c>
      <c r="H160">
        <v>44765</v>
      </c>
      <c r="I160">
        <f>+E160</f>
        <v>44765</v>
      </c>
    </row>
    <row r="161">
      <c r="A161" t="str">
        <v xml:space="preserve">Day 160: </v>
      </c>
      <c r="B161" t="str">
        <v>(3,2,1)</v>
      </c>
      <c r="C161">
        <v>160</v>
      </c>
      <c r="D161">
        <f>+TODAY() +C161</f>
        <v>44765</v>
      </c>
      <c r="E161">
        <f>+D161+1</f>
        <v>44766</v>
      </c>
      <c r="F161" t="str">
        <v>Day 160:  (3,2,1)</v>
      </c>
      <c r="G161" t="str">
        <f>CONCATENATE(A161," ",B161)</f>
        <v>🕒</v>
      </c>
      <c r="H161">
        <v>44766</v>
      </c>
      <c r="I161">
        <f>+E161</f>
        <v>44766</v>
      </c>
    </row>
    <row r="162">
      <c r="A162" t="str">
        <v xml:space="preserve">Day 161: </v>
      </c>
      <c r="B162" t="str">
        <v>(4,1)</v>
      </c>
      <c r="C162">
        <v>161</v>
      </c>
      <c r="D162">
        <f>+TODAY() +C162</f>
        <v>44766</v>
      </c>
      <c r="E162">
        <f>+D162+1</f>
        <v>44767</v>
      </c>
      <c r="F162" t="str">
        <v>Day 161:  (4,1)</v>
      </c>
      <c r="G162" t="str">
        <f>CONCATENATE(A162," ",B162)</f>
        <v>🕒</v>
      </c>
      <c r="H162">
        <v>44767</v>
      </c>
      <c r="I162">
        <f>+E162</f>
        <v>44767</v>
      </c>
    </row>
    <row r="163">
      <c r="A163" t="str">
        <v xml:space="preserve">Day 162: </v>
      </c>
      <c r="B163" t="str">
        <v>(2,1)</v>
      </c>
      <c r="C163">
        <v>162</v>
      </c>
      <c r="D163">
        <f>+TODAY() +C163</f>
        <v>44767</v>
      </c>
      <c r="E163">
        <f>+D163+1</f>
        <v>44768</v>
      </c>
      <c r="F163" t="str">
        <v>Day 162:  (2,1)</v>
      </c>
      <c r="G163" t="str">
        <f>CONCATENATE(A163," ",B163)</f>
        <v>🕒</v>
      </c>
      <c r="H163">
        <v>44768</v>
      </c>
      <c r="I163">
        <f>+E163</f>
        <v>44768</v>
      </c>
    </row>
    <row r="164">
      <c r="A164" t="str">
        <v xml:space="preserve">Day 163: </v>
      </c>
      <c r="B164" t="str">
        <v>(1)</v>
      </c>
      <c r="C164">
        <v>163</v>
      </c>
      <c r="D164">
        <f>+TODAY() +C164</f>
        <v>44768</v>
      </c>
      <c r="E164">
        <f>+D164+1</f>
        <v>44769</v>
      </c>
      <c r="F164" t="str">
        <v>Day 163:  (1)</v>
      </c>
      <c r="G164" t="str">
        <f>CONCATENATE(A164," ",B164)</f>
        <v>🕒</v>
      </c>
      <c r="H164">
        <v>44769</v>
      </c>
      <c r="I164">
        <f>+E164</f>
        <v>44769</v>
      </c>
    </row>
    <row r="165">
      <c r="A165" t="str">
        <v xml:space="preserve">Day 164: </v>
      </c>
      <c r="B165" t="str">
        <v>(2,1)</v>
      </c>
      <c r="C165">
        <v>164</v>
      </c>
      <c r="D165">
        <f>+TODAY() +C165</f>
        <v>44769</v>
      </c>
      <c r="E165">
        <f>+D165+1</f>
        <v>44770</v>
      </c>
      <c r="F165" t="str">
        <v>Day 164:  (2,1)</v>
      </c>
      <c r="G165" t="str">
        <f>CONCATENATE(A165," ",B165)</f>
        <v>🕒</v>
      </c>
      <c r="H165">
        <v>44770</v>
      </c>
      <c r="I165">
        <f>+E165</f>
        <v>44770</v>
      </c>
    </row>
    <row r="166">
      <c r="A166" t="str">
        <v xml:space="preserve">Day 165: </v>
      </c>
      <c r="B166" t="str">
        <v>(5,3,1)</v>
      </c>
      <c r="C166">
        <v>165</v>
      </c>
      <c r="D166">
        <f>+TODAY() +C166</f>
        <v>44770</v>
      </c>
      <c r="E166">
        <f>+D166+1</f>
        <v>44771</v>
      </c>
      <c r="F166" t="str">
        <v>Day 165:  (5,3,1)</v>
      </c>
      <c r="G166" t="str">
        <f>CONCATENATE(A166," ",B166)</f>
        <v>🕒</v>
      </c>
      <c r="H166">
        <v>44771</v>
      </c>
      <c r="I166">
        <f>+E166</f>
        <v>44771</v>
      </c>
    </row>
    <row r="167">
      <c r="A167" t="str">
        <v xml:space="preserve">Day 166: </v>
      </c>
      <c r="B167" t="str">
        <v>(2,1)</v>
      </c>
      <c r="C167">
        <v>166</v>
      </c>
      <c r="D167">
        <f>+TODAY() +C167</f>
        <v>44771</v>
      </c>
      <c r="E167">
        <f>+D167+1</f>
        <v>44772</v>
      </c>
      <c r="F167" t="str">
        <v>Day 166:  (2,1)</v>
      </c>
      <c r="G167" t="str">
        <f>CONCATENATE(A167," ",B167)</f>
        <v>🕒</v>
      </c>
      <c r="H167">
        <v>44772</v>
      </c>
      <c r="I167">
        <f>+E167</f>
        <v>44772</v>
      </c>
    </row>
    <row r="168">
      <c r="A168" t="str">
        <v xml:space="preserve">Day 167: </v>
      </c>
      <c r="B168" t="str">
        <v>(1)</v>
      </c>
      <c r="C168">
        <v>167</v>
      </c>
      <c r="D168">
        <f>+TODAY() +C168</f>
        <v>44772</v>
      </c>
      <c r="E168">
        <f>+D168+1</f>
        <v>44773</v>
      </c>
      <c r="F168" t="str">
        <v>Day 167:  (1)</v>
      </c>
      <c r="G168" t="str">
        <f>CONCATENATE(A168," ",B168)</f>
        <v>🕒</v>
      </c>
      <c r="H168">
        <v>44773</v>
      </c>
      <c r="I168">
        <f>+E168</f>
        <v>44773</v>
      </c>
    </row>
    <row r="169">
      <c r="A169" t="str">
        <v xml:space="preserve">Day 168: </v>
      </c>
      <c r="B169" t="str">
        <v>(4,2,1)</v>
      </c>
      <c r="C169">
        <v>168</v>
      </c>
      <c r="D169">
        <f>+TODAY() +C169</f>
        <v>44773</v>
      </c>
      <c r="E169">
        <f>+D169+1</f>
        <v>44774</v>
      </c>
      <c r="F169" t="str">
        <v>Day 168:  (4,2,1)</v>
      </c>
      <c r="G169" t="str">
        <f>CONCATENATE(A169," ",B169)</f>
        <v>🕒</v>
      </c>
      <c r="H169">
        <v>44774</v>
      </c>
      <c r="I169">
        <f>+E169</f>
        <v>44774</v>
      </c>
    </row>
    <row r="170">
      <c r="A170" t="str">
        <v xml:space="preserve">Day 169: </v>
      </c>
      <c r="B170" t="str">
        <v>(1)</v>
      </c>
      <c r="C170">
        <v>169</v>
      </c>
      <c r="D170">
        <f>+TODAY() +C170</f>
        <v>44774</v>
      </c>
      <c r="E170">
        <f>+D170+1</f>
        <v>44775</v>
      </c>
      <c r="F170" t="str">
        <v>Day 169:  (1)</v>
      </c>
      <c r="G170" t="str">
        <f>CONCATENATE(A170," ",B170)</f>
        <v>🕒</v>
      </c>
      <c r="H170">
        <v>44775</v>
      </c>
      <c r="I170">
        <f>+E170</f>
        <v>44775</v>
      </c>
    </row>
    <row r="171">
      <c r="A171" t="str">
        <v xml:space="preserve">Day 170: </v>
      </c>
      <c r="B171" t="str">
        <v>(3,2,1)</v>
      </c>
      <c r="C171">
        <v>170</v>
      </c>
      <c r="D171">
        <f>+TODAY() +C171</f>
        <v>44775</v>
      </c>
      <c r="E171">
        <f>+D171+1</f>
        <v>44776</v>
      </c>
      <c r="F171" t="str">
        <v>Day 170:  (3,2,1)</v>
      </c>
      <c r="G171" t="str">
        <f>CONCATENATE(A171," ",B171)</f>
        <v>🕒</v>
      </c>
      <c r="H171">
        <v>44776</v>
      </c>
      <c r="I171">
        <f>+E171</f>
        <v>44776</v>
      </c>
    </row>
    <row r="172">
      <c r="A172" t="str">
        <v xml:space="preserve">Day 171: </v>
      </c>
      <c r="B172" t="str">
        <v>(1)</v>
      </c>
      <c r="C172">
        <v>171</v>
      </c>
      <c r="D172">
        <f>+TODAY() +C172</f>
        <v>44776</v>
      </c>
      <c r="E172">
        <f>+D172+1</f>
        <v>44777</v>
      </c>
      <c r="F172" t="str">
        <v>Day 171:  (1)</v>
      </c>
      <c r="G172" t="str">
        <f>CONCATENATE(A172," ",B172)</f>
        <v>🕒</v>
      </c>
      <c r="H172">
        <v>44777</v>
      </c>
      <c r="I172">
        <f>+E172</f>
        <v>44777</v>
      </c>
    </row>
    <row r="173">
      <c r="A173" t="str">
        <v xml:space="preserve">Day 172: </v>
      </c>
      <c r="B173" t="str">
        <v>(2,1)</v>
      </c>
      <c r="C173">
        <v>172</v>
      </c>
      <c r="D173">
        <f>+TODAY() +C173</f>
        <v>44777</v>
      </c>
      <c r="E173">
        <f>+D173+1</f>
        <v>44778</v>
      </c>
      <c r="F173" t="str">
        <v>Day 172:  (2,1)</v>
      </c>
      <c r="G173" t="str">
        <f>CONCATENATE(A173," ",B173)</f>
        <v>🕒</v>
      </c>
      <c r="H173">
        <v>44778</v>
      </c>
      <c r="I173">
        <f>+E173</f>
        <v>44778</v>
      </c>
    </row>
    <row r="174">
      <c r="A174" t="str">
        <v xml:space="preserve">Day 173: </v>
      </c>
      <c r="B174" t="str">
        <v>(1)</v>
      </c>
      <c r="C174">
        <v>173</v>
      </c>
      <c r="D174">
        <f>+TODAY() +C174</f>
        <v>44778</v>
      </c>
      <c r="E174">
        <f>+D174+1</f>
        <v>44779</v>
      </c>
      <c r="F174" t="str">
        <v>Day 173:  (1)</v>
      </c>
      <c r="G174" t="str">
        <f>CONCATENATE(A174," ",B174)</f>
        <v>🕒</v>
      </c>
      <c r="H174">
        <v>44779</v>
      </c>
      <c r="I174">
        <f>+E174</f>
        <v>44779</v>
      </c>
    </row>
    <row r="175">
      <c r="A175" t="str">
        <v xml:space="preserve">Day 174: </v>
      </c>
      <c r="B175" t="str">
        <v>(2,1)</v>
      </c>
      <c r="C175">
        <v>174</v>
      </c>
      <c r="D175">
        <f>+TODAY() +C175</f>
        <v>44779</v>
      </c>
      <c r="E175">
        <f>+D175+1</f>
        <v>44780</v>
      </c>
      <c r="F175" t="str">
        <v>Day 174:  (2,1)</v>
      </c>
      <c r="G175" t="str">
        <f>CONCATENATE(A175," ",B175)</f>
        <v>🕒</v>
      </c>
      <c r="H175">
        <v>44780</v>
      </c>
      <c r="I175">
        <f>+E175</f>
        <v>44780</v>
      </c>
    </row>
    <row r="176">
      <c r="A176" t="str">
        <v xml:space="preserve">Day 175: </v>
      </c>
      <c r="B176" t="str">
        <v>(4,3,1)</v>
      </c>
      <c r="C176">
        <v>175</v>
      </c>
      <c r="D176">
        <f>+TODAY() +C176</f>
        <v>44780</v>
      </c>
      <c r="E176">
        <f>+D176+1</f>
        <v>44781</v>
      </c>
      <c r="F176" t="str">
        <v>Day 175:  (4,3,1)</v>
      </c>
      <c r="G176" t="str">
        <f>CONCATENATE(A176," ",B176)</f>
        <v>🕒</v>
      </c>
      <c r="H176">
        <v>44781</v>
      </c>
      <c r="I176">
        <f>+E176</f>
        <v>44781</v>
      </c>
    </row>
    <row r="177">
      <c r="A177" t="str">
        <v xml:space="preserve">Day 176: </v>
      </c>
      <c r="B177" t="str">
        <v>(2,1)</v>
      </c>
      <c r="C177">
        <v>176</v>
      </c>
      <c r="D177">
        <f>+TODAY() +C177</f>
        <v>44781</v>
      </c>
      <c r="E177">
        <f>+D177+1</f>
        <v>44782</v>
      </c>
      <c r="F177" t="str">
        <v>Day 176:  (2,1)</v>
      </c>
      <c r="G177" t="str">
        <f>CONCATENATE(A177," ",B177)</f>
        <v>🕒</v>
      </c>
      <c r="H177">
        <v>44782</v>
      </c>
      <c r="I177">
        <f>+E177</f>
        <v>44782</v>
      </c>
    </row>
    <row r="178">
      <c r="A178" t="str">
        <v xml:space="preserve">Day 177: </v>
      </c>
      <c r="B178" t="str">
        <v>(1)</v>
      </c>
      <c r="C178">
        <v>177</v>
      </c>
      <c r="D178">
        <f>+TODAY() +C178</f>
        <v>44782</v>
      </c>
      <c r="E178">
        <f>+D178+1</f>
        <v>44783</v>
      </c>
      <c r="F178" t="str">
        <v>Day 177:  (1)</v>
      </c>
      <c r="G178" t="str">
        <f>CONCATENATE(A178," ",B178)</f>
        <v>🕒</v>
      </c>
      <c r="H178">
        <v>44783</v>
      </c>
      <c r="I178">
        <f>+E178</f>
        <v>44783</v>
      </c>
    </row>
    <row r="179">
      <c r="A179" t="str">
        <v xml:space="preserve">Day 178: </v>
      </c>
      <c r="B179" t="str">
        <v>(2,1)</v>
      </c>
      <c r="C179">
        <v>178</v>
      </c>
      <c r="D179">
        <f>+TODAY() +C179</f>
        <v>44783</v>
      </c>
      <c r="E179">
        <f>+D179+1</f>
        <v>44784</v>
      </c>
      <c r="F179" t="str">
        <v>Day 178:  (2,1)</v>
      </c>
      <c r="G179" t="str">
        <f>CONCATENATE(A179," ",B179)</f>
        <v>🕒</v>
      </c>
      <c r="H179">
        <v>44784</v>
      </c>
      <c r="I179">
        <f>+E179</f>
        <v>44784</v>
      </c>
    </row>
    <row r="180">
      <c r="A180" t="str">
        <v xml:space="preserve">Day 179: </v>
      </c>
      <c r="B180" t="str">
        <v>(1)</v>
      </c>
      <c r="C180">
        <v>179</v>
      </c>
      <c r="D180">
        <f>+TODAY() +C180</f>
        <v>44784</v>
      </c>
      <c r="E180">
        <f>+D180+1</f>
        <v>44785</v>
      </c>
      <c r="F180" t="str">
        <v>Day 179:  (1)</v>
      </c>
      <c r="G180" t="str">
        <f>CONCATENATE(A180," ",B180)</f>
        <v>🕒</v>
      </c>
      <c r="H180">
        <v>44785</v>
      </c>
      <c r="I180">
        <f>+E180</f>
        <v>44785</v>
      </c>
    </row>
    <row r="181">
      <c r="A181" t="str">
        <v xml:space="preserve">Day 180: </v>
      </c>
      <c r="B181" t="str">
        <v>(8,7,6,5,3,2,1)</v>
      </c>
      <c r="C181">
        <v>180</v>
      </c>
      <c r="D181">
        <f>+TODAY() +C181</f>
        <v>44785</v>
      </c>
      <c r="E181">
        <f>+D181+1</f>
        <v>44786</v>
      </c>
      <c r="F181" t="str">
        <v>Day 180:  (8,7,6,5,3,2,1)</v>
      </c>
      <c r="G181" t="str">
        <f>CONCATENATE(A181," ",B181)</f>
        <v>🕒</v>
      </c>
      <c r="H181">
        <v>44786</v>
      </c>
      <c r="I181">
        <f>+E181</f>
        <v>44786</v>
      </c>
    </row>
    <row r="182">
      <c r="A182" t="str">
        <v xml:space="preserve">Day 181: </v>
      </c>
      <c r="B182" t="str">
        <v>(1)</v>
      </c>
      <c r="C182">
        <v>181</v>
      </c>
      <c r="D182">
        <f>+TODAY() +C182</f>
        <v>44786</v>
      </c>
      <c r="E182">
        <f>+D182+1</f>
        <v>44787</v>
      </c>
      <c r="F182" t="str">
        <v>Day 181:  (1)</v>
      </c>
      <c r="G182" t="str">
        <f>CONCATENATE(A182," ",B182)</f>
        <v>🕒</v>
      </c>
      <c r="H182">
        <v>44787</v>
      </c>
      <c r="I182">
        <f>+E182</f>
        <v>44787</v>
      </c>
    </row>
    <row r="183">
      <c r="A183" t="str">
        <v xml:space="preserve">Day 182: </v>
      </c>
      <c r="B183" t="str">
        <v>(4,2,1)</v>
      </c>
      <c r="C183">
        <v>182</v>
      </c>
      <c r="D183">
        <f>+TODAY() +C183</f>
        <v>44787</v>
      </c>
      <c r="E183">
        <f>+D183+1</f>
        <v>44788</v>
      </c>
      <c r="F183" t="str">
        <v>Day 182:  (4,2,1)</v>
      </c>
      <c r="G183" t="str">
        <f>CONCATENATE(A183," ",B183)</f>
        <v>🕒</v>
      </c>
      <c r="H183">
        <v>44788</v>
      </c>
      <c r="I183">
        <f>+E183</f>
        <v>44788</v>
      </c>
    </row>
    <row r="184">
      <c r="A184" t="str">
        <v xml:space="preserve">Day 183: </v>
      </c>
      <c r="B184" t="str">
        <v>(1)</v>
      </c>
      <c r="C184">
        <v>183</v>
      </c>
      <c r="D184">
        <f>+TODAY() +C184</f>
        <v>44788</v>
      </c>
      <c r="E184">
        <f>+D184+1</f>
        <v>44789</v>
      </c>
      <c r="F184" t="str">
        <v>Day 183:  (1)</v>
      </c>
      <c r="G184" t="str">
        <f>CONCATENATE(A184," ",B184)</f>
        <v>🕒</v>
      </c>
      <c r="H184">
        <v>44789</v>
      </c>
      <c r="I184">
        <f>+E184</f>
        <v>44789</v>
      </c>
    </row>
    <row r="185">
      <c r="A185" t="str">
        <v xml:space="preserve">Day 184: </v>
      </c>
      <c r="B185" t="str">
        <v>(2,1)</v>
      </c>
      <c r="C185">
        <v>184</v>
      </c>
      <c r="D185">
        <f>+TODAY() +C185</f>
        <v>44789</v>
      </c>
      <c r="E185">
        <f>+D185+1</f>
        <v>44790</v>
      </c>
      <c r="F185" t="str">
        <v>Day 184:  (2,1)</v>
      </c>
      <c r="G185" t="str">
        <f>CONCATENATE(A185," ",B185)</f>
        <v>🕒</v>
      </c>
      <c r="H185">
        <v>44790</v>
      </c>
      <c r="I185">
        <f>+E185</f>
        <v>44790</v>
      </c>
    </row>
    <row r="186">
      <c r="A186" t="str">
        <v xml:space="preserve">Day 185: </v>
      </c>
      <c r="B186" t="str">
        <v>(3,1)</v>
      </c>
      <c r="C186">
        <v>185</v>
      </c>
      <c r="D186">
        <f>+TODAY() +C186</f>
        <v>44790</v>
      </c>
      <c r="E186">
        <f>+D186+1</f>
        <v>44791</v>
      </c>
      <c r="F186" t="str">
        <v>Day 185:  (3,1)</v>
      </c>
      <c r="G186" t="str">
        <f>CONCATENATE(A186," ",B186)</f>
        <v>🕒</v>
      </c>
      <c r="H186">
        <v>44791</v>
      </c>
      <c r="I186">
        <f>+E186</f>
        <v>44791</v>
      </c>
    </row>
    <row r="187">
      <c r="A187" t="str">
        <v xml:space="preserve">Day 186: </v>
      </c>
      <c r="B187" t="str">
        <v>(2,1)</v>
      </c>
      <c r="C187">
        <v>186</v>
      </c>
      <c r="D187">
        <f>+TODAY() +C187</f>
        <v>44791</v>
      </c>
      <c r="E187">
        <f>+D187+1</f>
        <v>44792</v>
      </c>
      <c r="F187" t="str">
        <v>Day 186:  (2,1)</v>
      </c>
      <c r="G187" t="str">
        <f>CONCATENATE(A187," ",B187)</f>
        <v>🕒</v>
      </c>
      <c r="H187">
        <v>44792</v>
      </c>
      <c r="I187">
        <f>+E187</f>
        <v>44792</v>
      </c>
    </row>
    <row r="188">
      <c r="A188" t="str">
        <v xml:space="preserve">Day 187: </v>
      </c>
      <c r="B188" t="str">
        <v>(1)</v>
      </c>
      <c r="C188">
        <v>187</v>
      </c>
      <c r="D188">
        <f>+TODAY() +C188</f>
        <v>44792</v>
      </c>
      <c r="E188">
        <f>+D188+1</f>
        <v>44793</v>
      </c>
      <c r="F188" t="str">
        <v>Day 187:  (1)</v>
      </c>
      <c r="G188" t="str">
        <f>CONCATENATE(A188," ",B188)</f>
        <v>🕒</v>
      </c>
      <c r="H188">
        <v>44793</v>
      </c>
      <c r="I188">
        <f>+E188</f>
        <v>44793</v>
      </c>
    </row>
    <row r="189">
      <c r="A189" t="str">
        <v xml:space="preserve">Day 188: </v>
      </c>
      <c r="B189" t="str">
        <v>(2,1)</v>
      </c>
      <c r="C189">
        <v>188</v>
      </c>
      <c r="D189">
        <f>+TODAY() +C189</f>
        <v>44793</v>
      </c>
      <c r="E189">
        <f>+D189+1</f>
        <v>44794</v>
      </c>
      <c r="F189" t="str">
        <v>Day 188:  (2,1)</v>
      </c>
      <c r="G189" t="str">
        <f>CONCATENATE(A189," ",B189)</f>
        <v>🕒</v>
      </c>
      <c r="H189">
        <v>44794</v>
      </c>
      <c r="I189">
        <f>+E189</f>
        <v>44794</v>
      </c>
    </row>
    <row r="190">
      <c r="A190" t="str">
        <v xml:space="preserve">Day 189: </v>
      </c>
      <c r="B190" t="str">
        <v>(4,1)</v>
      </c>
      <c r="C190">
        <v>189</v>
      </c>
      <c r="D190">
        <f>+TODAY() +C190</f>
        <v>44794</v>
      </c>
      <c r="E190">
        <f>+D190+1</f>
        <v>44795</v>
      </c>
      <c r="F190" t="str">
        <v>Day 189:  (4,1)</v>
      </c>
      <c r="G190" t="str">
        <f>CONCATENATE(A190," ",B190)</f>
        <v>🕒</v>
      </c>
      <c r="H190">
        <v>44795</v>
      </c>
      <c r="I190">
        <f>+E190</f>
        <v>44795</v>
      </c>
    </row>
    <row r="191">
      <c r="A191" t="str">
        <v xml:space="preserve">Day 190: </v>
      </c>
      <c r="B191" t="str">
        <v>(3,2,1)</v>
      </c>
      <c r="C191">
        <v>190</v>
      </c>
      <c r="D191">
        <f>+TODAY() +C191</f>
        <v>44795</v>
      </c>
      <c r="E191">
        <f>+D191+1</f>
        <v>44796</v>
      </c>
      <c r="F191" t="str">
        <v>Day 190:  (3,2,1)</v>
      </c>
      <c r="G191" t="str">
        <f>CONCATENATE(A191," ",B191)</f>
        <v>🕒</v>
      </c>
      <c r="H191">
        <v>44796</v>
      </c>
      <c r="I191">
        <f>+E191</f>
        <v>44796</v>
      </c>
    </row>
    <row r="192">
      <c r="A192" t="str">
        <v xml:space="preserve">Day 191: </v>
      </c>
      <c r="B192" t="str">
        <v>(1)</v>
      </c>
      <c r="C192">
        <v>191</v>
      </c>
      <c r="D192">
        <f>+TODAY() +C192</f>
        <v>44796</v>
      </c>
      <c r="E192">
        <f>+D192+1</f>
        <v>44797</v>
      </c>
      <c r="F192" t="str">
        <v>Day 191:  (1)</v>
      </c>
      <c r="G192" t="str">
        <f>CONCATENATE(A192," ",B192)</f>
        <v>🕒</v>
      </c>
      <c r="H192">
        <v>44797</v>
      </c>
      <c r="I192">
        <f>+E192</f>
        <v>44797</v>
      </c>
    </row>
    <row r="193">
      <c r="A193" t="str">
        <v xml:space="preserve">Day 192: </v>
      </c>
      <c r="B193" t="str">
        <v>(2,1)</v>
      </c>
      <c r="C193">
        <v>192</v>
      </c>
      <c r="D193">
        <f>+TODAY() +C193</f>
        <v>44797</v>
      </c>
      <c r="E193">
        <f>+D193+1</f>
        <v>44798</v>
      </c>
      <c r="F193" t="str">
        <v>Day 192:  (2,1)</v>
      </c>
      <c r="G193" t="str">
        <f>CONCATENATE(A193," ",B193)</f>
        <v>🕒</v>
      </c>
      <c r="H193">
        <v>44798</v>
      </c>
      <c r="I193">
        <f>+E193</f>
        <v>44798</v>
      </c>
    </row>
    <row r="194">
      <c r="A194" t="str">
        <v xml:space="preserve">Day 193: </v>
      </c>
      <c r="B194" t="str">
        <v>(1)</v>
      </c>
      <c r="C194">
        <v>193</v>
      </c>
      <c r="D194">
        <f>+TODAY() +C194</f>
        <v>44798</v>
      </c>
      <c r="E194">
        <f>+D194+1</f>
        <v>44799</v>
      </c>
      <c r="F194" t="str">
        <v>Day 193:  (1)</v>
      </c>
      <c r="G194" t="str">
        <f>CONCATENATE(A194," ",B194)</f>
        <v>🕒</v>
      </c>
      <c r="H194">
        <v>44799</v>
      </c>
      <c r="I194">
        <f>+E194</f>
        <v>44799</v>
      </c>
    </row>
    <row r="195">
      <c r="A195" t="str">
        <v xml:space="preserve">Day 194: </v>
      </c>
      <c r="B195" t="str">
        <v>(2,1)</v>
      </c>
      <c r="C195">
        <v>194</v>
      </c>
      <c r="D195">
        <f>+TODAY() +C195</f>
        <v>44799</v>
      </c>
      <c r="E195">
        <f>+D195+1</f>
        <v>44800</v>
      </c>
      <c r="F195" t="str">
        <v>Day 194:  (2,1)</v>
      </c>
      <c r="G195" t="str">
        <f>CONCATENATE(A195," ",B195)</f>
        <v>🕒</v>
      </c>
      <c r="H195">
        <v>44800</v>
      </c>
      <c r="I195">
        <f>+E195</f>
        <v>44800</v>
      </c>
    </row>
    <row r="196">
      <c r="A196" t="str">
        <v xml:space="preserve">Day 195: </v>
      </c>
      <c r="B196" t="str">
        <v>(5,3,1)</v>
      </c>
      <c r="C196">
        <v>195</v>
      </c>
      <c r="D196">
        <f>+TODAY() +C196</f>
        <v>44800</v>
      </c>
      <c r="E196">
        <f>+D196+1</f>
        <v>44801</v>
      </c>
      <c r="F196" t="str">
        <v>Day 195:  (5,3,1)</v>
      </c>
      <c r="G196" t="str">
        <f>CONCATENATE(A196," ",B196)</f>
        <v>🕒</v>
      </c>
      <c r="H196">
        <v>44801</v>
      </c>
      <c r="I196">
        <f>+E196</f>
        <v>44801</v>
      </c>
    </row>
    <row r="197">
      <c r="A197" t="str">
        <v xml:space="preserve">Day 196: </v>
      </c>
      <c r="B197" t="str">
        <v>(4,2,1)</v>
      </c>
      <c r="C197">
        <v>196</v>
      </c>
      <c r="D197">
        <f>+TODAY() +C197</f>
        <v>44801</v>
      </c>
      <c r="E197">
        <f>+D197+1</f>
        <v>44802</v>
      </c>
      <c r="F197" t="str">
        <v>Day 196:  (4,2,1)</v>
      </c>
      <c r="G197" t="str">
        <f>CONCATENATE(A197," ",B197)</f>
        <v>🕒</v>
      </c>
      <c r="H197">
        <v>44802</v>
      </c>
      <c r="I197">
        <f>+E197</f>
        <v>44802</v>
      </c>
    </row>
    <row r="198">
      <c r="A198" t="str">
        <v xml:space="preserve">Day 197: </v>
      </c>
      <c r="B198" t="str">
        <v>(1)</v>
      </c>
      <c r="C198">
        <v>197</v>
      </c>
      <c r="D198">
        <f>+TODAY() +C198</f>
        <v>44802</v>
      </c>
      <c r="E198">
        <f>+D198+1</f>
        <v>44803</v>
      </c>
      <c r="F198" t="str">
        <v>Day 197:  (1)</v>
      </c>
      <c r="G198" t="str">
        <f>CONCATENATE(A198," ",B198)</f>
        <v>🕒</v>
      </c>
      <c r="H198">
        <v>44803</v>
      </c>
      <c r="I198">
        <f>+E198</f>
        <v>44803</v>
      </c>
    </row>
    <row r="199">
      <c r="A199" t="str">
        <v xml:space="preserve">Day 198: </v>
      </c>
      <c r="B199" t="str">
        <v>(2,1)</v>
      </c>
      <c r="C199">
        <v>198</v>
      </c>
      <c r="D199">
        <f>+TODAY() +C199</f>
        <v>44803</v>
      </c>
      <c r="E199">
        <f>+D199+1</f>
        <v>44804</v>
      </c>
      <c r="F199" t="str">
        <v>Day 198:  (2,1)</v>
      </c>
      <c r="G199" t="str">
        <f>CONCATENATE(A199," ",B199)</f>
        <v>🕒</v>
      </c>
      <c r="H199">
        <v>44804</v>
      </c>
      <c r="I199">
        <f>+E199</f>
        <v>44804</v>
      </c>
    </row>
    <row r="200">
      <c r="A200" t="str">
        <v xml:space="preserve">Day 199: </v>
      </c>
      <c r="B200" t="str">
        <v>(1)</v>
      </c>
      <c r="C200">
        <v>199</v>
      </c>
      <c r="D200">
        <f>+TODAY() +C200</f>
        <v>44804</v>
      </c>
      <c r="E200">
        <f>+D200+1</f>
        <v>44805</v>
      </c>
      <c r="F200" t="str">
        <v>Day 199:  (1)</v>
      </c>
      <c r="G200" t="str">
        <f>CONCATENATE(A200," ",B200)</f>
        <v>🕒</v>
      </c>
      <c r="H200">
        <v>44805</v>
      </c>
      <c r="I200">
        <f>+E200</f>
        <v>44805</v>
      </c>
    </row>
    <row r="201">
      <c r="A201" t="str">
        <v xml:space="preserve">Day 200: </v>
      </c>
      <c r="B201" t="str">
        <v>(3,2,1)</v>
      </c>
      <c r="C201">
        <v>200</v>
      </c>
      <c r="D201">
        <f>+TODAY() +C201</f>
        <v>44805</v>
      </c>
      <c r="E201">
        <f>+D201+1</f>
        <v>44806</v>
      </c>
      <c r="F201" t="str">
        <v>Day 200:  (3,2,1)</v>
      </c>
      <c r="G201" t="str">
        <f>CONCATENATE(A201," ",B201)</f>
        <v>🕒</v>
      </c>
      <c r="H201">
        <v>44806</v>
      </c>
      <c r="I201">
        <f>+E201</f>
        <v>44806</v>
      </c>
    </row>
    <row r="202">
      <c r="A202" t="str">
        <v xml:space="preserve">Day 201: </v>
      </c>
      <c r="B202" t="str">
        <v>(1)</v>
      </c>
      <c r="C202">
        <v>201</v>
      </c>
      <c r="D202">
        <f>+TODAY() +C202</f>
        <v>44806</v>
      </c>
      <c r="E202">
        <f>+D202+1</f>
        <v>44807</v>
      </c>
      <c r="F202" t="str">
        <v>Day 201:  (1)</v>
      </c>
      <c r="G202" t="str">
        <f>CONCATENATE(A202," ",B202)</f>
        <v>🕒</v>
      </c>
      <c r="H202">
        <v>44807</v>
      </c>
      <c r="I202">
        <f>+E202</f>
        <v>44807</v>
      </c>
    </row>
    <row r="203">
      <c r="A203" t="str">
        <v xml:space="preserve">Day 202: </v>
      </c>
      <c r="B203" t="str">
        <v>(2,1)</v>
      </c>
      <c r="C203">
        <v>202</v>
      </c>
      <c r="D203">
        <f>+TODAY() +C203</f>
        <v>44807</v>
      </c>
      <c r="E203">
        <f>+D203+1</f>
        <v>44808</v>
      </c>
      <c r="F203" t="str">
        <v>Day 202:  (2,1)</v>
      </c>
      <c r="G203" t="str">
        <f>CONCATENATE(A203," ",B203)</f>
        <v>🕒</v>
      </c>
      <c r="H203">
        <v>44808</v>
      </c>
      <c r="I203">
        <f>+E203</f>
        <v>44808</v>
      </c>
    </row>
    <row r="204">
      <c r="A204" t="str">
        <v xml:space="preserve">Day 203: </v>
      </c>
      <c r="B204" t="str">
        <v>(4,1)</v>
      </c>
      <c r="C204">
        <v>203</v>
      </c>
      <c r="D204">
        <f>+TODAY() +C204</f>
        <v>44808</v>
      </c>
      <c r="E204">
        <f>+D204+1</f>
        <v>44809</v>
      </c>
      <c r="F204" t="str">
        <v>Day 203:  (4,1)</v>
      </c>
      <c r="G204" t="str">
        <f>CONCATENATE(A204," ",B204)</f>
        <v>🕒</v>
      </c>
      <c r="H204">
        <v>44809</v>
      </c>
      <c r="I204">
        <f>+E204</f>
        <v>44809</v>
      </c>
    </row>
    <row r="205">
      <c r="A205" t="str">
        <v xml:space="preserve">Day 204: </v>
      </c>
      <c r="B205" t="str">
        <v>(2,1)</v>
      </c>
      <c r="C205">
        <v>204</v>
      </c>
      <c r="D205">
        <f>+TODAY() +C205</f>
        <v>44809</v>
      </c>
      <c r="E205">
        <f>+D205+1</f>
        <v>44810</v>
      </c>
      <c r="F205" t="str">
        <v>Day 204:  (2,1)</v>
      </c>
      <c r="G205" t="str">
        <f>CONCATENATE(A205," ",B205)</f>
        <v>🕒</v>
      </c>
      <c r="H205">
        <v>44810</v>
      </c>
      <c r="I205">
        <f>+E205</f>
        <v>44810</v>
      </c>
    </row>
    <row r="206">
      <c r="A206" t="str">
        <v xml:space="preserve">Day 205: </v>
      </c>
      <c r="B206" t="str">
        <v>(3,1)</v>
      </c>
      <c r="C206">
        <v>205</v>
      </c>
      <c r="D206">
        <f>+TODAY() +C206</f>
        <v>44810</v>
      </c>
      <c r="E206">
        <f>+D206+1</f>
        <v>44811</v>
      </c>
      <c r="F206" t="str">
        <v>Day 205:  (3,1)</v>
      </c>
      <c r="G206" t="str">
        <f>CONCATENATE(A206," ",B206)</f>
        <v>🕒</v>
      </c>
      <c r="H206">
        <v>44811</v>
      </c>
      <c r="I206">
        <f>+E206</f>
        <v>44811</v>
      </c>
    </row>
    <row r="207">
      <c r="A207" t="str">
        <v xml:space="preserve">Day 206: </v>
      </c>
      <c r="B207" t="str">
        <v>(2,1)</v>
      </c>
      <c r="C207">
        <v>206</v>
      </c>
      <c r="D207">
        <f>+TODAY() +C207</f>
        <v>44811</v>
      </c>
      <c r="E207">
        <f>+D207+1</f>
        <v>44812</v>
      </c>
      <c r="F207" t="str">
        <v>Day 206:  (2,1)</v>
      </c>
      <c r="G207" t="str">
        <f>CONCATENATE(A207," ",B207)</f>
        <v>🕒</v>
      </c>
      <c r="H207">
        <v>44812</v>
      </c>
      <c r="I207">
        <f>+E207</f>
        <v>44812</v>
      </c>
    </row>
    <row r="208">
      <c r="A208" t="str">
        <v xml:space="preserve">Day 207: </v>
      </c>
      <c r="B208" t="str">
        <v>(1)</v>
      </c>
      <c r="C208">
        <v>207</v>
      </c>
      <c r="D208">
        <f>+TODAY() +C208</f>
        <v>44812</v>
      </c>
      <c r="E208">
        <f>+D208+1</f>
        <v>44813</v>
      </c>
      <c r="F208" t="str">
        <v>Day 207:  (1)</v>
      </c>
      <c r="G208" t="str">
        <f>CONCATENATE(A208," ",B208)</f>
        <v>🕒</v>
      </c>
      <c r="H208">
        <v>44813</v>
      </c>
      <c r="I208">
        <f>+E208</f>
        <v>44813</v>
      </c>
    </row>
    <row r="209">
      <c r="A209" t="str">
        <v xml:space="preserve">Day 208: </v>
      </c>
      <c r="B209" t="str">
        <v>(2,1)</v>
      </c>
      <c r="C209">
        <v>208</v>
      </c>
      <c r="D209">
        <f>+TODAY() +C209</f>
        <v>44813</v>
      </c>
      <c r="E209">
        <f>+D209+1</f>
        <v>44814</v>
      </c>
      <c r="F209" t="str">
        <v>Day 208:  (2,1)</v>
      </c>
      <c r="G209" t="str">
        <f>CONCATENATE(A209," ",B209)</f>
        <v>🕒</v>
      </c>
      <c r="H209">
        <v>44814</v>
      </c>
      <c r="I209">
        <f>+E209</f>
        <v>44814</v>
      </c>
    </row>
    <row r="210">
      <c r="A210" t="str">
        <v xml:space="preserve">Day 209: </v>
      </c>
      <c r="B210" t="str">
        <v>(1)</v>
      </c>
      <c r="C210">
        <v>209</v>
      </c>
      <c r="D210">
        <f>+TODAY() +C210</f>
        <v>44814</v>
      </c>
      <c r="E210">
        <f>+D210+1</f>
        <v>44815</v>
      </c>
      <c r="F210" t="str">
        <v>Day 209:  (1)</v>
      </c>
      <c r="G210" t="str">
        <f>CONCATENATE(A210," ",B210)</f>
        <v>🕒</v>
      </c>
      <c r="H210">
        <v>44815</v>
      </c>
      <c r="I210">
        <f>+E210</f>
        <v>44815</v>
      </c>
    </row>
    <row r="211">
      <c r="A211" t="str">
        <v xml:space="preserve">Day 210: </v>
      </c>
      <c r="B211" t="str">
        <v>(6,5,4,3,2,1)</v>
      </c>
      <c r="C211">
        <v>210</v>
      </c>
      <c r="D211">
        <f>+TODAY() +C211</f>
        <v>44815</v>
      </c>
      <c r="E211">
        <f>+D211+1</f>
        <v>44816</v>
      </c>
      <c r="F211" t="str">
        <v>Day 210:  (6,5,4,3,2,1)</v>
      </c>
      <c r="G211" t="str">
        <f>CONCATENATE(A211," ",B211)</f>
        <v>🕒</v>
      </c>
      <c r="H211">
        <v>44816</v>
      </c>
      <c r="I211">
        <f>+E211</f>
        <v>44816</v>
      </c>
    </row>
    <row r="212">
      <c r="A212" t="str">
        <v xml:space="preserve">Day 1: </v>
      </c>
      <c r="B212" t="str">
        <v>(1)</v>
      </c>
    </row>
    <row r="213">
      <c r="A213" t="str">
        <v xml:space="preserve">Day 2: </v>
      </c>
      <c r="B213" t="str">
        <v>(2,1)</v>
      </c>
    </row>
    <row r="214">
      <c r="A214" t="str">
        <v xml:space="preserve">Day 3: </v>
      </c>
      <c r="B214" t="str">
        <v>(1)</v>
      </c>
    </row>
    <row r="215">
      <c r="A215" t="str">
        <v xml:space="preserve">Day 4: </v>
      </c>
      <c r="B215" t="str">
        <v>(2,1)</v>
      </c>
    </row>
    <row r="216">
      <c r="A216" t="str">
        <v xml:space="preserve">Day 5: </v>
      </c>
      <c r="B216" t="str">
        <v>(3,1)</v>
      </c>
    </row>
    <row r="217">
      <c r="A217" t="str">
        <v xml:space="preserve">Day 6: </v>
      </c>
      <c r="B217" t="str">
        <v>(2,1)</v>
      </c>
    </row>
    <row r="218">
      <c r="A218" t="str">
        <v xml:space="preserve">Day 7: </v>
      </c>
      <c r="B218" t="str">
        <v>(4,1)</v>
      </c>
    </row>
    <row r="219">
      <c r="A219" t="str">
        <v xml:space="preserve">Day 8: </v>
      </c>
      <c r="B219" t="str">
        <v>(2,1)</v>
      </c>
    </row>
    <row r="220">
      <c r="A220" t="str">
        <v xml:space="preserve">Day 9: </v>
      </c>
      <c r="B220" t="str">
        <v>(1)</v>
      </c>
    </row>
    <row r="221">
      <c r="A221" t="str">
        <v xml:space="preserve">Day 10: </v>
      </c>
      <c r="B221" t="str">
        <v>(3,2,1)</v>
      </c>
    </row>
    <row r="222">
      <c r="A222" t="str">
        <v xml:space="preserve">Day 11: </v>
      </c>
      <c r="B222" t="str">
        <v>(1)</v>
      </c>
    </row>
    <row r="223">
      <c r="A223" t="str">
        <v xml:space="preserve">Day 12: </v>
      </c>
      <c r="B223" t="str">
        <v>(2,1)</v>
      </c>
    </row>
    <row r="224">
      <c r="A224" t="str">
        <v xml:space="preserve">Day 13: </v>
      </c>
      <c r="B224" t="str">
        <v>(1)</v>
      </c>
    </row>
    <row r="225">
      <c r="A225" t="str">
        <v xml:space="preserve">Day 14: </v>
      </c>
      <c r="B225" t="str">
        <v>(4,2,1)</v>
      </c>
    </row>
    <row r="226">
      <c r="A226" t="str">
        <v xml:space="preserve">Day 15: </v>
      </c>
      <c r="B226" t="str">
        <v>(5,3,1)</v>
      </c>
    </row>
    <row r="227">
      <c r="A227" t="str">
        <v xml:space="preserve">Day 16: </v>
      </c>
      <c r="B227" t="str">
        <v>(2,1)</v>
      </c>
    </row>
    <row r="228">
      <c r="A228" t="str">
        <v xml:space="preserve">Day 17: </v>
      </c>
      <c r="B228" t="str">
        <v>(1)</v>
      </c>
    </row>
    <row r="229">
      <c r="A229" t="str">
        <v xml:space="preserve">Day 18: </v>
      </c>
      <c r="B229" t="str">
        <v>(2,1)</v>
      </c>
    </row>
    <row r="230">
      <c r="A230" t="str">
        <v xml:space="preserve">Day 19: </v>
      </c>
      <c r="B230" t="str">
        <v>(1)</v>
      </c>
    </row>
    <row r="231">
      <c r="A231" t="str">
        <v xml:space="preserve">Day 20: </v>
      </c>
      <c r="B231" t="str">
        <v>(3,2,1)</v>
      </c>
    </row>
    <row r="232">
      <c r="A232" t="str">
        <v xml:space="preserve">Day 21: </v>
      </c>
      <c r="B232" t="str">
        <v>(4,1)</v>
      </c>
    </row>
    <row r="233">
      <c r="A233" t="str">
        <v xml:space="preserve">Day 22: </v>
      </c>
      <c r="B233" t="str">
        <v>(2,1)</v>
      </c>
    </row>
    <row r="234">
      <c r="A234" t="str">
        <v xml:space="preserve">Day 23: </v>
      </c>
      <c r="B234" t="str">
        <v>(1)</v>
      </c>
    </row>
    <row r="235">
      <c r="A235" t="str">
        <v xml:space="preserve">Day 24: </v>
      </c>
      <c r="B235" t="str">
        <v>(2,1)</v>
      </c>
    </row>
    <row r="236">
      <c r="A236" t="str">
        <v xml:space="preserve">Day 25: </v>
      </c>
      <c r="B236" t="str">
        <v>(3,1)</v>
      </c>
    </row>
    <row r="237">
      <c r="A237" t="str">
        <v xml:space="preserve">Day 26: </v>
      </c>
      <c r="B237" t="str">
        <v>(2,1)</v>
      </c>
    </row>
    <row r="238">
      <c r="A238" t="str">
        <v xml:space="preserve">Day 27: </v>
      </c>
      <c r="B238" t="str">
        <v>(1)</v>
      </c>
    </row>
    <row r="239">
      <c r="A239" t="str">
        <v xml:space="preserve">Day 28: </v>
      </c>
      <c r="B239" t="str">
        <v>(4,2,1)</v>
      </c>
    </row>
    <row r="240">
      <c r="A240" t="str">
        <v xml:space="preserve">Day 29: </v>
      </c>
      <c r="B240" t="str">
        <v>(1)</v>
      </c>
    </row>
    <row r="241">
      <c r="A241" t="str">
        <v xml:space="preserve">Day 30: </v>
      </c>
      <c r="B241" t="str">
        <v>(6,5,3,2,1)</v>
      </c>
    </row>
    <row r="242">
      <c r="A242" t="str">
        <v xml:space="preserve">Day 31: </v>
      </c>
      <c r="B242" t="str">
        <v>(1)</v>
      </c>
    </row>
    <row r="243">
      <c r="A243" t="str">
        <v xml:space="preserve">Day 32: </v>
      </c>
      <c r="B243" t="str">
        <v>(2,1)</v>
      </c>
    </row>
    <row r="244">
      <c r="A244" t="str">
        <v xml:space="preserve">Day 33: </v>
      </c>
      <c r="B244" t="str">
        <v>(1)</v>
      </c>
    </row>
    <row r="245">
      <c r="A245" t="str">
        <v xml:space="preserve">Day 34: </v>
      </c>
      <c r="B245" t="str">
        <v>(2,1)</v>
      </c>
    </row>
    <row r="246">
      <c r="A246" t="str">
        <v xml:space="preserve">Day 35: </v>
      </c>
      <c r="B246" t="str">
        <v>(4,3,1)</v>
      </c>
    </row>
    <row r="247">
      <c r="A247" t="str">
        <v xml:space="preserve">Day 36: </v>
      </c>
      <c r="B247" t="str">
        <v>(2,1)</v>
      </c>
    </row>
    <row r="248">
      <c r="A248" t="str">
        <v xml:space="preserve">Day 37: </v>
      </c>
      <c r="B248" t="str">
        <v>(1)</v>
      </c>
    </row>
    <row r="249">
      <c r="A249" t="str">
        <v xml:space="preserve">Day 38: </v>
      </c>
      <c r="B249" t="str">
        <v>(2,1)</v>
      </c>
    </row>
    <row r="250">
      <c r="A250" t="str">
        <v xml:space="preserve">Day 39: </v>
      </c>
      <c r="B250" t="str">
        <v>(1)</v>
      </c>
    </row>
    <row r="251">
      <c r="A251" t="str">
        <v xml:space="preserve">Day 40: </v>
      </c>
      <c r="B251" t="str">
        <v>(3,2,1)</v>
      </c>
    </row>
    <row r="252">
      <c r="A252" t="str">
        <v xml:space="preserve">Day 41: </v>
      </c>
      <c r="B252" t="str">
        <v>(1)</v>
      </c>
    </row>
    <row r="253">
      <c r="A253" t="str">
        <v xml:space="preserve">Day 42: </v>
      </c>
      <c r="B253" t="str">
        <v>(4,2,1)</v>
      </c>
    </row>
    <row r="254">
      <c r="A254" t="str">
        <v xml:space="preserve">Day 43: </v>
      </c>
      <c r="B254" t="str">
        <v>(1)</v>
      </c>
    </row>
    <row r="255">
      <c r="A255" t="str">
        <v xml:space="preserve">Day 44: </v>
      </c>
      <c r="B255" t="str">
        <v>(2,1)</v>
      </c>
    </row>
    <row r="256">
      <c r="A256" t="str">
        <v xml:space="preserve">Day 45: </v>
      </c>
      <c r="B256" t="str">
        <v>(5,3,1)</v>
      </c>
    </row>
    <row r="257">
      <c r="A257" t="str">
        <v xml:space="preserve">Day 46: </v>
      </c>
      <c r="B257" t="str">
        <v>(2,1)</v>
      </c>
    </row>
    <row r="258">
      <c r="A258" t="str">
        <v xml:space="preserve">Day 47: </v>
      </c>
      <c r="B258" t="str">
        <v>(1)</v>
      </c>
    </row>
    <row r="259">
      <c r="A259" t="str">
        <v xml:space="preserve">Day 48: </v>
      </c>
      <c r="B259" t="str">
        <v>(2,1)</v>
      </c>
    </row>
    <row r="260">
      <c r="A260" t="str">
        <v xml:space="preserve">Day 49: </v>
      </c>
      <c r="B260" t="str">
        <v>(4,1)</v>
      </c>
    </row>
    <row r="261">
      <c r="A261" t="str">
        <v xml:space="preserve">Day 50: </v>
      </c>
      <c r="B261" t="str">
        <v>(3,2,1)</v>
      </c>
    </row>
    <row r="262">
      <c r="A262" t="str">
        <v xml:space="preserve">Day 51: </v>
      </c>
      <c r="B262" t="str">
        <v>(1)</v>
      </c>
    </row>
    <row r="263">
      <c r="A263" t="str">
        <v xml:space="preserve">Day 52: </v>
      </c>
      <c r="B263" t="str">
        <v>(2,1)</v>
      </c>
    </row>
    <row r="264">
      <c r="A264" t="str">
        <v xml:space="preserve">Day 53: </v>
      </c>
      <c r="B264" t="str">
        <v>(1)</v>
      </c>
    </row>
    <row r="265">
      <c r="A265" t="str">
        <v xml:space="preserve">Day 54: </v>
      </c>
      <c r="B265" t="str">
        <v>(2,1)</v>
      </c>
    </row>
    <row r="266">
      <c r="A266" t="str">
        <v xml:space="preserve">Day 55: </v>
      </c>
      <c r="B266" t="str">
        <v>(3,1)</v>
      </c>
    </row>
    <row r="267">
      <c r="A267" t="str">
        <v xml:space="preserve">Day 56: </v>
      </c>
      <c r="B267" t="str">
        <v>(4,2,1)</v>
      </c>
    </row>
    <row r="268">
      <c r="A268" t="str">
        <v xml:space="preserve">Day 57: </v>
      </c>
      <c r="B268" t="str">
        <v>(1)</v>
      </c>
    </row>
    <row r="269">
      <c r="A269" t="str">
        <v xml:space="preserve">Day 58: </v>
      </c>
      <c r="B269" t="str">
        <v>(2,1)</v>
      </c>
    </row>
    <row r="270">
      <c r="A270" t="str">
        <v xml:space="preserve">Day 59: </v>
      </c>
      <c r="B270" t="str">
        <v>(1)</v>
      </c>
    </row>
    <row r="271">
      <c r="A271" t="str">
        <v xml:space="preserve">Day 60: </v>
      </c>
      <c r="B271" t="str">
        <v>(7,6,5,3,2,1)</v>
      </c>
    </row>
    <row r="272">
      <c r="A272" t="str">
        <v xml:space="preserve">Day 61: </v>
      </c>
      <c r="B272" t="str">
        <v>(1)</v>
      </c>
    </row>
    <row r="273">
      <c r="A273" t="str">
        <v xml:space="preserve">Day 62: </v>
      </c>
      <c r="B273" t="str">
        <v>(2,1)</v>
      </c>
    </row>
    <row r="274">
      <c r="A274" t="str">
        <v xml:space="preserve">Day 63: </v>
      </c>
      <c r="B274" t="str">
        <v>(4,1)</v>
      </c>
    </row>
    <row r="275">
      <c r="A275" t="str">
        <v xml:space="preserve">Day 64: </v>
      </c>
      <c r="B275" t="str">
        <v>(2,1)</v>
      </c>
    </row>
    <row r="276">
      <c r="A276" t="str">
        <v xml:space="preserve">Day 65: </v>
      </c>
      <c r="B276" t="str">
        <v>(3,1)</v>
      </c>
    </row>
    <row r="277">
      <c r="A277" t="str">
        <v xml:space="preserve">Day 66: </v>
      </c>
      <c r="B277" t="str">
        <v>(2,1)</v>
      </c>
    </row>
    <row r="278">
      <c r="A278" t="str">
        <v xml:space="preserve">Day 67: </v>
      </c>
      <c r="B278" t="str">
        <v>(1)</v>
      </c>
    </row>
    <row r="279">
      <c r="A279" t="str">
        <v xml:space="preserve">Day 68: </v>
      </c>
      <c r="B279" t="str">
        <v>(2,1)</v>
      </c>
    </row>
    <row r="280">
      <c r="A280" t="str">
        <v xml:space="preserve">Day 69: </v>
      </c>
      <c r="B280" t="str">
        <v>(1)</v>
      </c>
    </row>
    <row r="281">
      <c r="A281" t="str">
        <v xml:space="preserve">Day 70: </v>
      </c>
      <c r="B281" t="str">
        <v>(4,3,2,1)</v>
      </c>
    </row>
    <row r="282">
      <c r="A282" t="str">
        <v xml:space="preserve">Day 71: </v>
      </c>
      <c r="B282" t="str">
        <v>(1)</v>
      </c>
    </row>
    <row r="283">
      <c r="A283" t="str">
        <v xml:space="preserve">Day 72: </v>
      </c>
      <c r="B283" t="str">
        <v>(2,1)</v>
      </c>
    </row>
    <row r="284">
      <c r="A284" t="str">
        <v xml:space="preserve">Day 73: </v>
      </c>
      <c r="B284" t="str">
        <v>(1)</v>
      </c>
    </row>
    <row r="285">
      <c r="A285" t="str">
        <v xml:space="preserve">Day 74: </v>
      </c>
      <c r="B285" t="str">
        <v>(2,1)</v>
      </c>
    </row>
    <row r="286">
      <c r="A286" t="str">
        <v xml:space="preserve">Day 75: </v>
      </c>
      <c r="B286" t="str">
        <v>(5,3,1)</v>
      </c>
    </row>
    <row r="287">
      <c r="A287" t="str">
        <v xml:space="preserve">Day 76: </v>
      </c>
      <c r="B287" t="str">
        <v>(2,1)</v>
      </c>
    </row>
    <row r="288">
      <c r="A288" t="str">
        <v xml:space="preserve">Day 77: </v>
      </c>
      <c r="B288" t="str">
        <v>(4,1)</v>
      </c>
    </row>
    <row r="289">
      <c r="A289" t="str">
        <v xml:space="preserve">Day 78: </v>
      </c>
      <c r="B289" t="str">
        <v>(2,1)</v>
      </c>
    </row>
    <row r="290">
      <c r="A290" t="str">
        <v xml:space="preserve">Day 79: </v>
      </c>
      <c r="B290" t="str">
        <v>(1)</v>
      </c>
    </row>
    <row r="291">
      <c r="A291" t="str">
        <v xml:space="preserve">Day 80: </v>
      </c>
      <c r="B291" t="str">
        <v>(3,2,1)</v>
      </c>
    </row>
    <row r="292">
      <c r="A292" t="str">
        <v xml:space="preserve">Day 81: </v>
      </c>
      <c r="B292" t="str">
        <v>(1)</v>
      </c>
    </row>
    <row r="293">
      <c r="A293" t="str">
        <v xml:space="preserve">Day 82: </v>
      </c>
      <c r="B293" t="str">
        <v>(2,1)</v>
      </c>
    </row>
    <row r="294">
      <c r="A294" t="str">
        <v xml:space="preserve">Day 83: </v>
      </c>
      <c r="B294" t="str">
        <v>(1)</v>
      </c>
    </row>
    <row r="295">
      <c r="A295" t="str">
        <v xml:space="preserve">Day 84: </v>
      </c>
      <c r="B295" t="str">
        <v>(4,2,1)</v>
      </c>
    </row>
    <row r="296">
      <c r="A296" t="str">
        <v xml:space="preserve">Day 85: </v>
      </c>
      <c r="B296" t="str">
        <v>(3,1)</v>
      </c>
    </row>
    <row r="297">
      <c r="A297" t="str">
        <v xml:space="preserve">Day 86: </v>
      </c>
      <c r="B297" t="str">
        <v>(2,1)</v>
      </c>
    </row>
    <row r="298">
      <c r="A298" t="str">
        <v xml:space="preserve">Day 87: </v>
      </c>
      <c r="B298" t="str">
        <v>(1)</v>
      </c>
    </row>
    <row r="299">
      <c r="A299" t="str">
        <v xml:space="preserve">Day 88: </v>
      </c>
      <c r="B299" t="str">
        <v>(2,1)</v>
      </c>
    </row>
    <row r="300">
      <c r="A300" t="str">
        <v xml:space="preserve">Day 89: </v>
      </c>
      <c r="B300" t="str">
        <v>(1)</v>
      </c>
    </row>
    <row r="301">
      <c r="A301" t="str">
        <v xml:space="preserve">Day 90: </v>
      </c>
      <c r="B301" t="str">
        <v>(8,6,5,3,2,1)</v>
      </c>
    </row>
    <row r="302">
      <c r="A302" t="str">
        <v xml:space="preserve">Day 91: </v>
      </c>
      <c r="B302" t="str">
        <v>(4,1)</v>
      </c>
    </row>
    <row r="303">
      <c r="A303" t="str">
        <v xml:space="preserve">Day 92: </v>
      </c>
      <c r="B303" t="str">
        <v>(2,1)</v>
      </c>
    </row>
    <row r="304">
      <c r="A304" t="str">
        <v xml:space="preserve">Day 93: </v>
      </c>
      <c r="B304" t="str">
        <v>(1)</v>
      </c>
    </row>
    <row r="305">
      <c r="A305" t="str">
        <v xml:space="preserve">Day 94: </v>
      </c>
      <c r="B305" t="str">
        <v>(2,1)</v>
      </c>
    </row>
    <row r="306">
      <c r="A306" t="str">
        <v xml:space="preserve">Day 95: </v>
      </c>
      <c r="B306" t="str">
        <v>(3,1)</v>
      </c>
    </row>
    <row r="307">
      <c r="A307" t="str">
        <v xml:space="preserve">Day 96: </v>
      </c>
      <c r="B307" t="str">
        <v>(2,1)</v>
      </c>
    </row>
    <row r="308">
      <c r="A308" t="str">
        <v xml:space="preserve">Day 97: </v>
      </c>
      <c r="B308" t="str">
        <v>(1)</v>
      </c>
    </row>
    <row r="309">
      <c r="A309" t="str">
        <v xml:space="preserve">Day 98: </v>
      </c>
      <c r="B309" t="str">
        <v>(4,2,1)</v>
      </c>
    </row>
    <row r="310">
      <c r="A310" t="str">
        <v xml:space="preserve">Day 99: </v>
      </c>
      <c r="B310" t="str">
        <v>(1)</v>
      </c>
    </row>
    <row r="311">
      <c r="A311" t="str">
        <v xml:space="preserve">Day 100: </v>
      </c>
      <c r="B311" t="str">
        <v>(3,2,1)</v>
      </c>
    </row>
    <row r="312">
      <c r="A312" t="str">
        <v xml:space="preserve">Day 101: </v>
      </c>
      <c r="B312" t="str">
        <v>(1)</v>
      </c>
    </row>
    <row r="313">
      <c r="A313" t="str">
        <v xml:space="preserve">Day 102: </v>
      </c>
      <c r="B313" t="str">
        <v>(2,1)</v>
      </c>
    </row>
    <row r="314">
      <c r="A314" t="str">
        <v xml:space="preserve">Day 103: </v>
      </c>
      <c r="B314" t="str">
        <v>(1)</v>
      </c>
    </row>
    <row r="315">
      <c r="A315" t="str">
        <v xml:space="preserve">Day 104: </v>
      </c>
      <c r="B315" t="str">
        <v>(2,1)</v>
      </c>
    </row>
    <row r="316">
      <c r="A316" t="str">
        <v xml:space="preserve">Day 105: </v>
      </c>
      <c r="B316" t="str">
        <v>(5,4,3,1)</v>
      </c>
    </row>
    <row r="317">
      <c r="A317" t="str">
        <v xml:space="preserve">Day 106: </v>
      </c>
      <c r="B317" t="str">
        <v>(2,1)</v>
      </c>
    </row>
    <row r="318">
      <c r="A318" t="str">
        <v xml:space="preserve">Day 107: </v>
      </c>
      <c r="B318" t="str">
        <v>(1)</v>
      </c>
    </row>
    <row r="319">
      <c r="A319" t="str">
        <v xml:space="preserve">Day 108: </v>
      </c>
      <c r="B319" t="str">
        <v>(2,1)</v>
      </c>
    </row>
    <row r="320">
      <c r="A320" t="str">
        <v xml:space="preserve">Day 109: </v>
      </c>
      <c r="B320" t="str">
        <v>(1)</v>
      </c>
    </row>
    <row r="321">
      <c r="A321" t="str">
        <v xml:space="preserve">Day 110: </v>
      </c>
      <c r="B321" t="str">
        <v>(3,2,1)</v>
      </c>
    </row>
    <row r="322">
      <c r="A322" t="str">
        <v xml:space="preserve">Day 111: </v>
      </c>
      <c r="B322" t="str">
        <v>(1)</v>
      </c>
    </row>
    <row r="323">
      <c r="A323" t="str">
        <v xml:space="preserve">Day 112: </v>
      </c>
      <c r="B323" t="str">
        <v>(4,2,1)</v>
      </c>
    </row>
    <row r="324">
      <c r="A324" t="str">
        <v xml:space="preserve">Day 113: </v>
      </c>
      <c r="B324" t="str">
        <v>(1)</v>
      </c>
    </row>
    <row r="325">
      <c r="A325" t="str">
        <v xml:space="preserve">Day 114: </v>
      </c>
      <c r="B325" t="str">
        <v>(2,1)</v>
      </c>
    </row>
    <row r="326">
      <c r="A326" t="str">
        <v xml:space="preserve">Day 115: </v>
      </c>
      <c r="B326" t="str">
        <v>(3,1)</v>
      </c>
    </row>
    <row r="327">
      <c r="A327" t="str">
        <v xml:space="preserve">Day 116: </v>
      </c>
      <c r="B327" t="str">
        <v>(2,1)</v>
      </c>
    </row>
    <row r="328">
      <c r="A328" t="str">
        <v xml:space="preserve">Day 117: </v>
      </c>
      <c r="B328" t="str">
        <v>(1)</v>
      </c>
    </row>
    <row r="329">
      <c r="A329" t="str">
        <v xml:space="preserve">Day 118: </v>
      </c>
      <c r="B329" t="str">
        <v>(2,1)</v>
      </c>
    </row>
    <row r="330">
      <c r="A330" t="str">
        <v xml:space="preserve">Day 119: </v>
      </c>
      <c r="B330" t="str">
        <v>(4,1)</v>
      </c>
    </row>
    <row r="331">
      <c r="A331" t="str">
        <v xml:space="preserve">Day 120: </v>
      </c>
      <c r="B331" t="str">
        <v>(7,6,5,3,2,1)</v>
      </c>
    </row>
    <row r="332">
      <c r="A332" t="str">
        <v xml:space="preserve">Day 121: </v>
      </c>
      <c r="B332" t="str">
        <v>(1)</v>
      </c>
    </row>
    <row r="333">
      <c r="A333" t="str">
        <v xml:space="preserve">Day 122: </v>
      </c>
      <c r="B333" t="str">
        <v>(2,1)</v>
      </c>
    </row>
    <row r="334">
      <c r="A334" t="str">
        <v xml:space="preserve">Day 123: </v>
      </c>
      <c r="B334" t="str">
        <v>(1)</v>
      </c>
    </row>
    <row r="335">
      <c r="A335" t="str">
        <v xml:space="preserve">Day 124: </v>
      </c>
      <c r="B335" t="str">
        <v>(2,1)</v>
      </c>
    </row>
    <row r="336">
      <c r="A336" t="str">
        <v xml:space="preserve">Day 125: </v>
      </c>
      <c r="B336" t="str">
        <v>(3,1)</v>
      </c>
    </row>
    <row r="337">
      <c r="A337" t="str">
        <v xml:space="preserve">Day 126: </v>
      </c>
      <c r="B337" t="str">
        <v>(4,2,1)</v>
      </c>
    </row>
    <row r="338">
      <c r="A338" t="str">
        <v xml:space="preserve">Day 127: </v>
      </c>
      <c r="B338" t="str">
        <v>(1)</v>
      </c>
    </row>
    <row r="339">
      <c r="A339" t="str">
        <v xml:space="preserve">Day 128: </v>
      </c>
      <c r="B339" t="str">
        <v>(2,1)</v>
      </c>
    </row>
    <row r="340">
      <c r="A340" t="str">
        <v xml:space="preserve">Day 129: </v>
      </c>
      <c r="B340" t="str">
        <v>(1)</v>
      </c>
    </row>
    <row r="341">
      <c r="A341" t="str">
        <v xml:space="preserve">Day 130: </v>
      </c>
      <c r="B341" t="str">
        <v>(3,2,1)</v>
      </c>
    </row>
    <row r="342">
      <c r="A342" t="str">
        <v xml:space="preserve">Day 131: </v>
      </c>
      <c r="B342" t="str">
        <v>(1)</v>
      </c>
    </row>
    <row r="343">
      <c r="A343" t="str">
        <v xml:space="preserve">Day 132: </v>
      </c>
      <c r="B343" t="str">
        <v>(2,1)</v>
      </c>
    </row>
    <row r="344">
      <c r="A344" t="str">
        <v xml:space="preserve">Day 133: </v>
      </c>
      <c r="B344" t="str">
        <v>(4,1)</v>
      </c>
    </row>
    <row r="345">
      <c r="A345" t="str">
        <v xml:space="preserve">Day 134: </v>
      </c>
      <c r="B345" t="str">
        <v>(2,1)</v>
      </c>
    </row>
    <row r="346">
      <c r="A346" t="str">
        <v xml:space="preserve">Day 135: </v>
      </c>
      <c r="B346" t="str">
        <v>(5,3,1)</v>
      </c>
    </row>
    <row r="347">
      <c r="A347" t="str">
        <v xml:space="preserve">Day 136: </v>
      </c>
      <c r="B347" t="str">
        <v>(2,1)</v>
      </c>
    </row>
    <row r="348">
      <c r="A348" t="str">
        <v xml:space="preserve">Day 137: </v>
      </c>
      <c r="B348" t="str">
        <v>(1)</v>
      </c>
    </row>
    <row r="349">
      <c r="A349" t="str">
        <v xml:space="preserve">Day 138: </v>
      </c>
      <c r="B349" t="str">
        <v>(2,1)</v>
      </c>
    </row>
    <row r="350">
      <c r="A350" t="str">
        <v xml:space="preserve">Day 139: </v>
      </c>
      <c r="B350" t="str">
        <v>(1)</v>
      </c>
    </row>
    <row r="351">
      <c r="A351" t="str">
        <v xml:space="preserve">Day 140: </v>
      </c>
      <c r="B351" t="str">
        <v>(4,3,2,1)</v>
      </c>
    </row>
    <row r="352">
      <c r="A352" t="str">
        <v xml:space="preserve">Day 141: </v>
      </c>
      <c r="B352" t="str">
        <v>(1)</v>
      </c>
    </row>
    <row r="353">
      <c r="A353" t="str">
        <v xml:space="preserve">Day 142: </v>
      </c>
      <c r="B353" t="str">
        <v>(2,1)</v>
      </c>
    </row>
    <row r="354">
      <c r="A354" t="str">
        <v xml:space="preserve">Day 143: </v>
      </c>
      <c r="B354" t="str">
        <v>(1)</v>
      </c>
    </row>
    <row r="355">
      <c r="A355" t="str">
        <v xml:space="preserve">Day 144: </v>
      </c>
      <c r="B355" t="str">
        <v>(2,1)</v>
      </c>
    </row>
    <row r="356">
      <c r="A356" t="str">
        <v xml:space="preserve">Day 145: </v>
      </c>
      <c r="B356" t="str">
        <v>(3,1)</v>
      </c>
    </row>
    <row r="357">
      <c r="A357" t="str">
        <v xml:space="preserve">Day 146: </v>
      </c>
      <c r="B357" t="str">
        <v>(2,1)</v>
      </c>
    </row>
    <row r="358">
      <c r="A358" t="str">
        <v xml:space="preserve">Day 147: </v>
      </c>
      <c r="B358" t="str">
        <v>(4,1)</v>
      </c>
    </row>
    <row r="359">
      <c r="A359" t="str">
        <v xml:space="preserve">Day 148: </v>
      </c>
      <c r="B359" t="str">
        <v>(2,1)</v>
      </c>
    </row>
    <row r="360">
      <c r="A360" t="str">
        <v xml:space="preserve">Day 149: </v>
      </c>
      <c r="B360" t="str">
        <v>(1)</v>
      </c>
    </row>
    <row r="361">
      <c r="A361" t="str">
        <v xml:space="preserve">Day 150: </v>
      </c>
      <c r="B361" t="str">
        <v>(6,5,3,2,1)</v>
      </c>
    </row>
    <row r="362">
      <c r="A362" t="str">
        <v xml:space="preserve">Day 151: </v>
      </c>
      <c r="B362" t="str">
        <v>(1)</v>
      </c>
    </row>
    <row r="363">
      <c r="A363" t="str">
        <v xml:space="preserve">Day 152: </v>
      </c>
      <c r="B363" t="str">
        <v>(2,1)</v>
      </c>
    </row>
    <row r="364">
      <c r="A364" t="str">
        <v xml:space="preserve">Day 153: </v>
      </c>
      <c r="B364" t="str">
        <v>(1)</v>
      </c>
    </row>
    <row r="365">
      <c r="A365" t="str">
        <v xml:space="preserve">Day 154: </v>
      </c>
      <c r="B365" t="str">
        <v>(4,2,1)</v>
      </c>
    </row>
    <row r="366">
      <c r="A366" t="str">
        <v xml:space="preserve">Day 155: </v>
      </c>
      <c r="B366" t="str">
        <v>(3,1)</v>
      </c>
    </row>
    <row r="367">
      <c r="A367" t="str">
        <v xml:space="preserve">Day 156: </v>
      </c>
      <c r="B367" t="str">
        <v>(2,1)</v>
      </c>
    </row>
    <row r="368">
      <c r="A368" t="str">
        <v xml:space="preserve">Day 157: </v>
      </c>
      <c r="B368" t="str">
        <v>(1)</v>
      </c>
    </row>
    <row r="369">
      <c r="A369" t="str">
        <v xml:space="preserve">Day 158: </v>
      </c>
      <c r="B369" t="str">
        <v>(2,1)</v>
      </c>
    </row>
    <row r="370">
      <c r="A370" t="str">
        <v xml:space="preserve">Day 159: </v>
      </c>
      <c r="B370" t="str">
        <v>(1)</v>
      </c>
    </row>
    <row r="371">
      <c r="A371" t="str">
        <v xml:space="preserve">Day 160: </v>
      </c>
      <c r="B371" t="str">
        <v>(3,2,1)</v>
      </c>
    </row>
    <row r="372">
      <c r="A372" t="str">
        <v xml:space="preserve">Day 161: </v>
      </c>
      <c r="B372" t="str">
        <v>(4,1)</v>
      </c>
    </row>
    <row r="373">
      <c r="A373" t="str">
        <v xml:space="preserve">Day 162: </v>
      </c>
      <c r="B373" t="str">
        <v>(2,1)</v>
      </c>
    </row>
    <row r="374">
      <c r="A374" t="str">
        <v xml:space="preserve">Day 163: </v>
      </c>
      <c r="B374" t="str">
        <v>(1)</v>
      </c>
    </row>
    <row r="375">
      <c r="A375" t="str">
        <v xml:space="preserve">Day 164: </v>
      </c>
      <c r="B375" t="str">
        <v>(2,1)</v>
      </c>
    </row>
    <row r="376">
      <c r="A376" t="str">
        <v xml:space="preserve">Day 165: </v>
      </c>
      <c r="B376" t="str">
        <v>(5,3,1)</v>
      </c>
    </row>
    <row r="377">
      <c r="A377" t="str">
        <v xml:space="preserve">Day 166: </v>
      </c>
      <c r="B377" t="str">
        <v>(2,1)</v>
      </c>
    </row>
    <row r="378">
      <c r="A378" t="str">
        <v xml:space="preserve">Day 167: </v>
      </c>
      <c r="B378" t="str">
        <v>(1)</v>
      </c>
    </row>
    <row r="379">
      <c r="A379" t="str">
        <v xml:space="preserve">Day 168: </v>
      </c>
      <c r="B379" t="str">
        <v>(4,2,1)</v>
      </c>
    </row>
    <row r="380">
      <c r="A380" t="str">
        <v xml:space="preserve">Day 169: </v>
      </c>
      <c r="B380" t="str">
        <v>(1)</v>
      </c>
    </row>
    <row r="381">
      <c r="A381" t="str">
        <v xml:space="preserve">Day 170: </v>
      </c>
      <c r="B381" t="str">
        <v>(3,2,1)</v>
      </c>
    </row>
    <row r="382">
      <c r="A382" t="str">
        <v xml:space="preserve">Day 171: </v>
      </c>
      <c r="B382" t="str">
        <v>(1)</v>
      </c>
    </row>
    <row r="383">
      <c r="A383" t="str">
        <v xml:space="preserve">Day 172: </v>
      </c>
      <c r="B383" t="str">
        <v>(2,1)</v>
      </c>
    </row>
    <row r="384">
      <c r="A384" t="str">
        <v xml:space="preserve">Day 173: </v>
      </c>
      <c r="B384" t="str">
        <v>(1)</v>
      </c>
    </row>
    <row r="385">
      <c r="A385" t="str">
        <v xml:space="preserve">Day 174: </v>
      </c>
      <c r="B385" t="str">
        <v>(2,1)</v>
      </c>
    </row>
    <row r="386">
      <c r="A386" t="str">
        <v xml:space="preserve">Day 175: </v>
      </c>
      <c r="B386" t="str">
        <v>(4,3,1)</v>
      </c>
    </row>
    <row r="387">
      <c r="A387" t="str">
        <v xml:space="preserve">Day 176: </v>
      </c>
      <c r="B387" t="str">
        <v>(2,1)</v>
      </c>
    </row>
    <row r="388">
      <c r="A388" t="str">
        <v xml:space="preserve">Day 177: </v>
      </c>
      <c r="B388" t="str">
        <v>(1)</v>
      </c>
    </row>
    <row r="389">
      <c r="A389" t="str">
        <v xml:space="preserve">Day 178: </v>
      </c>
      <c r="B389" t="str">
        <v>(2,1)</v>
      </c>
    </row>
    <row r="390">
      <c r="A390" t="str">
        <v xml:space="preserve">Day 179: </v>
      </c>
      <c r="B390" t="str">
        <v>(1)</v>
      </c>
    </row>
    <row r="391">
      <c r="A391" t="str">
        <v xml:space="preserve">Day 180: </v>
      </c>
      <c r="B391" t="str">
        <v>(8,7,6,5,3,2,1)</v>
      </c>
    </row>
    <row r="392">
      <c r="A392" t="str">
        <v xml:space="preserve">Day 181: </v>
      </c>
      <c r="B392" t="str">
        <v>(1)</v>
      </c>
    </row>
    <row r="393">
      <c r="A393" t="str">
        <v xml:space="preserve">Day 182: </v>
      </c>
      <c r="B393" t="str">
        <v>(4,2,1)</v>
      </c>
    </row>
    <row r="394">
      <c r="A394" t="str">
        <v xml:space="preserve">Day 183: </v>
      </c>
      <c r="B394" t="str">
        <v>(1)</v>
      </c>
    </row>
    <row r="395">
      <c r="A395" t="str">
        <v xml:space="preserve">Day 184: </v>
      </c>
      <c r="B395" t="str">
        <v>(2,1)</v>
      </c>
    </row>
    <row r="396">
      <c r="A396" t="str">
        <v xml:space="preserve">Day 185: </v>
      </c>
      <c r="B396" t="str">
        <v>(3,1)</v>
      </c>
    </row>
    <row r="397">
      <c r="A397" t="str">
        <v xml:space="preserve">Day 186: </v>
      </c>
      <c r="B397" t="str">
        <v>(2,1)</v>
      </c>
    </row>
    <row r="398">
      <c r="A398" t="str">
        <v xml:space="preserve">Day 187: </v>
      </c>
      <c r="B398" t="str">
        <v>(1)</v>
      </c>
    </row>
    <row r="399">
      <c r="A399" t="str">
        <v xml:space="preserve">Day 188: </v>
      </c>
      <c r="B399" t="str">
        <v>(2,1)</v>
      </c>
    </row>
    <row r="400">
      <c r="A400" t="str">
        <v xml:space="preserve">Day 189: </v>
      </c>
      <c r="B400" t="str">
        <v>(4,1)</v>
      </c>
    </row>
    <row r="401">
      <c r="A401" t="str">
        <v xml:space="preserve">Day 190: </v>
      </c>
      <c r="B401" t="str">
        <v>(3,2,1)</v>
      </c>
    </row>
    <row r="402">
      <c r="A402" t="str">
        <v xml:space="preserve">Day 191: </v>
      </c>
      <c r="B402" t="str">
        <v>(1)</v>
      </c>
    </row>
    <row r="403">
      <c r="A403" t="str">
        <v xml:space="preserve">Day 192: </v>
      </c>
      <c r="B403" t="str">
        <v>(2,1)</v>
      </c>
    </row>
    <row r="404">
      <c r="A404" t="str">
        <v xml:space="preserve">Day 193: </v>
      </c>
      <c r="B404" t="str">
        <v>(1)</v>
      </c>
    </row>
    <row r="405">
      <c r="A405" t="str">
        <v xml:space="preserve">Day 194: </v>
      </c>
      <c r="B405" t="str">
        <v>(2,1)</v>
      </c>
    </row>
    <row r="406">
      <c r="A406" t="str">
        <v xml:space="preserve">Day 195: </v>
      </c>
      <c r="B406" t="str">
        <v>(5,3,1)</v>
      </c>
    </row>
    <row r="407">
      <c r="A407" t="str">
        <v xml:space="preserve">Day 196: </v>
      </c>
      <c r="B407" t="str">
        <v>(4,2,1)</v>
      </c>
    </row>
    <row r="408">
      <c r="A408" t="str">
        <v xml:space="preserve">Day 197: </v>
      </c>
      <c r="B408" t="str">
        <v>(1)</v>
      </c>
    </row>
    <row r="409">
      <c r="A409" t="str">
        <v xml:space="preserve">Day 198: </v>
      </c>
      <c r="B409" t="str">
        <v>(2,1)</v>
      </c>
    </row>
    <row r="410">
      <c r="A410" t="str">
        <v xml:space="preserve">Day 199: </v>
      </c>
      <c r="B410" t="str">
        <v>(1)</v>
      </c>
    </row>
    <row r="411">
      <c r="A411" t="str">
        <v xml:space="preserve">Day 200: </v>
      </c>
      <c r="B411" t="str">
        <v>(3,2,1)</v>
      </c>
    </row>
    <row r="412">
      <c r="A412" t="str">
        <v xml:space="preserve">Day 201: </v>
      </c>
      <c r="B412" t="str">
        <v>(1)</v>
      </c>
    </row>
    <row r="413">
      <c r="A413" t="str">
        <v xml:space="preserve">Day 202: </v>
      </c>
      <c r="B413" t="str">
        <v>(2,1)</v>
      </c>
    </row>
    <row r="414">
      <c r="A414" t="str">
        <v xml:space="preserve">Day 203: </v>
      </c>
      <c r="B414" t="str">
        <v>(4,1)</v>
      </c>
    </row>
    <row r="415">
      <c r="A415" t="str">
        <v xml:space="preserve">Day 204: </v>
      </c>
      <c r="B415" t="str">
        <v>(2,1)</v>
      </c>
    </row>
    <row r="416">
      <c r="A416" t="str">
        <v xml:space="preserve">Day 205: </v>
      </c>
      <c r="B416" t="str">
        <v>(3,1)</v>
      </c>
    </row>
    <row r="417">
      <c r="A417" t="str">
        <v xml:space="preserve">Day 206: </v>
      </c>
      <c r="B417" t="str">
        <v>(2,1)</v>
      </c>
    </row>
    <row r="418">
      <c r="A418" t="str">
        <v xml:space="preserve">Day 207: </v>
      </c>
      <c r="B418" t="str">
        <v>(1)</v>
      </c>
    </row>
    <row r="419">
      <c r="A419" t="str">
        <v xml:space="preserve">Day 208: </v>
      </c>
      <c r="B419" t="str">
        <v>(2,1)</v>
      </c>
    </row>
    <row r="420">
      <c r="A420" t="str">
        <v xml:space="preserve">Day 209: </v>
      </c>
      <c r="B420" t="str">
        <v>(1)</v>
      </c>
    </row>
    <row r="421">
      <c r="A421" t="str">
        <v xml:space="preserve">Day 210: </v>
      </c>
      <c r="B421" t="str">
        <v>(6,5,4,3,2,1)</v>
      </c>
    </row>
  </sheetData>
  <pageMargins left="0.7" right="0.7" top="0.75" bottom="0.75" header="0.3" footer="0.3"/>
  <ignoredErrors>
    <ignoredError numberStoredAsText="1" sqref="A1:I42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2022-02-13T18:05:24Z</dcterms:created>
  <dcterms:modified xsi:type="dcterms:W3CDTF">2022-02-14T03:47:45Z</dcterms:modified>
  <cp:lastModifiedBy>Samuel Casco</cp:lastModifiedBy>
  <dc:creator>Samuel Casco</dc:creator>
</cp:coreProperties>
</file>