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3764" yWindow="0" windowWidth="15036" windowHeight="11016" tabRatio="702" firstSheet="1" activeTab="3"/>
  </bookViews>
  <sheets>
    <sheet name="Top Level Categories" sheetId="5" r:id="rId1"/>
    <sheet name="sets" sheetId="1" r:id="rId2"/>
    <sheet name="Cats + Sets" sheetId="6" r:id="rId3"/>
    <sheet name="channels in sets" sheetId="3" r:id="rId4"/>
    <sheet name="Recommended" sheetId="7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<sst xmlns="http://schemas.openxmlformats.org/spreadsheetml/2006/main" count="1161" uniqueCount="891">
  <si>
    <t>Growing Your Greens</t>
  </si>
  <si>
    <t>http://www.youtube.com/user/growingyourgreens</t>
  </si>
  <si>
    <t>Garden Girl TV</t>
  </si>
  <si>
    <t>http://www.youtube.com/user/GardenGirltv</t>
  </si>
  <si>
    <t>Scott's Miracle-Gro Almanac</t>
  </si>
  <si>
    <t>http://www.youtube.com/smgalmanac</t>
  </si>
  <si>
    <t>HowdiniGuru</t>
  </si>
  <si>
    <t>http://www.youtube.com/user/HowdiniGuru</t>
  </si>
  <si>
    <t>MyOrganicTexas</t>
  </si>
  <si>
    <t>http://www.youtube.com/user/OrganicTexas</t>
  </si>
  <si>
    <t>DiscountJuicer Demo</t>
  </si>
  <si>
    <t>http://www.youtube.com/user/rawfoods</t>
  </si>
  <si>
    <t>GuerrillaGardener</t>
  </si>
  <si>
    <t>http://www.youtube.com/user/TheGuerrillaGardener</t>
  </si>
  <si>
    <t>MonkeySeeVideos</t>
  </si>
  <si>
    <t>http://www.youtube.com/user/monkeyseevideos</t>
  </si>
  <si>
    <t>ShowMeHow</t>
  </si>
  <si>
    <t>http://www.youtube.com/user/showmehowi</t>
  </si>
  <si>
    <t>XTremeVideo</t>
  </si>
  <si>
    <t>Golf TV</t>
  </si>
  <si>
    <t>http://www.youtube.com/user/espn</t>
  </si>
  <si>
    <t>NBA Moments</t>
  </si>
  <si>
    <t>http://www.youtube.com/user/TheNBAHistory</t>
  </si>
  <si>
    <t>Expert NBA Breakdowns</t>
  </si>
  <si>
    <t>http://www.youtube.com/user/bballbreakdown</t>
  </si>
  <si>
    <t>~NBA Jerry~</t>
  </si>
  <si>
    <t>http://www.youtube.com/user/JerrysNBATalkTV</t>
  </si>
  <si>
    <t>VISO Sports</t>
  </si>
  <si>
    <t>http://www.youtube.com/user/VisoSports</t>
  </si>
  <si>
    <t>VICTORIA'S SECRET</t>
  </si>
  <si>
    <t>http://www.youtube.com/user/motorcyclenewsdotcom</t>
  </si>
  <si>
    <t>http://www.youtube.com/user/ATPWorldTour</t>
  </si>
  <si>
    <t>FoxSoccer</t>
  </si>
  <si>
    <t>VISO Gamer</t>
  </si>
  <si>
    <t>http://www.youtube.com/user/VISOGamer</t>
  </si>
  <si>
    <t>VISO Games</t>
  </si>
  <si>
    <t>http://www.youtube.com/user/Games</t>
  </si>
  <si>
    <t>2K Sports</t>
  </si>
  <si>
    <t>http://www.youtube.com/user/2KSports</t>
  </si>
  <si>
    <t>Machinima</t>
  </si>
  <si>
    <t>http://www.youtube.com/user/Machinima</t>
  </si>
  <si>
    <t>http://www.youtube.com/user/minipcpro</t>
  </si>
  <si>
    <t>MachinimaSports</t>
  </si>
  <si>
    <t>http://www.youtube.com/user/MachinimaSports</t>
  </si>
  <si>
    <t>http://www.youtube.com/user/playstation</t>
  </si>
  <si>
    <t>Classic Game Room</t>
  </si>
  <si>
    <t>http://www.youtube.com/user/InecomCompany</t>
  </si>
  <si>
    <t>GameSprout</t>
  </si>
  <si>
    <t>http://www.youtube.com/user/GameSprout</t>
  </si>
  <si>
    <t>HuskyStarcraft - RPG overall</t>
  </si>
  <si>
    <t>KOEI Warriors (Official)</t>
  </si>
  <si>
    <t>http://www.youtube.com/user/KOEIWarriorsMedia</t>
  </si>
  <si>
    <t>TECMO KOEI EUROPE LTD.</t>
  </si>
  <si>
    <t>http://www.youtube.com/user/makemebad35</t>
  </si>
  <si>
    <t>vsauce</t>
  </si>
  <si>
    <t>http://www.youtube.com/user/vsauce</t>
  </si>
  <si>
    <t>AwesomeSauceFilms</t>
  </si>
  <si>
    <t>http://www.youtube.com/user/AwesomeSauceFilms</t>
  </si>
  <si>
    <t>SeaNanners</t>
  </si>
  <si>
    <t>http://www.youtube.com/user/SeaNanners</t>
  </si>
  <si>
    <t>CorridorDigital</t>
  </si>
  <si>
    <t>http://www.youtube.com/user/CorridorDigital</t>
  </si>
  <si>
    <t>For the Love of Awesome</t>
  </si>
  <si>
    <t>http://www.youtube.com/user/LikeTotallyAwesome</t>
  </si>
  <si>
    <t>Tourism Victoria</t>
  </si>
  <si>
    <t>http://www.youtube.com/user/Visitvictoria</t>
  </si>
  <si>
    <t>sixpackshortcuts</t>
  </si>
  <si>
    <t>http://www.youtube.com/user/sixpackshortcuts/</t>
  </si>
  <si>
    <t>Nataliamuntean</t>
  </si>
  <si>
    <t>http://www.youtube.com/user/nataliamuntean</t>
  </si>
  <si>
    <t>FoodWishes</t>
  </si>
  <si>
    <t>http://www.youtube.com/user/foodwishes</t>
  </si>
  <si>
    <t>ExerciseTV</t>
  </si>
  <si>
    <t>http://www.youtube.com/user/ExerciseTV</t>
  </si>
  <si>
    <t>MyYogaOnline</t>
  </si>
  <si>
    <t>http://www.youtube.com/user/myyogaonline</t>
  </si>
  <si>
    <t>FatlossLifestyle</t>
  </si>
  <si>
    <t>http://www.youtube.com/user/fatlosslifestyle</t>
  </si>
  <si>
    <t>DietHealth</t>
  </si>
  <si>
    <t>http://www.youtube.com/user/diethealth</t>
  </si>
  <si>
    <t>ehow Fitness</t>
  </si>
  <si>
    <t>http://www.youtube.com/user/ehowhealth</t>
  </si>
  <si>
    <t>JustEatRealFood</t>
  </si>
  <si>
    <t>http://www.youtube.com/user/UndergroundWellness</t>
  </si>
  <si>
    <t>Mayo Clinic</t>
  </si>
  <si>
    <t>http://www.youtube.com/user/mayoclinic</t>
  </si>
  <si>
    <t>iHealthTube</t>
  </si>
  <si>
    <t>http://www.youtube.com/user/iHealthTube</t>
  </si>
  <si>
    <t>OrganicJar</t>
  </si>
  <si>
    <t>http://www.youtube.com/user/organicjar</t>
  </si>
  <si>
    <t>EatTheWeeds</t>
  </si>
  <si>
    <t>http://www.youtube.com/user/EatTheWeeds</t>
  </si>
  <si>
    <t>Foods That Improve Your Health</t>
  </si>
  <si>
    <t>http://www.youtube.com/user/HealthierLiving</t>
  </si>
  <si>
    <t>Regenerate Your Life</t>
  </si>
  <si>
    <t>http://www.youtube.com/user/liferegenerator</t>
  </si>
  <si>
    <t>US FDA</t>
  </si>
  <si>
    <t>http://www.youtube.com/user/USFoodandDrugAdmin</t>
  </si>
  <si>
    <t>NeiMindFreak</t>
  </si>
  <si>
    <t>http://www.youtube.com/user/NeiMindfreak</t>
  </si>
  <si>
    <t>Turbulence Training</t>
  </si>
  <si>
    <t>http://www.youtube.com/user/cbathletics</t>
  </si>
  <si>
    <t>AskPersonalTrainers</t>
  </si>
  <si>
    <t>http://www.youtube.com/user/askpersonaltrainers</t>
  </si>
  <si>
    <t>Sadie Nardini</t>
  </si>
  <si>
    <t>http://www.youtube.com/user/sadienardini</t>
  </si>
  <si>
    <t>InShape4U</t>
  </si>
  <si>
    <t>http://www.youtube.com/user/inshape4u</t>
  </si>
  <si>
    <t>LeemHayward</t>
  </si>
  <si>
    <t>http://www.youtube.com/user/leemhayward</t>
  </si>
  <si>
    <t>ScottHermanFitness</t>
  </si>
  <si>
    <t>http://www.youtube.com/user/ScottHermanFitness</t>
  </si>
  <si>
    <t>BrandonCarterTV</t>
  </si>
  <si>
    <t>http://www.youtube.com/user/BrandonCarterTV</t>
  </si>
  <si>
    <t>StandFirm</t>
  </si>
  <si>
    <t>http://www.youtube.com/user/StandFirm</t>
  </si>
  <si>
    <t>VinceDelMonte</t>
  </si>
  <si>
    <t>http://www.youtube.com/user/VinceDelMonte</t>
  </si>
  <si>
    <t>Pepsi</t>
  </si>
  <si>
    <t>Hoopmixtape</t>
  </si>
  <si>
    <t>http://www.youtube.com/user/Hoopmixtape</t>
  </si>
  <si>
    <t xml:space="preserve">the Best Dunkers in the world </t>
  </si>
  <si>
    <t>AmericanParkour</t>
  </si>
  <si>
    <t>AJ's #33 Scottie Pippen channel</t>
  </si>
  <si>
    <t>http://www.youtube.com/user/Scottie33Pippen</t>
  </si>
  <si>
    <t>Hoopsencyclopedia</t>
  </si>
  <si>
    <t>http://www.youtube.com/user/hoopsencyclopedia</t>
  </si>
  <si>
    <t>KB24</t>
  </si>
  <si>
    <t>http://www.youtube.com/user/kobe</t>
  </si>
  <si>
    <t>Steiner Sports</t>
  </si>
  <si>
    <t>http://www.youtube.com/user/steinersports</t>
  </si>
  <si>
    <t>adidasfootball官方</t>
  </si>
  <si>
    <t>http://www.youtube.com/user/adidasfootballtv</t>
  </si>
  <si>
    <t>MLB</t>
  </si>
  <si>
    <t>Stanford Graduate School of Business</t>
  </si>
  <si>
    <t>@Google Talks</t>
  </si>
  <si>
    <t>BigThink</t>
  </si>
  <si>
    <t>http://www.youtube.com/user/bigthink</t>
  </si>
  <si>
    <t>TEDxTalks</t>
  </si>
  <si>
    <t>http://www.youtube.com/user/TEDxTalks</t>
  </si>
  <si>
    <t>JustForLaugh(s)</t>
  </si>
  <si>
    <t>http://www.youtube.com/user/JustForLaughsTV</t>
  </si>
  <si>
    <t>WRC</t>
  </si>
  <si>
    <t>Loaded Boards &amp; Orangatang</t>
  </si>
  <si>
    <t>enminem skatebording</t>
  </si>
  <si>
    <t>ThrasherMagazine</t>
  </si>
  <si>
    <t>http://www.youtube.com/user/militarynewsnetwork</t>
  </si>
  <si>
    <t xml:space="preserve">Happy magic skateboarding </t>
  </si>
  <si>
    <t>http://www.youtube.com/user/redbull</t>
  </si>
  <si>
    <t>Eminem VEVO</t>
  </si>
  <si>
    <t>http://www.youtube.com/user/EminemVEVO</t>
  </si>
  <si>
    <t>Pulitzer Center on Crisis Reporting</t>
  </si>
  <si>
    <t>http://www.youtube.com/user/PulitzerCenter</t>
  </si>
  <si>
    <t>Military Videos not seen on the news.</t>
  </si>
  <si>
    <t>Galavanting</t>
  </si>
  <si>
    <t>http://www.youtube.com/user/GoGalavanting</t>
  </si>
  <si>
    <t>Lonely Planet</t>
  </si>
  <si>
    <t>http://www.youtube.com/user/LonelyPlanet</t>
  </si>
  <si>
    <t>Overlander</t>
  </si>
  <si>
    <t>http://www.youtube.com/user/overlander</t>
  </si>
  <si>
    <t>Travelvideo</t>
  </si>
  <si>
    <t>http://www.youtube.com/user/travelvideo</t>
  </si>
  <si>
    <t>travelfilmarchive</t>
  </si>
  <si>
    <t>http://www.youtube.com/user/travelfilmarchive</t>
  </si>
  <si>
    <t>irishpolyglot</t>
  </si>
  <si>
    <t>http://www.youtube.com/user/irishpolyglot</t>
  </si>
  <si>
    <t>DisneyParks</t>
  </si>
  <si>
    <t>http://www.youtube.com/user/disneyparks</t>
  </si>
  <si>
    <t>The Art of Travel by Louis Vuitton</t>
  </si>
  <si>
    <t>Drive Movie</t>
  </si>
  <si>
    <t>Discovery Channel</t>
  </si>
  <si>
    <t>Emirates Experience</t>
  </si>
  <si>
    <t>TennisAustralia</t>
  </si>
  <si>
    <t>http://www.youtube.com/user/TennisAustralia</t>
  </si>
  <si>
    <t>Nalts</t>
  </si>
  <si>
    <t>http://www.youtube.com/user/nalts</t>
  </si>
  <si>
    <t>Floorstatik (daniel cloud campos)</t>
  </si>
  <si>
    <t>http://www.youtube.com/user/floorstatik</t>
  </si>
  <si>
    <t>http://www.youtube.com/user/cameralabs</t>
  </si>
  <si>
    <t>journeymanpictures</t>
  </si>
  <si>
    <t>http://www.youtube.com/user/journeymanpictures</t>
  </si>
  <si>
    <t>Travel Channel</t>
  </si>
  <si>
    <t>http://youtube.com/user/TravelChannelTV</t>
  </si>
  <si>
    <t>http://www.youtube.com/user/pocketnowvideo</t>
  </si>
  <si>
    <t>CNET</t>
  </si>
  <si>
    <t>TechnoBuffalo</t>
  </si>
  <si>
    <t>Google Developers</t>
  </si>
  <si>
    <t>http://www.youtube.com/user/Googledevelopers</t>
  </si>
  <si>
    <t>iPhone Ninja</t>
  </si>
  <si>
    <t>Trying to make technology easy</t>
  </si>
  <si>
    <t>http://www.youtube.com/user/androidandme</t>
  </si>
  <si>
    <t>Computer History Museum</t>
  </si>
  <si>
    <t>http://www.youtube.com/user/ComputerHistory</t>
  </si>
  <si>
    <t>http://www.youtube.com/user/newscientistvideo</t>
  </si>
  <si>
    <t>ScienCentral News</t>
  </si>
  <si>
    <t>http://www.youtube.com/user/sciencentral</t>
  </si>
  <si>
    <t>http://www.youtube.com/user/ladygagavevo</t>
  </si>
  <si>
    <t>http://www.youtube.com/user/BillboardGoddess</t>
  </si>
  <si>
    <t>http://www.youtube.com/user/BillboardMagazine</t>
  </si>
  <si>
    <t>http://www.youtube.com/user/scantraxxrecordz</t>
  </si>
  <si>
    <t>Atlantic Records</t>
  </si>
  <si>
    <t>http://www.youtube.com/user/officialtiesto</t>
  </si>
  <si>
    <t>SimplePickup</t>
  </si>
  <si>
    <t>http://www.youtube.com/user/SimplePickup</t>
  </si>
  <si>
    <t>JustKiddingFilms</t>
  </si>
  <si>
    <t>http://www.youtube.com/user/JustKiddingFilms/</t>
  </si>
  <si>
    <t>WongFuProductions</t>
  </si>
  <si>
    <t>http://www.youtube.com/user/WongFuProductions/</t>
  </si>
  <si>
    <t>TimonthyDelaGeto</t>
  </si>
  <si>
    <t>http://www.youtube.com/user/TimothyDeLaGhetto2/</t>
  </si>
  <si>
    <t>peter chao</t>
  </si>
  <si>
    <t>http://www.youtube.com/user/pyrobooby</t>
  </si>
  <si>
    <t>EpicMealTime</t>
  </si>
  <si>
    <t>http://www.youtube.com/user/EpicMealTime</t>
  </si>
  <si>
    <t>http://www.youtube.com/user/KanyeWestVEVO</t>
  </si>
  <si>
    <t>Katy Perry VEVO</t>
  </si>
  <si>
    <t>http://www.youtube.com/user/KatyPerryVEVO</t>
  </si>
  <si>
    <t>GirlsMixingDrinks</t>
  </si>
  <si>
    <t>http://www.youtube.com/user/GirlsMixingDrinks</t>
  </si>
  <si>
    <t>http://www.youtube.com/user/MNwolves</t>
  </si>
  <si>
    <t>ESPN Boston: Celtics videos</t>
  </si>
  <si>
    <t>http://www.youtube.com/user/espnforsberg</t>
  </si>
  <si>
    <t>Sacramento Kings</t>
  </si>
  <si>
    <t>http://www.youtube.com/user/kingsflix</t>
  </si>
  <si>
    <t>Suns.com TV</t>
  </si>
  <si>
    <t>http://www.youtube.com/user/PhoenixSunsVideos</t>
  </si>
  <si>
    <t>The Official YouTube Channel of Nets Basketball</t>
  </si>
  <si>
    <t>http://www.youtube.com/user/NBANets</t>
  </si>
  <si>
    <t>Orlando Magic</t>
  </si>
  <si>
    <t>http://www.youtube.com/user/NBAOrlandoMagic</t>
  </si>
  <si>
    <t>The Official Utah Jazz You Tube Channel</t>
  </si>
  <si>
    <t>http://www.youtube.com/user/OfficialUtahJazz</t>
  </si>
  <si>
    <t>Official New Orleans Hornets Channel</t>
  </si>
  <si>
    <t>http://www.youtube.com/user/NBAHornets</t>
  </si>
  <si>
    <t>Philadelphia 76ers</t>
  </si>
  <si>
    <t>http://www.youtube.com/user/philadelphia76ers</t>
  </si>
  <si>
    <t>Golden State Warriors</t>
  </si>
  <si>
    <t>http://www.youtube.com/user/GoldenStateWarriors</t>
  </si>
  <si>
    <t>http://www.youtube.com/user/nyknicks</t>
  </si>
  <si>
    <t>Boston Celtics</t>
  </si>
  <si>
    <t>The Official Channel of the San Antonio Spurs</t>
  </si>
  <si>
    <t>http://www.youtube.com/user/saspursvideos</t>
  </si>
  <si>
    <t>http://www.youtube.com/user/HeatTeo</t>
  </si>
  <si>
    <t>Brooklyn Museum</t>
  </si>
  <si>
    <t>http://www.youtube.com/user/BrooklynMuseum</t>
  </si>
  <si>
    <t>MetMuseum</t>
  </si>
  <si>
    <t>http://www.youtube.com/user/metmuseum</t>
  </si>
  <si>
    <t>American Museum Of Natural History</t>
  </si>
  <si>
    <t>http://www.youtube.com/user/AMNHorg</t>
  </si>
  <si>
    <t>Bad Astronomy</t>
  </si>
  <si>
    <t>http://www.youtube.com/user/TheBadAstronomer</t>
  </si>
  <si>
    <t>CED</t>
  </si>
  <si>
    <t>http://www.youtube.com/user/canaleducatif</t>
  </si>
  <si>
    <t>MoMA</t>
  </si>
  <si>
    <t>http://www.youtube.com/user/MoMAvideos</t>
  </si>
  <si>
    <t>National Film Board of Canada</t>
  </si>
  <si>
    <t>http://www.youtube.com/user/nfb</t>
  </si>
  <si>
    <t>Oscars</t>
  </si>
  <si>
    <t>http://www.youtube.com/user/Oscars</t>
  </si>
  <si>
    <t>Phillip Scott Johnson</t>
  </si>
  <si>
    <t>http://www.youtube.com/user/eggman913</t>
  </si>
  <si>
    <t>Poetry Read by Tom O'Bedlam</t>
  </si>
  <si>
    <t>http://www.youtube.com/user/SpokenVerse</t>
  </si>
  <si>
    <t>Sundance</t>
  </si>
  <si>
    <t>http://www.youtube.com/user/sundancechannel</t>
  </si>
  <si>
    <t>Common Craft</t>
  </si>
  <si>
    <t>http://www.youtube.com/user/leelefever</t>
  </si>
  <si>
    <t>VahChef</t>
  </si>
  <si>
    <t>http://www.youtube.com/user/vahchef</t>
  </si>
  <si>
    <t>ChefTips</t>
  </si>
  <si>
    <t>http://www.youtube.com/user/ChefTips</t>
  </si>
  <si>
    <t>Cooking with Dog</t>
  </si>
  <si>
    <t>http://www.youtube.com/user/cookingwithdog</t>
  </si>
  <si>
    <t>BBQ Pit Boys</t>
  </si>
  <si>
    <t>http://www.youtube.com/user/BarbecueWeb</t>
  </si>
  <si>
    <t>HarvestEating</t>
  </si>
  <si>
    <t>http://www.youtube.com/user/keithsnow</t>
  </si>
  <si>
    <t>DaveCanCook</t>
  </si>
  <si>
    <t>http://www.youtube.com/user/jaybobed</t>
  </si>
  <si>
    <t>AboutEating</t>
  </si>
  <si>
    <t>http://www.youtube.com/user/RecipeCook</t>
  </si>
  <si>
    <t>Ramen Noodle Diary</t>
  </si>
  <si>
    <t>http://www.youtube.com/user/tontantin</t>
  </si>
  <si>
    <t>http://www.youtube.com/user/porsche</t>
  </si>
  <si>
    <t>Audi</t>
  </si>
  <si>
    <t>Honda</t>
  </si>
  <si>
    <t xml:space="preserve">volkswagen </t>
  </si>
  <si>
    <t>Lexus</t>
  </si>
  <si>
    <t>MINI</t>
  </si>
  <si>
    <t>http://www.youtube.com/user/MINI</t>
  </si>
  <si>
    <t>Jeep</t>
  </si>
  <si>
    <t>Autos &amp; Vehicles</t>
  </si>
  <si>
    <t>http://www.youtube.com/user/motousa</t>
  </si>
  <si>
    <t>Autocar.co.uk</t>
  </si>
  <si>
    <t>http://www.youtube.com/user/fifthgearuk</t>
  </si>
  <si>
    <t>CarshowClassic</t>
  </si>
  <si>
    <t>http://www.youtube.com/user/musiciansinstitute</t>
  </si>
  <si>
    <t>TylerWardMusic</t>
  </si>
  <si>
    <t>http://www.youtube.com/user/TylerWardMusic</t>
  </si>
  <si>
    <t>ELLE TV Fashion</t>
  </si>
  <si>
    <t>http://www.youtube.com/user/elletvfashion</t>
  </si>
  <si>
    <t>Style.com</t>
  </si>
  <si>
    <t>http://www.youtube.com/user/style</t>
  </si>
  <si>
    <t>VideoFashion</t>
  </si>
  <si>
    <t>http://www.youtube.com/user/videofashion</t>
  </si>
  <si>
    <t>H&amp;M</t>
  </si>
  <si>
    <t>D&amp;G</t>
  </si>
  <si>
    <t>Burberry</t>
  </si>
  <si>
    <t>L'Oréal Paris</t>
  </si>
  <si>
    <t>http://www.youtube.com/user/vogueTV</t>
  </si>
  <si>
    <t>fashionTV</t>
  </si>
  <si>
    <t>Mishka's Dog Vlog</t>
  </si>
  <si>
    <t>HAIRWORLD &amp; BEAUTYWORLD</t>
  </si>
  <si>
    <t>http://www.youtube.com/user/SWITCHSCISSORS</t>
  </si>
  <si>
    <t>Bubzbeauty</t>
  </si>
  <si>
    <t>http://www.youtube.com/user/bubzvlogz</t>
  </si>
  <si>
    <t>Korean Music</t>
  </si>
  <si>
    <t>holy ann ree</t>
  </si>
  <si>
    <t>http://www.youtube.com/user/hollyannaeree</t>
  </si>
  <si>
    <t>FrmHeadtoToe</t>
  </si>
  <si>
    <t>http://www.youtube.com/user/frmheadtotoe</t>
  </si>
  <si>
    <t>Ahanhbarbie34</t>
  </si>
  <si>
    <t>http://www.youtube.com/user/ahanhbarbie34</t>
  </si>
  <si>
    <t>Vanity Fair</t>
  </si>
  <si>
    <t>http://www.youtube.com/user/VanityFairMagazine</t>
  </si>
  <si>
    <t>VISO Cinema</t>
  </si>
  <si>
    <t>http://www.youtube.com/user/VISOCinema</t>
  </si>
  <si>
    <t>JFK Library and Museum</t>
  </si>
  <si>
    <t>http://www.youtube.com/user/JFKLF</t>
  </si>
  <si>
    <t>Yad Vasham (Holocaust)</t>
  </si>
  <si>
    <t>http://www.youtube.com/user/YadVashem</t>
  </si>
  <si>
    <t>National Geographic</t>
  </si>
  <si>
    <t>Animal Planet</t>
  </si>
  <si>
    <t>http://www.youtube.com/user/haijiq</t>
  </si>
  <si>
    <t>http://www.youtube.com/user/brunello1997</t>
  </si>
  <si>
    <t>We're for dogs</t>
  </si>
  <si>
    <t>Talking Animals</t>
  </si>
  <si>
    <t>http://www.youtube.com/user/klaatu42</t>
  </si>
  <si>
    <t>Simon's Cat</t>
  </si>
  <si>
    <t>http://www.youtube.com/user/simonscat</t>
  </si>
  <si>
    <t>ICanHasCheezburger</t>
  </si>
  <si>
    <t>http://www.youtube.com/user/cheezburger</t>
  </si>
  <si>
    <t>ParryGripp</t>
  </si>
  <si>
    <t>http://www.youtube.com/user/ParryGripp</t>
  </si>
  <si>
    <t>http://www.youtube.com/user/TheMeanKitty</t>
  </si>
  <si>
    <t>THE LIVE QUEST</t>
  </si>
  <si>
    <t>J.R.A.TV</t>
  </si>
  <si>
    <t>ElectrikaRecords</t>
  </si>
  <si>
    <t>http://www.youtube.com/user/ElektraRecords</t>
  </si>
  <si>
    <t>KurtHugoSchneider</t>
  </si>
  <si>
    <t>http://www.youtube.com/user/KurtHugoSchneider</t>
  </si>
  <si>
    <t>Trumoo007</t>
  </si>
  <si>
    <t>http://www.youtube.com/user/trumoo007</t>
  </si>
  <si>
    <t>Andrew garcia</t>
  </si>
  <si>
    <t>http://www.youtube.com/user/andrewagarcia</t>
  </si>
  <si>
    <t>Passion</t>
  </si>
  <si>
    <t>http://www.youtube.com/user/passionsf</t>
  </si>
  <si>
    <t>clara c</t>
  </si>
  <si>
    <t>http://www.youtube.com/user/ClaraCMusic</t>
  </si>
  <si>
    <t>david choi</t>
  </si>
  <si>
    <t>http://www.youtube.com/user/davidchoimusic</t>
  </si>
  <si>
    <t>victor kim</t>
  </si>
  <si>
    <t>http://www.youtube.com/user/victorvictorkim</t>
  </si>
  <si>
    <t>Quest Crew</t>
  </si>
  <si>
    <t>http://www.youtube.com/user/QuestDanceCrew</t>
  </si>
  <si>
    <t>jayesslee</t>
  </si>
  <si>
    <t>http://www.youtube.com/user/Jayesslee</t>
  </si>
  <si>
    <t>dumbfoundead</t>
  </si>
  <si>
    <t>http://www.youtube.com/user/dumbfoundead</t>
  </si>
  <si>
    <t>jwcfree (guitar child prodigy)</t>
  </si>
  <si>
    <t>http://www.youtube.com/user/jwcfree</t>
  </si>
  <si>
    <t>Jason Chen</t>
  </si>
  <si>
    <t>http://www.youtube.com/user/miniachilles</t>
  </si>
  <si>
    <t>Arden Cho</t>
  </si>
  <si>
    <t>http://www.youtube.com/user/ardenBcho</t>
  </si>
  <si>
    <t>wondergirls</t>
  </si>
  <si>
    <t>http://www.youtube.com/user/wondergirls</t>
  </si>
  <si>
    <t>2NE1</t>
  </si>
  <si>
    <t>http://www.youtube.com/user/2NE1</t>
  </si>
  <si>
    <t>YGEntertainment</t>
  </si>
  <si>
    <t>http://www.youtube.com/user/YGEntertainment</t>
  </si>
  <si>
    <t>Chestersee</t>
  </si>
  <si>
    <t>http://www.youtube.com/user/chestersee</t>
  </si>
  <si>
    <t>SimonandMartina</t>
  </si>
  <si>
    <t>http://www.youtube.com/user/simonandmartina</t>
  </si>
  <si>
    <t>Barely Political</t>
  </si>
  <si>
    <t>http://www.youtube.com/user/barelypolitical</t>
  </si>
  <si>
    <t>Beyonce VEVO</t>
  </si>
  <si>
    <t>http://www.youtube.com/user/beyonceVEVO</t>
  </si>
  <si>
    <t>OneRepublic VEVO</t>
  </si>
  <si>
    <t>http://www.youtube.com/user/OneRepublicVEVO</t>
  </si>
  <si>
    <t>http://www.youtube.com/user/SelenaGomezVEVO</t>
  </si>
  <si>
    <t>Fabolous VEVO</t>
  </si>
  <si>
    <t>http://www.youtube.com/user/FabolousVEVO</t>
  </si>
  <si>
    <t>Adam Lambert VEVO</t>
  </si>
  <si>
    <t>http://www.youtube.com/user/AdamLambertVEVO</t>
  </si>
  <si>
    <t>Coldplay VEVO</t>
  </si>
  <si>
    <t>http://www.youtube.com/user/ColdplayVEVO</t>
  </si>
  <si>
    <t>NeYo VEVO</t>
  </si>
  <si>
    <t>http://www.youtube.com/user/NeYoVEVO</t>
  </si>
  <si>
    <t>Nelly VEVO</t>
  </si>
  <si>
    <t>http://www.youtube.com/user/NellyVEVO</t>
  </si>
  <si>
    <t>Joseph Vincent</t>
  </si>
  <si>
    <t>http://www.youtube.com/user/hoorahjencar</t>
  </si>
  <si>
    <t>JenniferJChung</t>
  </si>
  <si>
    <t>http://www.youtube.com/user/JenniferJChung</t>
  </si>
  <si>
    <t>nicepeter</t>
  </si>
  <si>
    <t>http://www.youtube.com/user/nicepeter</t>
  </si>
  <si>
    <t>Jreyez</t>
  </si>
  <si>
    <t>http://www.youtube.com/user/Jreyez</t>
  </si>
  <si>
    <t>ErinPaulaa</t>
  </si>
  <si>
    <t>http://www.youtube.com/user/erinpaulaa</t>
  </si>
  <si>
    <t>UniversalMusicJapan</t>
  </si>
  <si>
    <t>http://www.youtube.com/user/universalmusicjapan</t>
  </si>
  <si>
    <t>d-pryde</t>
  </si>
  <si>
    <t>http://www.youtube.com/user/DprydeMusic</t>
  </si>
  <si>
    <t>Stones Throw Records</t>
  </si>
  <si>
    <t>http://www.youtube.com/user/stonesthrow</t>
  </si>
  <si>
    <t>Ronald Jenkees</t>
  </si>
  <si>
    <t>http://www.youtube.com/user/ronaldjenkees</t>
  </si>
  <si>
    <t>Blacktuezday (producer Boon Doc)</t>
  </si>
  <si>
    <t>http://www.youtube.com/user/BlackTuezday</t>
  </si>
  <si>
    <t>AmericazGotTalent</t>
  </si>
  <si>
    <t>http://www.youtube.com/user/AmericazGotTalents</t>
  </si>
  <si>
    <t>FoxBroadcasting</t>
  </si>
  <si>
    <t>剛彈電玩</t>
  </si>
  <si>
    <t>ShayCarl</t>
  </si>
  <si>
    <t>http://www.youtube.com/user/shaycarl</t>
  </si>
  <si>
    <t>Skyming2008</t>
  </si>
  <si>
    <t>http://www.youtube.com/user/wheezywaiter</t>
  </si>
  <si>
    <t>IanH</t>
  </si>
  <si>
    <t>http://www.youtube.com/user/IanH</t>
  </si>
  <si>
    <t>ShaneDawsonTV</t>
  </si>
  <si>
    <t>http://www.youtube.com/user/ShaneDawsonTV</t>
  </si>
  <si>
    <t>Comic Book Club</t>
  </si>
  <si>
    <t>http://www.youtube.com/user/ComicBookClub</t>
  </si>
  <si>
    <t>MondoMedia</t>
  </si>
  <si>
    <t>http://www.youtube.com/user/MondoMedia</t>
  </si>
  <si>
    <t>EddsWorld</t>
  </si>
  <si>
    <t>http://www.youtube.com/user/eddsworld</t>
  </si>
  <si>
    <t>AniBoom</t>
  </si>
  <si>
    <t>http://www.youtube.com/user/aniBOOM?</t>
  </si>
  <si>
    <t>DisneyPixar</t>
  </si>
  <si>
    <t>http://www.youtube.com/user/DisneyPixar</t>
  </si>
  <si>
    <t>Channel Frederator</t>
  </si>
  <si>
    <t>http://www.youtube.com/user/ChannelFrederator</t>
  </si>
  <si>
    <t>AnnoyingOrange</t>
  </si>
  <si>
    <t>http://www.youtube.com/user/realannoyingorange</t>
  </si>
  <si>
    <t>The Onion</t>
  </si>
  <si>
    <t>Spill</t>
  </si>
  <si>
    <t>http://www.youtube.com/user/spillcom</t>
  </si>
  <si>
    <t>Fury of the Film Fan Productions</t>
  </si>
  <si>
    <t>http://www.youtube.com/user/FuryoftheFilmFan</t>
  </si>
  <si>
    <t>Chris Stuckmann</t>
  </si>
  <si>
    <t>http://www.youtube.com/user/ChrisStuckmann</t>
  </si>
  <si>
    <t>ClassicToons</t>
  </si>
  <si>
    <t>http://www.youtube.com/user/ClassicToons</t>
  </si>
  <si>
    <t>Top Level Categories</t>
  </si>
  <si>
    <t>News</t>
  </si>
  <si>
    <t>TV &amp; Film</t>
  </si>
  <si>
    <t>Music</t>
  </si>
  <si>
    <t>Sports</t>
  </si>
  <si>
    <t>Drama</t>
  </si>
  <si>
    <t>Variety</t>
  </si>
  <si>
    <t>Movies</t>
  </si>
  <si>
    <t>Animation</t>
  </si>
  <si>
    <t>Lectures</t>
  </si>
  <si>
    <t>Howto</t>
  </si>
  <si>
    <t>Science</t>
  </si>
  <si>
    <t>People &amp; Blogs</t>
  </si>
  <si>
    <t>Tech &amp; Gaming</t>
  </si>
  <si>
    <t>Tech</t>
  </si>
  <si>
    <t>Gaming</t>
  </si>
  <si>
    <t>Travel</t>
  </si>
  <si>
    <t>Fashion</t>
  </si>
  <si>
    <t>Food</t>
  </si>
  <si>
    <t>Art</t>
  </si>
  <si>
    <t>Pets &amp; Animals</t>
  </si>
  <si>
    <t>Comics</t>
  </si>
  <si>
    <t>Set Description</t>
  </si>
  <si>
    <t>Education</t>
  </si>
  <si>
    <t>Travel &amp; Living</t>
  </si>
  <si>
    <t>All</t>
  </si>
  <si>
    <t>Recommended</t>
  </si>
  <si>
    <t>http://www.youtube.com/user/NationalGeographic</t>
    <phoneticPr fontId="0" type="noConversion"/>
  </si>
  <si>
    <t>http://www.youtube.com/user/animalplanetTV</t>
    <phoneticPr fontId="0" type="noConversion"/>
  </si>
  <si>
    <t>http://www.youtube.com/user/gardea23</t>
    <phoneticPr fontId="0" type="noConversion"/>
  </si>
  <si>
    <t>Reo Cat</t>
  </si>
  <si>
    <t>Yukke the Cat</t>
  </si>
  <si>
    <t>http://www.youtube.com/user/Wearefordogs</t>
    <phoneticPr fontId="0" type="noConversion"/>
  </si>
  <si>
    <t>The Mean Kitty</t>
  </si>
  <si>
    <t>University of California Television</t>
  </si>
  <si>
    <t>http://www.youtube.com/user/UCtelevision</t>
    <phoneticPr fontId="0" type="noConversion"/>
  </si>
  <si>
    <t>Seoul City</t>
    <phoneticPr fontId="0" type="noConversion"/>
  </si>
  <si>
    <t xml:space="preserve">http://www.youtube.com/user/seouldreamseries </t>
    <phoneticPr fontId="0" type="noConversion"/>
  </si>
  <si>
    <t>http://www.youtube.com/user/Pepsi</t>
    <phoneticPr fontId="0" type="noConversion"/>
  </si>
  <si>
    <t>A3Network Nightlife</t>
    <phoneticPr fontId="0" type="noConversion"/>
  </si>
  <si>
    <t>http://www.youtube.com/user/A3Network</t>
    <phoneticPr fontId="0" type="noConversion"/>
  </si>
  <si>
    <t xml:space="preserve">http://www.youtube.com/user/Happymagicskateboard </t>
    <phoneticPr fontId="0" type="noConversion"/>
  </si>
  <si>
    <t>Mariah Carey Vevo</t>
    <phoneticPr fontId="0" type="noConversion"/>
  </si>
  <si>
    <t>http://www.youtube.com/user/MariahCareyVevo</t>
    <phoneticPr fontId="0" type="noConversion"/>
  </si>
  <si>
    <t>Christina Aguilera Vevo</t>
    <phoneticPr fontId="0" type="noConversion"/>
  </si>
  <si>
    <t>http://www.youtube.com/user/CAguileraVevo</t>
    <phoneticPr fontId="0" type="noConversion"/>
  </si>
  <si>
    <t>Lady Gaga Vevo</t>
    <phoneticPr fontId="0" type="noConversion"/>
  </si>
  <si>
    <t>Rihanna Vevo</t>
    <phoneticPr fontId="0" type="noConversion"/>
  </si>
  <si>
    <t>http://www.youtube.com/user/RihannaVevo</t>
    <phoneticPr fontId="0" type="noConversion"/>
  </si>
  <si>
    <t>Kelly Clarkson Vevo</t>
    <phoneticPr fontId="0" type="noConversion"/>
  </si>
  <si>
    <t>http://www.youtube.com/user/kellyclarksonvevo</t>
    <phoneticPr fontId="0" type="noConversion"/>
  </si>
  <si>
    <t>Musicians Institute</t>
    <phoneticPr fontId="0" type="noConversion"/>
  </si>
  <si>
    <t>http://www.youtube.com/user/thelivequest</t>
    <phoneticPr fontId="0" type="noConversion"/>
  </si>
  <si>
    <t>ahmirTV</t>
    <phoneticPr fontId="0" type="noConversion"/>
  </si>
  <si>
    <t>http://www.youtube.com/user/ahmirTV</t>
    <phoneticPr fontId="0" type="noConversion"/>
  </si>
  <si>
    <t>Singer ortoPilot</t>
    <phoneticPr fontId="0" type="noConversion"/>
  </si>
  <si>
    <t>http://www.youtube.com/user/ortoPilot</t>
    <phoneticPr fontId="0" type="noConversion"/>
  </si>
  <si>
    <t>Scantraxx Recordz Official</t>
    <phoneticPr fontId="0" type="noConversion"/>
  </si>
  <si>
    <t>Ministry of Sound</t>
    <phoneticPr fontId="0" type="noConversion"/>
  </si>
  <si>
    <t>http://www.youtube.com/user/datarecordsuk</t>
    <phoneticPr fontId="0" type="noConversion"/>
  </si>
  <si>
    <t>Armadamusic channel</t>
    <phoneticPr fontId="0" type="noConversion"/>
  </si>
  <si>
    <t>http://www.youtube.com/user/armadamusic</t>
    <phoneticPr fontId="0" type="noConversion"/>
  </si>
  <si>
    <t>http://www.youtube.com/user/atlanticvideos</t>
    <phoneticPr fontId="0" type="noConversion"/>
  </si>
  <si>
    <t>http://www.youtube.com/user/JRAquinomusic</t>
    <phoneticPr fontId="0" type="noConversion"/>
  </si>
  <si>
    <t>UltraRecords</t>
    <phoneticPr fontId="0" type="noConversion"/>
  </si>
  <si>
    <t>http://www.youtube.com/user/UltraRecords</t>
    <phoneticPr fontId="0" type="noConversion"/>
  </si>
  <si>
    <t>Official Tiësto YouTube Channel</t>
    <phoneticPr fontId="0" type="noConversion"/>
  </si>
  <si>
    <t>Fueled By Ramen</t>
    <phoneticPr fontId="0" type="noConversion"/>
  </si>
  <si>
    <t>http://www.youtube.com/user/FueledByRamen</t>
    <phoneticPr fontId="0" type="noConversion"/>
  </si>
  <si>
    <t>Guitar Center TV</t>
    <phoneticPr fontId="0" type="noConversion"/>
  </si>
  <si>
    <t>http://www.youtube.com/user/GuitarCenterTV</t>
    <phoneticPr fontId="0" type="noConversion"/>
  </si>
  <si>
    <t>http://www.youtube.com/user/TonyKPOPMV</t>
    <phoneticPr fontId="0" type="noConversion"/>
  </si>
  <si>
    <t>S.M. Entertainment</t>
    <phoneticPr fontId="0" type="noConversion"/>
  </si>
  <si>
    <t>http://www.youtube.com/user/sment</t>
    <phoneticPr fontId="0" type="noConversion"/>
  </si>
  <si>
    <t>Avex Channel</t>
    <phoneticPr fontId="0" type="noConversion"/>
  </si>
  <si>
    <t>http://www.youtube.com/user/avexnetwork</t>
    <phoneticPr fontId="0" type="noConversion"/>
  </si>
  <si>
    <t>BIGBANG</t>
    <phoneticPr fontId="0" type="noConversion"/>
  </si>
  <si>
    <t>http://www.youtube.com/user/BIGBANG</t>
    <phoneticPr fontId="0" type="noConversion"/>
  </si>
  <si>
    <t>The Official Linkin Park YouTube Channel</t>
    <phoneticPr fontId="0" type="noConversion"/>
  </si>
  <si>
    <t>http://www.youtube.com/user/linkinparktv</t>
    <phoneticPr fontId="0" type="noConversion"/>
  </si>
  <si>
    <t>BritneySpearsVEVO</t>
    <phoneticPr fontId="0" type="noConversion"/>
  </si>
  <si>
    <t xml:space="preserve">http://www.youtube.com/user/britneyspearsvevo   </t>
    <phoneticPr fontId="0" type="noConversion"/>
  </si>
  <si>
    <t>Red Bull Xgames</t>
    <phoneticPr fontId="0" type="noConversion"/>
  </si>
  <si>
    <t>Rubik's Cube &amp; Sport Stacking</t>
    <phoneticPr fontId="0" type="noConversion"/>
  </si>
  <si>
    <t>http://www.youtube.com/user/tommy150103</t>
    <phoneticPr fontId="0" type="noConversion"/>
  </si>
  <si>
    <t>KevJumba</t>
  </si>
  <si>
    <t>http://www.youtube.com/user/kevjumba</t>
  </si>
  <si>
    <t>Nigahiga</t>
  </si>
  <si>
    <t>http://www.youtube.com/user/nigahiga</t>
  </si>
  <si>
    <t>YAKfilms</t>
  </si>
  <si>
    <t>http://www.youtube.com/user/YAKfilms</t>
  </si>
  <si>
    <t>Selena Gomez VEVO</t>
  </si>
  <si>
    <t>Kanye West VEVO</t>
  </si>
  <si>
    <t>Makemebad35</t>
  </si>
  <si>
    <t>http://www.youtube.com/user/dolcegabbanachannel</t>
    <phoneticPr fontId="0" type="noConversion"/>
  </si>
  <si>
    <t>Hazard Cinema</t>
  </si>
  <si>
    <t>http://www.youtube.com/user/TheHazardCinema</t>
  </si>
  <si>
    <t xml:space="preserve">Rock it Out! </t>
    <phoneticPr fontId="0" type="noConversion"/>
  </si>
  <si>
    <t>http://www.youtube.com/user/rockitoutblog</t>
    <phoneticPr fontId="0" type="noConversion"/>
  </si>
  <si>
    <t>Billboard Hot 100</t>
    <phoneticPr fontId="0" type="noConversion"/>
  </si>
  <si>
    <t>Billboard.com</t>
    <phoneticPr fontId="0" type="noConversion"/>
  </si>
  <si>
    <t>UCLA</t>
    <phoneticPr fontId="0" type="noConversion"/>
  </si>
  <si>
    <t>http://www.youtube.com/user/UCLA</t>
    <phoneticPr fontId="0" type="noConversion"/>
  </si>
  <si>
    <t>RevZillaTV</t>
    <phoneticPr fontId="0" type="noConversion"/>
  </si>
  <si>
    <t>http://www.youtube.com/user/RevZillaTV</t>
    <phoneticPr fontId="0" type="noConversion"/>
  </si>
  <si>
    <t>http://www.youtube.com/user/letsKENDO</t>
    <phoneticPr fontId="0" type="noConversion"/>
  </si>
  <si>
    <t>Let's Kendo</t>
  </si>
  <si>
    <t>http://www.youtube.com/user/TeamFlightBrothers</t>
    <phoneticPr fontId="0" type="noConversion"/>
  </si>
  <si>
    <t>http://www.youtube.com/user/golf</t>
    <phoneticPr fontId="0" type="noConversion"/>
  </si>
  <si>
    <t>http://www.youtube.com/user/AmericanParkour</t>
    <phoneticPr fontId="0" type="noConversion"/>
  </si>
  <si>
    <t>BodyRock.TV</t>
    <phoneticPr fontId="0" type="noConversion"/>
  </si>
  <si>
    <t>http://www.youtube.com/user/charliejames1975</t>
    <phoneticPr fontId="0" type="noConversion"/>
  </si>
  <si>
    <t>http://www.youtube.com/user/Foxsoccer</t>
    <phoneticPr fontId="0" type="noConversion"/>
  </si>
  <si>
    <t>http://www.youtube.com/user/MLB</t>
    <phoneticPr fontId="0" type="noConversion"/>
  </si>
  <si>
    <t>NextGenTactics</t>
    <phoneticPr fontId="0" type="noConversion"/>
  </si>
  <si>
    <t>http://www.youtube.com/user/NextGenTactics</t>
    <phoneticPr fontId="0" type="noConversion"/>
  </si>
  <si>
    <t>Operation Sports Games</t>
    <phoneticPr fontId="0" type="noConversion"/>
  </si>
  <si>
    <t>http://www.youtube.com/user/MrOperationSports</t>
    <phoneticPr fontId="0" type="noConversion"/>
  </si>
  <si>
    <t>ATPWorldTour - men's tennis</t>
    <phoneticPr fontId="0" type="noConversion"/>
  </si>
  <si>
    <t>iPhone &amp; Android App Reviews!</t>
    <phoneticPr fontId="0" type="noConversion"/>
  </si>
  <si>
    <t>http://www.youtube.com/user/appjudgment</t>
    <phoneticPr fontId="0" type="noConversion"/>
  </si>
  <si>
    <t>http://www.youtube.com/user/shingin</t>
    <phoneticPr fontId="0" type="noConversion"/>
  </si>
  <si>
    <t>PlayStation</t>
    <phoneticPr fontId="0" type="noConversion"/>
  </si>
  <si>
    <t>XBOX</t>
    <phoneticPr fontId="0" type="noConversion"/>
  </si>
  <si>
    <t>http://www.youtube.com/user/xbox</t>
    <phoneticPr fontId="0" type="noConversion"/>
  </si>
  <si>
    <t>IGNentertainment</t>
    <phoneticPr fontId="0" type="noConversion"/>
  </si>
  <si>
    <t>http://www.youtube.com/user/IGNentertainment</t>
    <phoneticPr fontId="0" type="noConversion"/>
  </si>
  <si>
    <t>StarCraft 2 Broadcasting</t>
    <phoneticPr fontId="0" type="noConversion"/>
  </si>
  <si>
    <t>http://www.youtube.com/user/hdstarcraft</t>
    <phoneticPr fontId="0" type="noConversion"/>
  </si>
  <si>
    <t>http://www.youtube.com/user/huskystarcraft</t>
    <phoneticPr fontId="0" type="noConversion"/>
  </si>
  <si>
    <t>SuperEAMAN Games</t>
    <phoneticPr fontId="0" type="noConversion"/>
  </si>
  <si>
    <t>http://www.youtube.com/user/SuperEAMAN</t>
    <phoneticPr fontId="0" type="noConversion"/>
  </si>
  <si>
    <t>Namco Bandai Games Europe</t>
    <phoneticPr fontId="0" type="noConversion"/>
  </si>
  <si>
    <t>http://www.youtube.com/user/NamcoBandaiGamesEU</t>
    <phoneticPr fontId="0" type="noConversion"/>
  </si>
  <si>
    <t>http://www.youtube.com/user/MyKOEITV</t>
    <phoneticPr fontId="0" type="noConversion"/>
  </si>
  <si>
    <t>Porsche</t>
    <phoneticPr fontId="0" type="noConversion"/>
  </si>
  <si>
    <t>http://www.youtube.com/user/Audi</t>
    <phoneticPr fontId="0" type="noConversion"/>
  </si>
  <si>
    <t>http://www.youtube.com/user/Honda</t>
    <phoneticPr fontId="0" type="noConversion"/>
  </si>
  <si>
    <t xml:space="preserve">http://www.youtube.com/user/myvolkswagen </t>
    <phoneticPr fontId="0" type="noConversion"/>
  </si>
  <si>
    <t xml:space="preserve">http://www.youtube.com/user/LexusVehicles </t>
    <phoneticPr fontId="0" type="noConversion"/>
  </si>
  <si>
    <t>http://www.youtube.com/user/thejeepchannel</t>
    <phoneticPr fontId="0" type="noConversion"/>
  </si>
  <si>
    <t>Chevrolet</t>
    <phoneticPr fontId="0" type="noConversion"/>
  </si>
  <si>
    <t>http://www.youtube.com/user/chevrolet</t>
    <phoneticPr fontId="0" type="noConversion"/>
  </si>
  <si>
    <t>Ford</t>
    <phoneticPr fontId="0" type="noConversion"/>
  </si>
  <si>
    <t>http://www.youtube.com/user/Ford</t>
    <phoneticPr fontId="0" type="noConversion"/>
  </si>
  <si>
    <t>BMW</t>
    <phoneticPr fontId="0" type="noConversion"/>
  </si>
  <si>
    <t>http://www.youtube.com/user/BMW</t>
    <phoneticPr fontId="0" type="noConversion"/>
  </si>
  <si>
    <t>Auto Express Magazine</t>
    <phoneticPr fontId="0" type="noConversion"/>
  </si>
  <si>
    <t>http://www.youtube.com/user/Autoexpress</t>
    <phoneticPr fontId="0" type="noConversion"/>
  </si>
  <si>
    <t>MercedesBenzTV</t>
    <phoneticPr fontId="0" type="noConversion"/>
  </si>
  <si>
    <t>http://www.youtube.com/user/MercedesBenzTV</t>
    <phoneticPr fontId="0" type="noConversion"/>
  </si>
  <si>
    <t>Motorcycle USA</t>
  </si>
  <si>
    <t>http://www.youtube.com/user/autocar</t>
    <phoneticPr fontId="0" type="noConversion"/>
  </si>
  <si>
    <t>Top Gear</t>
    <phoneticPr fontId="0" type="noConversion"/>
  </si>
  <si>
    <t>http://www.youtube.com/user/TopGear</t>
    <phoneticPr fontId="0" type="noConversion"/>
  </si>
  <si>
    <t>MotorsTV</t>
    <phoneticPr fontId="0" type="noConversion"/>
  </si>
  <si>
    <t>http://www.youtube.com/user/motorstelevision</t>
    <phoneticPr fontId="0" type="noConversion"/>
  </si>
  <si>
    <t>Motorcycle News</t>
    <phoneticPr fontId="0" type="noConversion"/>
  </si>
  <si>
    <t>Fifth Gear</t>
    <phoneticPr fontId="0" type="noConversion"/>
  </si>
  <si>
    <t>Military Channel</t>
    <phoneticPr fontId="0" type="noConversion"/>
  </si>
  <si>
    <t>http://www.youtube.com/user/militarychannel</t>
    <phoneticPr fontId="0" type="noConversion"/>
  </si>
  <si>
    <t>http://www.youtube.com/user/carshowclassic</t>
    <phoneticPr fontId="0" type="noConversion"/>
  </si>
  <si>
    <t>http://www.youtube.com/user/Motorscouk</t>
    <phoneticPr fontId="0" type="noConversion"/>
  </si>
  <si>
    <t>Motorscouk</t>
  </si>
  <si>
    <t>http://www.youtube.com/user/EmiratesExperience</t>
    <phoneticPr fontId="0" type="noConversion"/>
  </si>
  <si>
    <t>Gundam plastic model reviews</t>
    <phoneticPr fontId="0" type="noConversion"/>
  </si>
  <si>
    <t>http://www.youtube.com/user/rrobbert184</t>
    <phoneticPr fontId="0" type="noConversion"/>
  </si>
  <si>
    <t>Promise Tamang Phan Make-up Tutorials</t>
    <phoneticPr fontId="0" type="noConversion"/>
  </si>
  <si>
    <t>http://www.youtube.com/user/dope2111</t>
    <phoneticPr fontId="0" type="noConversion"/>
  </si>
  <si>
    <t>http://www.youtube.com/user/FoxBroadcasting</t>
    <phoneticPr fontId="0" type="noConversion"/>
  </si>
  <si>
    <t>http://www.youtube.com/user/skyming2008</t>
  </si>
  <si>
    <t>WheezyWaiter</t>
  </si>
  <si>
    <t>http://www.youtube.com/user/TheOnion</t>
  </si>
  <si>
    <t>Food Wishes - What's your food wish?</t>
    <phoneticPr fontId="0" type="noConversion"/>
  </si>
  <si>
    <t xml:space="preserve">http://www.youtube.com/user/chri5784 </t>
    <phoneticPr fontId="0" type="noConversion"/>
  </si>
  <si>
    <t>The Hobby Box!</t>
  </si>
  <si>
    <t>http://www.youtube.com/user/fashionTV</t>
    <phoneticPr fontId="0" type="noConversion"/>
  </si>
  <si>
    <t>Apple</t>
    <phoneticPr fontId="0" type="noConversion"/>
  </si>
  <si>
    <t>http://www.youtube.com/user/apple</t>
    <phoneticPr fontId="0" type="noConversion"/>
  </si>
  <si>
    <t>Netbooks and More</t>
  </si>
  <si>
    <t>MilitaryNewsNetwork</t>
    <phoneticPr fontId="0" type="noConversion"/>
  </si>
  <si>
    <t>The Colorful Taiwan</t>
  </si>
  <si>
    <t>http://www.youtube.com/user/gionettaiwan</t>
  </si>
  <si>
    <t>ChronicleBooks</t>
  </si>
  <si>
    <t>http://www.youtube.com/user/ChronicleBooks</t>
  </si>
  <si>
    <t>CameraLab</t>
  </si>
  <si>
    <t>The New Yorker</t>
  </si>
  <si>
    <t>http://www.youtube.com/user/NewYorkerDotCom</t>
  </si>
  <si>
    <t>Arirang News</t>
  </si>
  <si>
    <t>http://www.youtube.com/user/arirangnews/</t>
  </si>
  <si>
    <t>I Love Korean</t>
    <phoneticPr fontId="0" type="noConversion"/>
  </si>
  <si>
    <t>http://www.youtube.com/user/arirangkorean</t>
    <phoneticPr fontId="0" type="noConversion"/>
  </si>
  <si>
    <t>JapanesePod101.com</t>
    <phoneticPr fontId="0" type="noConversion"/>
  </si>
  <si>
    <t>http://www.youtube.com/user/japanesepod101</t>
    <phoneticPr fontId="0" type="noConversion"/>
  </si>
  <si>
    <t>http://www.youtube.com/user/3rdid8487</t>
    <phoneticPr fontId="0" type="noConversion"/>
  </si>
  <si>
    <t>WestJet Vacation</t>
    <phoneticPr fontId="0" type="noConversion"/>
  </si>
  <si>
    <t>http://www.youtube.com/user/WestJet</t>
    <phoneticPr fontId="0" type="noConversion"/>
  </si>
  <si>
    <t>Queensland</t>
  </si>
  <si>
    <t>http://www.youtube.com/user/Queensland</t>
  </si>
  <si>
    <t>http://www.youtube.com/user/LOUISVUITTON</t>
  </si>
  <si>
    <t>http://www.youtube.com/user/drivemovie</t>
    <phoneticPr fontId="0" type="noConversion"/>
  </si>
  <si>
    <t>http://www.youtube.com/user/discoverynetworks</t>
    <phoneticPr fontId="0" type="noConversion"/>
  </si>
  <si>
    <t>T-Mobile Life's for Sharing</t>
    <phoneticPr fontId="0" type="noConversion"/>
  </si>
  <si>
    <t>http://www.youtube.com/user/lifesforsharing</t>
    <phoneticPr fontId="0" type="noConversion"/>
  </si>
  <si>
    <t>Moto GP</t>
    <phoneticPr fontId="0" type="noConversion"/>
  </si>
  <si>
    <t>http://www.youtube.com/user/MotoGP</t>
    <phoneticPr fontId="0" type="noConversion"/>
  </si>
  <si>
    <t>http://www.youtube.com/user/wrc</t>
    <phoneticPr fontId="0" type="noConversion"/>
  </si>
  <si>
    <t>http://www.youtube.com/user/LoadedNewsletter</t>
    <phoneticPr fontId="0" type="noConversion"/>
  </si>
  <si>
    <t>http://www.youtube.com/user/enminem</t>
    <phoneticPr fontId="0" type="noConversion"/>
  </si>
  <si>
    <t>http://www.youtube.com/user/ThrasherMagazine</t>
    <phoneticPr fontId="0" type="noConversion"/>
  </si>
  <si>
    <t>http://www.youtube.com/user/XTremeVideo</t>
    <phoneticPr fontId="0" type="noConversion"/>
  </si>
  <si>
    <t>markisaco skateboarding</t>
    <phoneticPr fontId="0" type="noConversion"/>
  </si>
  <si>
    <t>http://www.youtube.com/user/nkalexander7</t>
    <phoneticPr fontId="0" type="noConversion"/>
  </si>
  <si>
    <t>The Official Jordan Channel</t>
    <phoneticPr fontId="0" type="noConversion"/>
  </si>
  <si>
    <t xml:space="preserve">http://www.youtube.com/user/jumpman23 </t>
    <phoneticPr fontId="0" type="noConversion"/>
  </si>
  <si>
    <t>The Minnesota Timberwolves</t>
    <phoneticPr fontId="0" type="noConversion"/>
  </si>
  <si>
    <t>New York Knicks</t>
    <phoneticPr fontId="0" type="noConversion"/>
  </si>
  <si>
    <t>NBA</t>
    <phoneticPr fontId="0" type="noConversion"/>
  </si>
  <si>
    <t>http://www.youtube.com/user/NBA</t>
    <phoneticPr fontId="0" type="noConversion"/>
  </si>
  <si>
    <t>NBAHiighlights</t>
    <phoneticPr fontId="0" type="noConversion"/>
  </si>
  <si>
    <t>http://www.youtube.com/user/NBAHiighlights</t>
    <phoneticPr fontId="0" type="noConversion"/>
  </si>
  <si>
    <t>dailyNBAvideos</t>
    <phoneticPr fontId="0" type="noConversion"/>
  </si>
  <si>
    <t>http://www.youtube.com/user/NBAErik</t>
    <phoneticPr fontId="0" type="noConversion"/>
  </si>
  <si>
    <t xml:space="preserve">http://www.youtube.com/user/bostonceltics </t>
    <phoneticPr fontId="0" type="noConversion"/>
  </si>
  <si>
    <t>HeatTeo</t>
    <phoneticPr fontId="0" type="noConversion"/>
  </si>
  <si>
    <t>GO LAKERS!</t>
    <phoneticPr fontId="0" type="noConversion"/>
  </si>
  <si>
    <t>http://www.youtube.com/user/lalakersfan88</t>
    <phoneticPr fontId="0" type="noConversion"/>
  </si>
  <si>
    <t>Cambridge University</t>
  </si>
  <si>
    <t>http://www.youtube.com/user/CambridgeUniversity</t>
    <phoneticPr fontId="0" type="noConversion"/>
  </si>
  <si>
    <t>Massachusetts Institute of Technology</t>
  </si>
  <si>
    <t xml:space="preserve">http://www.youtube.com/user/MIT </t>
    <phoneticPr fontId="0" type="noConversion"/>
  </si>
  <si>
    <t>Stanford University</t>
  </si>
  <si>
    <t>http://www.youtube.com/user/StanfordUniversity</t>
    <phoneticPr fontId="0" type="noConversion"/>
  </si>
  <si>
    <t>UC Berkeley</t>
  </si>
  <si>
    <t>http://www.youtube.com/user/UCBerkeley</t>
    <phoneticPr fontId="0" type="noConversion"/>
  </si>
  <si>
    <t>Yale University</t>
  </si>
  <si>
    <t>http://www.youtube.com/user/YaleUniversity</t>
    <phoneticPr fontId="0" type="noConversion"/>
  </si>
  <si>
    <t>UC Berkeley Events</t>
    <phoneticPr fontId="0" type="noConversion"/>
  </si>
  <si>
    <t>http://www.youtube.com/user/UCBerkeleyEvents</t>
    <phoneticPr fontId="0" type="noConversion"/>
  </si>
  <si>
    <t>http://www.youtube.com/user/stanfordbusiness</t>
    <phoneticPr fontId="0" type="noConversion"/>
  </si>
  <si>
    <t>Science Channel</t>
    <phoneticPr fontId="0" type="noConversion"/>
  </si>
  <si>
    <t>http://www.youtube.com/user/ScienceChannel</t>
  </si>
  <si>
    <t>New Scientist</t>
    <phoneticPr fontId="0" type="noConversion"/>
  </si>
  <si>
    <t>Yale University Courses</t>
  </si>
  <si>
    <t>http://www.youtube.com/user/yalecourses</t>
    <phoneticPr fontId="0" type="noConversion"/>
  </si>
  <si>
    <t>CarlosDouh</t>
  </si>
  <si>
    <t>http://www.youtube.com/user/carlosdouh</t>
  </si>
  <si>
    <t>ForaTV</t>
  </si>
  <si>
    <t>http://www.youtube.com/user/ForaTv</t>
  </si>
  <si>
    <t>Richard Dawkins</t>
  </si>
  <si>
    <t>http://www.youtube.com/user/richarddawkinsdotnet</t>
  </si>
  <si>
    <t>Library of Congress</t>
  </si>
  <si>
    <t>http://www.youtube.com/user/LibraryOfCongress</t>
  </si>
  <si>
    <t>Nobel Prize</t>
  </si>
  <si>
    <t>http://www.youtube.com/user/thenobelprize</t>
  </si>
  <si>
    <t>Research Channel</t>
  </si>
  <si>
    <t>http://www.youtube.com/user/ResearchChannel</t>
  </si>
  <si>
    <t>TEDTalks</t>
    <phoneticPr fontId="0" type="noConversion"/>
  </si>
  <si>
    <t>http://www.youtube.com/user/TEDtalksDirector</t>
    <phoneticPr fontId="0" type="noConversion"/>
  </si>
  <si>
    <t>World Economic Forum</t>
  </si>
  <si>
    <t>http://www.youtube.com/user/WorldEconomicForum</t>
  </si>
  <si>
    <t>BBC News</t>
  </si>
  <si>
    <t>http://www.youtube.com/user/bbcnews08</t>
  </si>
  <si>
    <t>CBS</t>
    <phoneticPr fontId="0" type="noConversion"/>
  </si>
  <si>
    <t>http://www.youtube.com/user/cbs</t>
    <phoneticPr fontId="0" type="noConversion"/>
  </si>
  <si>
    <t xml:space="preserve">http://www.youtube.com/user/Burberry </t>
    <phoneticPr fontId="0" type="noConversion"/>
  </si>
  <si>
    <t xml:space="preserve">Tim's Car Channel </t>
    <phoneticPr fontId="0" type="noConversion"/>
  </si>
  <si>
    <t>http://www.youtube.com/user/Shmee150</t>
    <phoneticPr fontId="0" type="noConversion"/>
  </si>
  <si>
    <t>http://www.youtube.com/user/CNETTV</t>
    <phoneticPr fontId="0" type="noConversion"/>
  </si>
  <si>
    <t>Sony Ericsson</t>
    <phoneticPr fontId="0" type="noConversion"/>
  </si>
  <si>
    <t>http://www.youtube.com/user/sonyericsson</t>
    <phoneticPr fontId="0" type="noConversion"/>
  </si>
  <si>
    <t>Windows</t>
  </si>
  <si>
    <t>http://www.youtube.com/user/WindowsVideos</t>
    <phoneticPr fontId="0" type="noConversion"/>
  </si>
  <si>
    <t>Android and Me</t>
    <phoneticPr fontId="0" type="noConversion"/>
  </si>
  <si>
    <t>Glamour gal, tech enthusiast, young entrepreneur</t>
  </si>
  <si>
    <t>IBM</t>
    <phoneticPr fontId="0" type="noConversion"/>
  </si>
  <si>
    <t>http://www.youtube.com/user/IBM</t>
    <phoneticPr fontId="0" type="noConversion"/>
  </si>
  <si>
    <t>BlackBerry</t>
    <phoneticPr fontId="0" type="noConversion"/>
  </si>
  <si>
    <t>http://www.youtube.com/user/BlackBerry</t>
    <phoneticPr fontId="0" type="noConversion"/>
  </si>
  <si>
    <t>SecondsOut.com</t>
    <phoneticPr fontId="0" type="noConversion"/>
  </si>
  <si>
    <t>http://www.youtube.com/user/secondsout</t>
    <phoneticPr fontId="0" type="noConversion"/>
  </si>
  <si>
    <t>Revision3</t>
  </si>
  <si>
    <t>http://www.youtube.com/user/revision3</t>
  </si>
  <si>
    <t>BritPopPrincess</t>
  </si>
  <si>
    <t>http://www.youtube.com/user/BritPopPrincess</t>
  </si>
  <si>
    <t>ExpertVillage</t>
  </si>
  <si>
    <t>http://www.youtube.com/user/expertvillage</t>
  </si>
  <si>
    <t>FUZKITTIE Makeup</t>
    <phoneticPr fontId="0" type="noConversion"/>
  </si>
  <si>
    <t>http://www.youtube.com/user/fuzkittie</t>
    <phoneticPr fontId="0" type="noConversion"/>
  </si>
  <si>
    <t>http://www.youtube.com/user/hennesandmauritz</t>
    <phoneticPr fontId="0" type="noConversion"/>
  </si>
  <si>
    <t>http://www.youtube.com/user/LorealParis</t>
    <phoneticPr fontId="0" type="noConversion"/>
  </si>
  <si>
    <t>Michelle Phan Makeup</t>
    <phoneticPr fontId="0" type="noConversion"/>
  </si>
  <si>
    <t>http://www.youtube.com/user/michellephan</t>
    <phoneticPr fontId="0" type="noConversion"/>
  </si>
  <si>
    <t>One Girl's Thoughts on All Things Beauty</t>
    <phoneticPr fontId="0" type="noConversion"/>
  </si>
  <si>
    <t>http://www.youtube.com/user/makeupbytiffanyD</t>
    <phoneticPr fontId="0" type="noConversion"/>
  </si>
  <si>
    <t>http://www.youtube.com/user/VICTORIASSECRET</t>
    <phoneticPr fontId="0" type="noConversion"/>
  </si>
  <si>
    <t>VOGUE.TV</t>
    <phoneticPr fontId="0" type="noConversion"/>
  </si>
  <si>
    <t>Get Married</t>
  </si>
  <si>
    <t>http://www.youtube.com/user/getmarriedtv</t>
    <phoneticPr fontId="0" type="noConversion"/>
  </si>
  <si>
    <t>Xteeener Makeup Artist</t>
    <phoneticPr fontId="0" type="noConversion"/>
  </si>
  <si>
    <t>http://www.youtube.com/user/xteeener</t>
    <phoneticPr fontId="0" type="noConversion"/>
  </si>
  <si>
    <t>Fashion- DIY- Style- Beauty</t>
    <phoneticPr fontId="0" type="noConversion"/>
  </si>
  <si>
    <t>http://www.youtube.com/user/anneorshine</t>
    <phoneticPr fontId="0" type="noConversion"/>
  </si>
  <si>
    <t>http://www.youtube.com/user/larrygreenberg</t>
    <phoneticPr fontId="0" type="noConversion"/>
  </si>
  <si>
    <t xml:space="preserve">adidas Originals </t>
    <phoneticPr fontId="0" type="noConversion"/>
  </si>
  <si>
    <t xml:space="preserve">http://www.youtube.com/user/adidasoriginals </t>
    <phoneticPr fontId="0" type="noConversion"/>
  </si>
  <si>
    <t>Carvenus流行情報誌</t>
    <phoneticPr fontId="0" type="noConversion"/>
  </si>
  <si>
    <t>http://www.youtube.com/user/StatCarvenus</t>
  </si>
  <si>
    <t>Michelle Phan</t>
  </si>
  <si>
    <t>media IN news</t>
    <phoneticPr fontId="0" type="noConversion"/>
  </si>
  <si>
    <t>http://www.youtube.com/user/mediainnews</t>
    <phoneticPr fontId="0" type="noConversion"/>
  </si>
  <si>
    <t>Hollywood.com</t>
    <phoneticPr fontId="0" type="noConversion"/>
  </si>
  <si>
    <t>http://www.youtube.com/user/hollywoodstreams</t>
    <phoneticPr fontId="0" type="noConversion"/>
  </si>
  <si>
    <t>CW Television</t>
    <phoneticPr fontId="0" type="noConversion"/>
  </si>
  <si>
    <t>http://www.youtube.com/user/CWtelevision</t>
    <phoneticPr fontId="0" type="noConversion"/>
  </si>
  <si>
    <t>TLC</t>
    <phoneticPr fontId="0" type="noConversion"/>
  </si>
  <si>
    <t>http://www.youtube.com/user/TLC</t>
    <phoneticPr fontId="0" type="noConversion"/>
  </si>
  <si>
    <t>Bikini.com</t>
  </si>
  <si>
    <t>http://www.youtube.com/user/bikinicom</t>
    <phoneticPr fontId="0" type="noConversion"/>
  </si>
  <si>
    <t>clevverTV</t>
  </si>
  <si>
    <t>http://www.youtube.com/user/clevverTV</t>
  </si>
  <si>
    <t>HappySlip</t>
  </si>
  <si>
    <t>http://www.youtube.com/user/HappySlip</t>
  </si>
  <si>
    <t>soundlyawake</t>
  </si>
  <si>
    <t>http://www.youtube.com/user/soundlyawake</t>
  </si>
  <si>
    <t>ShaneDawsonTV2</t>
  </si>
  <si>
    <t>http://www.youtube.com/user/ShaneDawsonTV2</t>
  </si>
  <si>
    <t>CharlesTrippy</t>
  </si>
  <si>
    <t>http://www.youtube.com/user/charlestrippy</t>
  </si>
  <si>
    <t>Lowe's Home Solution Center</t>
    <phoneticPr fontId="0" type="noConversion"/>
  </si>
  <si>
    <t>http://www.youtube.com/user/Lowes</t>
    <phoneticPr fontId="0" type="noConversion"/>
  </si>
  <si>
    <t>The New York Times</t>
    <phoneticPr fontId="0" type="noConversion"/>
  </si>
  <si>
    <t>http://www.youtube.com/user/TheNewYorkTimes</t>
    <phoneticPr fontId="0" type="noConversion"/>
  </si>
  <si>
    <t>http://www.youtube.com/user/jon4lakers</t>
    <phoneticPr fontId="0" type="noConversion"/>
  </si>
  <si>
    <t>The Best iPhone and iPod Touch Help</t>
    <phoneticPr fontId="0" type="noConversion"/>
  </si>
  <si>
    <t>http://www.youtube.com/user/tysiphonehelp</t>
    <phoneticPr fontId="0" type="noConversion"/>
  </si>
  <si>
    <t>Baby Raising</t>
  </si>
  <si>
    <t>http://www.youtube.com/user/devinanderica</t>
    <phoneticPr fontId="0" type="noConversion"/>
  </si>
  <si>
    <t>Pocketnow.com Video</t>
    <phoneticPr fontId="0" type="noConversion"/>
  </si>
  <si>
    <t>VISO trailers</t>
    <phoneticPr fontId="0" type="noConversion"/>
  </si>
  <si>
    <t>http://www.youtube.com/user/trailers</t>
    <phoneticPr fontId="0" type="noConversion"/>
  </si>
  <si>
    <t>VISO TV</t>
  </si>
  <si>
    <t>http://www.youtube.com/user/VisoTV</t>
  </si>
  <si>
    <t>FilmBuff</t>
  </si>
  <si>
    <t>http://www.youtube.com/user/Cinetic</t>
  </si>
  <si>
    <t>Reelzchannel</t>
  </si>
  <si>
    <t>http://www.youtube.com/reelzchannel</t>
  </si>
  <si>
    <t>Jeremy Jahns Channel</t>
  </si>
  <si>
    <t>http://www.youtube.com/user/JeremyJahns</t>
  </si>
  <si>
    <t>Schmoes Know Movies</t>
  </si>
  <si>
    <t>http://www.youtube.com/schmoesknow</t>
  </si>
  <si>
    <t>The Flick Pick</t>
  </si>
  <si>
    <t>http://www.youtube.com/theFLICKpick</t>
  </si>
  <si>
    <t>Gab and Dad</t>
  </si>
  <si>
    <t>http://www.youtube.com/user/GabnDad</t>
  </si>
  <si>
    <t>FilmXTRA</t>
  </si>
  <si>
    <t>http://www.youtube.com/user/TomSPerkins</t>
  </si>
  <si>
    <t>TwoJewsonFilm</t>
  </si>
  <si>
    <t>http://www.youtube.com/user/twojewsonfilm</t>
  </si>
  <si>
    <t>Fox News Channel</t>
  </si>
  <si>
    <t>http://www.youtube.com/user/FoxNewsChannel</t>
  </si>
  <si>
    <t>CNN</t>
  </si>
  <si>
    <t>http://www.youtube.com/user/CNNInternational</t>
  </si>
  <si>
    <t>FOX Sports</t>
    <phoneticPr fontId="0" type="noConversion"/>
  </si>
  <si>
    <t>http://www.youtube.com/user/foxsports</t>
    <phoneticPr fontId="0" type="noConversion"/>
  </si>
  <si>
    <t>News Channel 15</t>
  </si>
  <si>
    <t>http://www.youtube.com/user/newschannel15</t>
  </si>
  <si>
    <t>AP</t>
  </si>
  <si>
    <t>http://www.youtube.com/user/AssociatedPress</t>
  </si>
  <si>
    <t>http://www.youtube.com/user/sxephil</t>
  </si>
  <si>
    <t>http://www.youtube.com/user/citizentube</t>
  </si>
  <si>
    <t>Philip de Franco</t>
  </si>
  <si>
    <t>CitizenTube</t>
  </si>
  <si>
    <t>Reuters</t>
  </si>
  <si>
    <t>http://www.youtube.com/user/ReutersVideo</t>
  </si>
  <si>
    <t>Slate</t>
  </si>
  <si>
    <t>http://www.youtube.com/user/slatester</t>
  </si>
  <si>
    <t>The Commonwealth Club</t>
  </si>
  <si>
    <t>http://www.youtube.com/user/commonwealthclub</t>
  </si>
  <si>
    <t>Ask a Leader</t>
  </si>
  <si>
    <t>http://www.youtube.com/user/thedavosquestion</t>
  </si>
  <si>
    <t>The Real News Network</t>
  </si>
  <si>
    <t>http://www.youtube.com/user/TheRealNews</t>
  </si>
  <si>
    <t>ThirteenWNET</t>
  </si>
  <si>
    <t>http://www.youtube.com/user/ThirteenWNET</t>
  </si>
  <si>
    <t>BBC America</t>
  </si>
  <si>
    <t>http://www.youtube.com/user/BBCAmericaTV</t>
  </si>
  <si>
    <t>YourDailyLaughz</t>
    <phoneticPr fontId="0" type="noConversion"/>
  </si>
  <si>
    <t>http://www.youtube.com/user/YourDailyLaughz</t>
    <phoneticPr fontId="0" type="noConversion"/>
  </si>
  <si>
    <t>http://www.youtube.com/user/jima6636</t>
    <phoneticPr fontId="0" type="noConversion"/>
  </si>
  <si>
    <t>X-Factor US 2011</t>
  </si>
  <si>
    <t>http://www.youtube.com/user/AmericanIdol2011TV</t>
  </si>
  <si>
    <t>ESPN</t>
    <phoneticPr fontId="0" type="noConversion"/>
  </si>
  <si>
    <t>cutewinfail</t>
  </si>
  <si>
    <t>http://www.youtube.com/user/cutewinfail</t>
  </si>
  <si>
    <t>the chang man</t>
  </si>
  <si>
    <t>http://www.youtube.com/user/TheChengman</t>
  </si>
  <si>
    <t>AznlifestyleTV</t>
  </si>
  <si>
    <t>http://www.youtube.com/user/aznlifestylestv</t>
  </si>
  <si>
    <t>Fred</t>
  </si>
  <si>
    <t>http://www.youtube.com/user/Fred</t>
  </si>
  <si>
    <t>FoodNetwork</t>
  </si>
  <si>
    <t>http://www.youtube.com/user/FoodNetworkTV</t>
  </si>
  <si>
    <t>nikesoccer</t>
    <phoneticPr fontId="0" type="noConversion"/>
  </si>
  <si>
    <t>http://www.youtube.com/user/nikesoccer</t>
    <phoneticPr fontId="0" type="noConversion"/>
  </si>
  <si>
    <t>YESNetwork</t>
  </si>
  <si>
    <t>http://www.youtube.com/user/YESNetwork</t>
    <phoneticPr fontId="0" type="noConversion"/>
  </si>
  <si>
    <t>JRSportBrief</t>
    <phoneticPr fontId="0" type="noConversion"/>
  </si>
  <si>
    <t>http://www.youtube.com/user/JRSportBrief</t>
    <phoneticPr fontId="0" type="noConversion"/>
  </si>
  <si>
    <t>MACお宝鑑定団</t>
  </si>
  <si>
    <t>http://www.youtube.com/user/macotakara</t>
    <phoneticPr fontId="0" type="noConversion"/>
  </si>
  <si>
    <t>Nokia</t>
    <phoneticPr fontId="0" type="noConversion"/>
  </si>
  <si>
    <t>http://www.youtube.com/user/nokia</t>
    <phoneticPr fontId="0" type="noConversion"/>
  </si>
  <si>
    <t>Google</t>
    <phoneticPr fontId="0" type="noConversion"/>
  </si>
  <si>
    <t>http://www.youtube.com/user/Google</t>
    <phoneticPr fontId="0" type="noConversion"/>
  </si>
  <si>
    <t>Sony Electronics</t>
    <phoneticPr fontId="0" type="noConversion"/>
  </si>
  <si>
    <t>http://www.youtube.com/user/sonyelectronics</t>
  </si>
  <si>
    <t>http://www.youtube.com/user/AtGoogleTalks</t>
    <phoneticPr fontId="0" type="noConversion"/>
  </si>
  <si>
    <t>bing</t>
    <phoneticPr fontId="0" type="noConversion"/>
  </si>
  <si>
    <t xml:space="preserve">http://www.youtube.com/user/bing </t>
  </si>
  <si>
    <t>Android Central</t>
    <phoneticPr fontId="0" type="noConversion"/>
  </si>
  <si>
    <t>http://www.youtube.com/user/androidcentral</t>
    <phoneticPr fontId="0" type="noConversion"/>
  </si>
  <si>
    <t>jetdaisuke (random gadgets)</t>
  </si>
  <si>
    <t>http://www.youtube.com/user/jetdaisuke</t>
  </si>
  <si>
    <t>community channel</t>
  </si>
  <si>
    <t>http://www.youtube.com/user/communitychannel</t>
  </si>
  <si>
    <t>CodeSeven</t>
  </si>
  <si>
    <t>http://www.youtube.com/user/codeseven</t>
  </si>
  <si>
    <t>shimmycocopuffsss</t>
  </si>
  <si>
    <t>http://www.youtube.com/user/shimmycocopuffsss</t>
  </si>
  <si>
    <t>winekone</t>
  </si>
  <si>
    <t>http://www.youtube.com/user/thewinekone</t>
  </si>
  <si>
    <t>BlackEyedPeas</t>
  </si>
  <si>
    <t>http://www.youtube.com/user/BlackEyedPeasVEVO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</si>
</sst>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Calibri"/>
      <family val="2"/>
      <charset val="136"/>
      <scheme val="minor"/>
    </font>
    <font>
      <u/>
      <sz val="12"/>
      <name val="新細明體"/>
      <family val="1"/>
      <charset val="136"/>
    </font>
    <font>
      <u/>
      <sz val="12"/>
      <color rgb="FF7030A0"/>
      <name val="新細明體"/>
      <family val="1"/>
      <charset val="136"/>
    </font>
    <font>
      <u/>
      <sz val="12"/>
      <color theme="11"/>
      <name val="Calibri"/>
      <family val="2"/>
      <scheme val="minor"/>
    </font>
    <font>
      <u/>
      <sz val="12"/>
      <color rgb="FFFF0000"/>
      <name val="新細明體"/>
      <family val="1"/>
      <charset val="136"/>
    </font>
    <font>
      <u/>
      <sz val="12"/>
      <color rgb="FF0000FF"/>
      <name val="新細明體"/>
      <charset val="136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/>
    <xf numFmtId="0" fontId="4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Font="1" applyFill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6" fillId="0" borderId="0" xfId="1" applyFont="1" applyFill="1" applyAlignment="1" applyProtection="1">
      <alignment vertical="center"/>
    </xf>
    <xf numFmtId="0" fontId="5" fillId="0" borderId="0" xfId="0" applyFont="1" applyFill="1" applyAlignment="1">
      <alignment vertical="center"/>
    </xf>
    <xf numFmtId="0" fontId="9" fillId="0" borderId="0" xfId="1" applyFont="1" applyFill="1" applyAlignment="1" applyProtection="1">
      <alignment vertical="center"/>
    </xf>
    <xf numFmtId="0" fontId="3" fillId="0" borderId="0" xfId="1" applyAlignment="1" applyProtection="1">
      <alignment vertical="center"/>
    </xf>
    <xf numFmtId="0" fontId="9" fillId="0" borderId="0" xfId="1" applyFont="1" applyAlignment="1" applyProtection="1">
      <alignment vertical="center"/>
    </xf>
    <xf numFmtId="0" fontId="3" fillId="0" borderId="0" xfId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1" applyNumberFormat="1" applyFont="1" applyAlignment="1" applyProtection="1">
      <alignment vertical="center"/>
    </xf>
    <xf numFmtId="0" fontId="0" fillId="0" borderId="0" xfId="0" applyAlignment="1">
      <alignment wrapText="1"/>
    </xf>
    <xf numFmtId="0" fontId="3" fillId="0" borderId="0" xfId="1" applyFill="1" applyAlignment="1" applyProtection="1">
      <alignment vertical="center"/>
    </xf>
    <xf numFmtId="0" fontId="1" fillId="0" borderId="0" xfId="0" applyNumberFormat="1" applyFont="1" applyAlignment="1">
      <alignment vertical="center"/>
    </xf>
    <xf numFmtId="0" fontId="3" fillId="0" borderId="0" xfId="1" applyAlignment="1">
      <alignment wrapText="1"/>
    </xf>
    <xf numFmtId="0" fontId="4" fillId="0" borderId="0" xfId="1" applyFont="1" applyFill="1" applyAlignment="1" applyProtection="1">
      <alignment vertical="center" wrapText="1"/>
    </xf>
    <xf numFmtId="0" fontId="7" fillId="0" borderId="0" xfId="1" applyFont="1" applyFill="1" applyAlignment="1" applyProtection="1">
      <alignment vertical="center"/>
    </xf>
    <xf numFmtId="0" fontId="11" fillId="0" borderId="0" xfId="0" applyFont="1"/>
    <xf numFmtId="0" fontId="1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13" fillId="0" borderId="0" xfId="0" applyFont="1" applyFill="1"/>
    <xf numFmtId="0" fontId="1" fillId="0" borderId="0" xfId="0" applyFont="1" applyAlignment="1">
      <alignment wrapText="1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outube.com/user/dope2111" TargetMode="External"/><Relationship Id="rId21" Type="http://schemas.openxmlformats.org/officeDocument/2006/relationships/hyperlink" Target="http://www.youtube.com/user/RihannaVevo" TargetMode="External"/><Relationship Id="rId42" Type="http://schemas.openxmlformats.org/officeDocument/2006/relationships/hyperlink" Target="http://www.youtube.com/user/tommy150103" TargetMode="External"/><Relationship Id="rId63" Type="http://schemas.openxmlformats.org/officeDocument/2006/relationships/hyperlink" Target="http://www.youtube.com/user/UCLA" TargetMode="External"/><Relationship Id="rId84" Type="http://schemas.openxmlformats.org/officeDocument/2006/relationships/hyperlink" Target="http://www.youtube.com/user/playstation" TargetMode="External"/><Relationship Id="rId138" Type="http://schemas.openxmlformats.org/officeDocument/2006/relationships/hyperlink" Target="http://www.youtube.com/user/drivemovie" TargetMode="External"/><Relationship Id="rId159" Type="http://schemas.openxmlformats.org/officeDocument/2006/relationships/hyperlink" Target="http://www.youtube.com/user/MIT" TargetMode="External"/><Relationship Id="rId170" Type="http://schemas.openxmlformats.org/officeDocument/2006/relationships/hyperlink" Target="http://www.youtube.com/user/Burberry" TargetMode="External"/><Relationship Id="rId191" Type="http://schemas.openxmlformats.org/officeDocument/2006/relationships/hyperlink" Target="http://www.youtube.com/user/anneorshine" TargetMode="External"/><Relationship Id="rId205" Type="http://schemas.openxmlformats.org/officeDocument/2006/relationships/hyperlink" Target="http://www.youtube.com/user/tysiphonehelp" TargetMode="External"/><Relationship Id="rId107" Type="http://schemas.openxmlformats.org/officeDocument/2006/relationships/hyperlink" Target="http://www.youtube.com/user/motousa" TargetMode="External"/><Relationship Id="rId11" Type="http://schemas.openxmlformats.org/officeDocument/2006/relationships/hyperlink" Target="http://www.youtube.com/user/UCtelevision" TargetMode="External"/><Relationship Id="rId32" Type="http://schemas.openxmlformats.org/officeDocument/2006/relationships/hyperlink" Target="http://www.youtube.com/user/UltraRecords" TargetMode="External"/><Relationship Id="rId53" Type="http://schemas.openxmlformats.org/officeDocument/2006/relationships/hyperlink" Target="http://www.youtube.com/user/NeiMindfreak" TargetMode="External"/><Relationship Id="rId74" Type="http://schemas.openxmlformats.org/officeDocument/2006/relationships/hyperlink" Target="http://www.youtube.com/user/MLB" TargetMode="External"/><Relationship Id="rId128" Type="http://schemas.openxmlformats.org/officeDocument/2006/relationships/hyperlink" Target="http://www.youtube.com/user/cameralabs" TargetMode="External"/><Relationship Id="rId149" Type="http://schemas.openxmlformats.org/officeDocument/2006/relationships/hyperlink" Target="http://www.youtube.com/user/ThrasherMagazine" TargetMode="External"/><Relationship Id="rId5" Type="http://schemas.openxmlformats.org/officeDocument/2006/relationships/hyperlink" Target="http://www.youtube.com/user/animalplanetTV" TargetMode="External"/><Relationship Id="rId95" Type="http://schemas.openxmlformats.org/officeDocument/2006/relationships/hyperlink" Target="http://www.youtube.com/user/porsche" TargetMode="External"/><Relationship Id="rId160" Type="http://schemas.openxmlformats.org/officeDocument/2006/relationships/hyperlink" Target="http://www.youtube.com/user/StanfordUniversity" TargetMode="External"/><Relationship Id="rId181" Type="http://schemas.openxmlformats.org/officeDocument/2006/relationships/hyperlink" Target="http://www.youtube.com/user/hennesandmauritz" TargetMode="External"/><Relationship Id="rId216" Type="http://schemas.openxmlformats.org/officeDocument/2006/relationships/hyperlink" Target="http://www.youtube.com/user/nokia" TargetMode="External"/><Relationship Id="rId211" Type="http://schemas.openxmlformats.org/officeDocument/2006/relationships/hyperlink" Target="http://www.youtube.com/user/jima6636" TargetMode="External"/><Relationship Id="rId22" Type="http://schemas.openxmlformats.org/officeDocument/2006/relationships/hyperlink" Target="http://www.youtube.com/user/kellyclarksonvevo" TargetMode="External"/><Relationship Id="rId27" Type="http://schemas.openxmlformats.org/officeDocument/2006/relationships/hyperlink" Target="http://www.youtube.com/user/scantraxxrecordz" TargetMode="External"/><Relationship Id="rId43" Type="http://schemas.openxmlformats.org/officeDocument/2006/relationships/hyperlink" Target="http://www.youtube.com/user/tommy150103" TargetMode="External"/><Relationship Id="rId48" Type="http://schemas.openxmlformats.org/officeDocument/2006/relationships/hyperlink" Target="http://www.youtube.com/user/chestersee" TargetMode="External"/><Relationship Id="rId64" Type="http://schemas.openxmlformats.org/officeDocument/2006/relationships/hyperlink" Target="http://www.youtube.com/user/RevZillaTV" TargetMode="External"/><Relationship Id="rId69" Type="http://schemas.openxmlformats.org/officeDocument/2006/relationships/hyperlink" Target="http://www.youtube.com/user/golf" TargetMode="External"/><Relationship Id="rId113" Type="http://schemas.openxmlformats.org/officeDocument/2006/relationships/hyperlink" Target="http://www.youtube.com/user/Motorscouk" TargetMode="External"/><Relationship Id="rId118" Type="http://schemas.openxmlformats.org/officeDocument/2006/relationships/hyperlink" Target="http://www.youtube.com/user/dope2111" TargetMode="External"/><Relationship Id="rId134" Type="http://schemas.openxmlformats.org/officeDocument/2006/relationships/hyperlink" Target="http://www.youtube.com/user/WestJet" TargetMode="External"/><Relationship Id="rId139" Type="http://schemas.openxmlformats.org/officeDocument/2006/relationships/hyperlink" Target="http://www.youtube.com/user/discoverynetworks" TargetMode="External"/><Relationship Id="rId80" Type="http://schemas.openxmlformats.org/officeDocument/2006/relationships/hyperlink" Target="http://www.youtube.com/user/nataliamuntean" TargetMode="External"/><Relationship Id="rId85" Type="http://schemas.openxmlformats.org/officeDocument/2006/relationships/hyperlink" Target="http://www.youtube.com/user/xbox" TargetMode="External"/><Relationship Id="rId150" Type="http://schemas.openxmlformats.org/officeDocument/2006/relationships/hyperlink" Target="http://www.youtube.com/user/XTremeVideo" TargetMode="External"/><Relationship Id="rId155" Type="http://schemas.openxmlformats.org/officeDocument/2006/relationships/hyperlink" Target="http://www.youtube.com/user/NBAErik" TargetMode="External"/><Relationship Id="rId171" Type="http://schemas.openxmlformats.org/officeDocument/2006/relationships/hyperlink" Target="http://www.youtube.com/user/Shmee150" TargetMode="External"/><Relationship Id="rId176" Type="http://schemas.openxmlformats.org/officeDocument/2006/relationships/hyperlink" Target="http://www.youtube.com/user/IBM" TargetMode="External"/><Relationship Id="rId192" Type="http://schemas.openxmlformats.org/officeDocument/2006/relationships/hyperlink" Target="http://www.youtube.com/user/larrygreenberg" TargetMode="External"/><Relationship Id="rId197" Type="http://schemas.openxmlformats.org/officeDocument/2006/relationships/hyperlink" Target="http://www.youtube.com/user/hollywoodstreams" TargetMode="External"/><Relationship Id="rId206" Type="http://schemas.openxmlformats.org/officeDocument/2006/relationships/hyperlink" Target="http://www.youtube.com/user/devinanderica" TargetMode="External"/><Relationship Id="rId201" Type="http://schemas.openxmlformats.org/officeDocument/2006/relationships/hyperlink" Target="http://www.youtube.com/user/soundlyawake" TargetMode="External"/><Relationship Id="rId222" Type="http://schemas.openxmlformats.org/officeDocument/2006/relationships/hyperlink" Target="http://www.youtube.com/user/androidcentral" TargetMode="External"/><Relationship Id="rId12" Type="http://schemas.openxmlformats.org/officeDocument/2006/relationships/hyperlink" Target="http://www.youtube.com/user/Visitvictoria" TargetMode="External"/><Relationship Id="rId17" Type="http://schemas.openxmlformats.org/officeDocument/2006/relationships/hyperlink" Target="http://www.youtube.com/user/Happymagicskateboard" TargetMode="External"/><Relationship Id="rId33" Type="http://schemas.openxmlformats.org/officeDocument/2006/relationships/hyperlink" Target="http://www.youtube.com/user/officialtiesto" TargetMode="External"/><Relationship Id="rId38" Type="http://schemas.openxmlformats.org/officeDocument/2006/relationships/hyperlink" Target="http://www.youtube.com/user/avexnetwork" TargetMode="External"/><Relationship Id="rId59" Type="http://schemas.openxmlformats.org/officeDocument/2006/relationships/hyperlink" Target="http://www.youtube.com/user/rockitoutblog" TargetMode="External"/><Relationship Id="rId103" Type="http://schemas.openxmlformats.org/officeDocument/2006/relationships/hyperlink" Target="http://www.youtube.com/user/Ford" TargetMode="External"/><Relationship Id="rId108" Type="http://schemas.openxmlformats.org/officeDocument/2006/relationships/hyperlink" Target="http://www.youtube.com/user/autocar" TargetMode="External"/><Relationship Id="rId124" Type="http://schemas.openxmlformats.org/officeDocument/2006/relationships/hyperlink" Target="http://www.youtube.com/user/fashionTV" TargetMode="External"/><Relationship Id="rId129" Type="http://schemas.openxmlformats.org/officeDocument/2006/relationships/hyperlink" Target="http://www.youtube.com/user/cameralabs" TargetMode="External"/><Relationship Id="rId54" Type="http://schemas.openxmlformats.org/officeDocument/2006/relationships/hyperlink" Target="http://www.youtube.com/user/NeiMindfreak" TargetMode="External"/><Relationship Id="rId70" Type="http://schemas.openxmlformats.org/officeDocument/2006/relationships/hyperlink" Target="http://www.youtube.com/user/AmericanParkour" TargetMode="External"/><Relationship Id="rId75" Type="http://schemas.openxmlformats.org/officeDocument/2006/relationships/hyperlink" Target="http://www.youtube.com/user/MachinimaSports" TargetMode="External"/><Relationship Id="rId91" Type="http://schemas.openxmlformats.org/officeDocument/2006/relationships/hyperlink" Target="http://www.youtube.com/user/NamcoBandaiGamesEU" TargetMode="External"/><Relationship Id="rId96" Type="http://schemas.openxmlformats.org/officeDocument/2006/relationships/hyperlink" Target="http://www.youtube.com/user/Audi" TargetMode="External"/><Relationship Id="rId140" Type="http://schemas.openxmlformats.org/officeDocument/2006/relationships/hyperlink" Target="http://www.youtube.com/user/discoverynetworks" TargetMode="External"/><Relationship Id="rId145" Type="http://schemas.openxmlformats.org/officeDocument/2006/relationships/hyperlink" Target="http://www.youtube.com/user/wrc" TargetMode="External"/><Relationship Id="rId161" Type="http://schemas.openxmlformats.org/officeDocument/2006/relationships/hyperlink" Target="http://www.youtube.com/user/UCBerkeley" TargetMode="External"/><Relationship Id="rId166" Type="http://schemas.openxmlformats.org/officeDocument/2006/relationships/hyperlink" Target="http://www.youtube.com/user/yalecourses" TargetMode="External"/><Relationship Id="rId182" Type="http://schemas.openxmlformats.org/officeDocument/2006/relationships/hyperlink" Target="http://www.youtube.com/user/LorealParis" TargetMode="External"/><Relationship Id="rId187" Type="http://schemas.openxmlformats.org/officeDocument/2006/relationships/hyperlink" Target="http://www.youtube.com/user/michellephan" TargetMode="External"/><Relationship Id="rId217" Type="http://schemas.openxmlformats.org/officeDocument/2006/relationships/hyperlink" Target="http://www.youtube.com/user/Google" TargetMode="External"/><Relationship Id="rId1" Type="http://schemas.openxmlformats.org/officeDocument/2006/relationships/hyperlink" Target="http://www.youtube.com/user/NationalGeographic" TargetMode="External"/><Relationship Id="rId6" Type="http://schemas.openxmlformats.org/officeDocument/2006/relationships/hyperlink" Target="http://www.youtube.com/user/animalplanetTV" TargetMode="External"/><Relationship Id="rId212" Type="http://schemas.openxmlformats.org/officeDocument/2006/relationships/hyperlink" Target="http://www.youtube.com/user/nikesoccer" TargetMode="External"/><Relationship Id="rId23" Type="http://schemas.openxmlformats.org/officeDocument/2006/relationships/hyperlink" Target="http://www.youtube.com/user/musiciansinstitute" TargetMode="External"/><Relationship Id="rId28" Type="http://schemas.openxmlformats.org/officeDocument/2006/relationships/hyperlink" Target="http://www.youtube.com/user/datarecordsuk" TargetMode="External"/><Relationship Id="rId49" Type="http://schemas.openxmlformats.org/officeDocument/2006/relationships/hyperlink" Target="http://www.youtube.com/user/chestersee" TargetMode="External"/><Relationship Id="rId114" Type="http://schemas.openxmlformats.org/officeDocument/2006/relationships/hyperlink" Target="http://www.youtube.com/user/EmiratesExperience" TargetMode="External"/><Relationship Id="rId119" Type="http://schemas.openxmlformats.org/officeDocument/2006/relationships/hyperlink" Target="http://www.youtube.com/user/dope2111" TargetMode="External"/><Relationship Id="rId44" Type="http://schemas.openxmlformats.org/officeDocument/2006/relationships/hyperlink" Target="http://www.youtube.com/user/trumoo007" TargetMode="External"/><Relationship Id="rId60" Type="http://schemas.openxmlformats.org/officeDocument/2006/relationships/hyperlink" Target="http://www.youtube.com/user/rockitoutblog" TargetMode="External"/><Relationship Id="rId65" Type="http://schemas.openxmlformats.org/officeDocument/2006/relationships/hyperlink" Target="http://www.youtube.com/user/RevZillaTV" TargetMode="External"/><Relationship Id="rId81" Type="http://schemas.openxmlformats.org/officeDocument/2006/relationships/hyperlink" Target="http://www.youtube.com/user/Games" TargetMode="External"/><Relationship Id="rId86" Type="http://schemas.openxmlformats.org/officeDocument/2006/relationships/hyperlink" Target="http://www.youtube.com/user/InecomCompany" TargetMode="External"/><Relationship Id="rId130" Type="http://schemas.openxmlformats.org/officeDocument/2006/relationships/hyperlink" Target="http://www.youtube.com/user/sundancechannel" TargetMode="External"/><Relationship Id="rId135" Type="http://schemas.openxmlformats.org/officeDocument/2006/relationships/hyperlink" Target="http://www.youtube.com/user/disneyparks" TargetMode="External"/><Relationship Id="rId151" Type="http://schemas.openxmlformats.org/officeDocument/2006/relationships/hyperlink" Target="http://www.youtube.com/user/nkalexander7" TargetMode="External"/><Relationship Id="rId156" Type="http://schemas.openxmlformats.org/officeDocument/2006/relationships/hyperlink" Target="http://www.youtube.com/user/HeatTeo" TargetMode="External"/><Relationship Id="rId177" Type="http://schemas.openxmlformats.org/officeDocument/2006/relationships/hyperlink" Target="http://www.youtube.com/user/BlackBerry" TargetMode="External"/><Relationship Id="rId198" Type="http://schemas.openxmlformats.org/officeDocument/2006/relationships/hyperlink" Target="http://www.youtube.com/user/CWtelevision" TargetMode="External"/><Relationship Id="rId172" Type="http://schemas.openxmlformats.org/officeDocument/2006/relationships/hyperlink" Target="http://www.youtube.com/user/CNETTV" TargetMode="External"/><Relationship Id="rId193" Type="http://schemas.openxmlformats.org/officeDocument/2006/relationships/hyperlink" Target="http://www.youtube.com/user/adidasoriginals" TargetMode="External"/><Relationship Id="rId202" Type="http://schemas.openxmlformats.org/officeDocument/2006/relationships/hyperlink" Target="http://www.youtube.com/user/Lowes" TargetMode="External"/><Relationship Id="rId207" Type="http://schemas.openxmlformats.org/officeDocument/2006/relationships/hyperlink" Target="http://www.youtube.com/user/trailers" TargetMode="External"/><Relationship Id="rId223" Type="http://schemas.openxmlformats.org/officeDocument/2006/relationships/hyperlink" Target="http://www.youtube.com/user/codeseven" TargetMode="External"/><Relationship Id="rId13" Type="http://schemas.openxmlformats.org/officeDocument/2006/relationships/hyperlink" Target="http://www.youtube.com/user/seouldreamseries" TargetMode="External"/><Relationship Id="rId18" Type="http://schemas.openxmlformats.org/officeDocument/2006/relationships/hyperlink" Target="http://www.youtube.com/user/MariahCareyVevo" TargetMode="External"/><Relationship Id="rId39" Type="http://schemas.openxmlformats.org/officeDocument/2006/relationships/hyperlink" Target="http://www.youtube.com/user/BIGBANG" TargetMode="External"/><Relationship Id="rId109" Type="http://schemas.openxmlformats.org/officeDocument/2006/relationships/hyperlink" Target="http://www.youtube.com/user/TopGear" TargetMode="External"/><Relationship Id="rId34" Type="http://schemas.openxmlformats.org/officeDocument/2006/relationships/hyperlink" Target="http://www.youtube.com/user/FueledByRamen" TargetMode="External"/><Relationship Id="rId50" Type="http://schemas.openxmlformats.org/officeDocument/2006/relationships/hyperlink" Target="http://www.youtube.com/user/chestersee" TargetMode="External"/><Relationship Id="rId55" Type="http://schemas.openxmlformats.org/officeDocument/2006/relationships/hyperlink" Target="http://www.youtube.com/user/NeiMindfreak" TargetMode="External"/><Relationship Id="rId76" Type="http://schemas.openxmlformats.org/officeDocument/2006/relationships/hyperlink" Target="http://www.youtube.com/user/MachinimaSports" TargetMode="External"/><Relationship Id="rId97" Type="http://schemas.openxmlformats.org/officeDocument/2006/relationships/hyperlink" Target="http://www.youtube.com/user/Honda" TargetMode="External"/><Relationship Id="rId104" Type="http://schemas.openxmlformats.org/officeDocument/2006/relationships/hyperlink" Target="http://www.youtube.com/user/BMW" TargetMode="External"/><Relationship Id="rId120" Type="http://schemas.openxmlformats.org/officeDocument/2006/relationships/hyperlink" Target="http://www.youtube.com/user/FoxBroadcasting" TargetMode="External"/><Relationship Id="rId125" Type="http://schemas.openxmlformats.org/officeDocument/2006/relationships/hyperlink" Target="http://www.youtube.com/user/apple" TargetMode="External"/><Relationship Id="rId141" Type="http://schemas.openxmlformats.org/officeDocument/2006/relationships/hyperlink" Target="http://www.youtube.com/user/discoverynetworks" TargetMode="External"/><Relationship Id="rId146" Type="http://schemas.openxmlformats.org/officeDocument/2006/relationships/hyperlink" Target="http://www.youtube.com/user/MotoGP" TargetMode="External"/><Relationship Id="rId167" Type="http://schemas.openxmlformats.org/officeDocument/2006/relationships/hyperlink" Target="http://www.youtube.com/user/carlosdouh" TargetMode="External"/><Relationship Id="rId188" Type="http://schemas.openxmlformats.org/officeDocument/2006/relationships/hyperlink" Target="http://www.youtube.com/user/getmarriedtv" TargetMode="External"/><Relationship Id="rId7" Type="http://schemas.openxmlformats.org/officeDocument/2006/relationships/hyperlink" Target="http://www.youtube.com/user/animalplanetTV" TargetMode="External"/><Relationship Id="rId71" Type="http://schemas.openxmlformats.org/officeDocument/2006/relationships/hyperlink" Target="http://www.youtube.com/user/charliejames1975" TargetMode="External"/><Relationship Id="rId92" Type="http://schemas.openxmlformats.org/officeDocument/2006/relationships/hyperlink" Target="http://www.youtube.com/user/KOEIWarriorsMedia" TargetMode="External"/><Relationship Id="rId162" Type="http://schemas.openxmlformats.org/officeDocument/2006/relationships/hyperlink" Target="http://www.youtube.com/user/YaleUniversity" TargetMode="External"/><Relationship Id="rId183" Type="http://schemas.openxmlformats.org/officeDocument/2006/relationships/hyperlink" Target="http://www.youtube.com/user/michellephan" TargetMode="External"/><Relationship Id="rId213" Type="http://schemas.openxmlformats.org/officeDocument/2006/relationships/hyperlink" Target="http://www.youtube.com/user/YESNetwork" TargetMode="External"/><Relationship Id="rId218" Type="http://schemas.openxmlformats.org/officeDocument/2006/relationships/hyperlink" Target="http://www.youtube.com/user/sonyelectronics" TargetMode="External"/><Relationship Id="rId2" Type="http://schemas.openxmlformats.org/officeDocument/2006/relationships/hyperlink" Target="http://www.youtube.com/user/NationalGeographic" TargetMode="External"/><Relationship Id="rId29" Type="http://schemas.openxmlformats.org/officeDocument/2006/relationships/hyperlink" Target="http://www.youtube.com/user/armadamusic" TargetMode="External"/><Relationship Id="rId24" Type="http://schemas.openxmlformats.org/officeDocument/2006/relationships/hyperlink" Target="http://www.youtube.com/user/thelivequest" TargetMode="External"/><Relationship Id="rId40" Type="http://schemas.openxmlformats.org/officeDocument/2006/relationships/hyperlink" Target="http://www.youtube.com/user/linkinparktv" TargetMode="External"/><Relationship Id="rId45" Type="http://schemas.openxmlformats.org/officeDocument/2006/relationships/hyperlink" Target="http://www.youtube.com/user/wondergirls" TargetMode="External"/><Relationship Id="rId66" Type="http://schemas.openxmlformats.org/officeDocument/2006/relationships/hyperlink" Target="http://www.youtube.com/user/letsKENDO" TargetMode="External"/><Relationship Id="rId87" Type="http://schemas.openxmlformats.org/officeDocument/2006/relationships/hyperlink" Target="http://www.youtube.com/user/IGNentertainment" TargetMode="External"/><Relationship Id="rId110" Type="http://schemas.openxmlformats.org/officeDocument/2006/relationships/hyperlink" Target="http://www.youtube.com/user/motorstelevision" TargetMode="External"/><Relationship Id="rId115" Type="http://schemas.openxmlformats.org/officeDocument/2006/relationships/hyperlink" Target="http://www.youtube.com/user/rrobbert184" TargetMode="External"/><Relationship Id="rId131" Type="http://schemas.openxmlformats.org/officeDocument/2006/relationships/hyperlink" Target="http://www.youtube.com/user/arirangkorean" TargetMode="External"/><Relationship Id="rId136" Type="http://schemas.openxmlformats.org/officeDocument/2006/relationships/hyperlink" Target="http://www.youtube.com/user/Queensland" TargetMode="External"/><Relationship Id="rId157" Type="http://schemas.openxmlformats.org/officeDocument/2006/relationships/hyperlink" Target="http://www.youtube.com/user/lalakersfan88" TargetMode="External"/><Relationship Id="rId178" Type="http://schemas.openxmlformats.org/officeDocument/2006/relationships/hyperlink" Target="http://www.youtube.com/user/secondsout" TargetMode="External"/><Relationship Id="rId61" Type="http://schemas.openxmlformats.org/officeDocument/2006/relationships/hyperlink" Target="http://www.youtube.com/user/BillboardGoddess" TargetMode="External"/><Relationship Id="rId82" Type="http://schemas.openxmlformats.org/officeDocument/2006/relationships/hyperlink" Target="http://www.youtube.com/user/appjudgment" TargetMode="External"/><Relationship Id="rId152" Type="http://schemas.openxmlformats.org/officeDocument/2006/relationships/hyperlink" Target="http://www.youtube.com/user/jumpman23" TargetMode="External"/><Relationship Id="rId173" Type="http://schemas.openxmlformats.org/officeDocument/2006/relationships/hyperlink" Target="http://www.youtube.com/user/CNETTV" TargetMode="External"/><Relationship Id="rId194" Type="http://schemas.openxmlformats.org/officeDocument/2006/relationships/hyperlink" Target="http://www.youtube.com/user/adidasoriginals" TargetMode="External"/><Relationship Id="rId199" Type="http://schemas.openxmlformats.org/officeDocument/2006/relationships/hyperlink" Target="http://www.youtube.com/user/TLC" TargetMode="External"/><Relationship Id="rId203" Type="http://schemas.openxmlformats.org/officeDocument/2006/relationships/hyperlink" Target="http://www.youtube.com/user/TheNewYorkTimes" TargetMode="External"/><Relationship Id="rId208" Type="http://schemas.openxmlformats.org/officeDocument/2006/relationships/hyperlink" Target="http://www.youtube.com/user/foxsports" TargetMode="External"/><Relationship Id="rId19" Type="http://schemas.openxmlformats.org/officeDocument/2006/relationships/hyperlink" Target="http://www.youtube.com/user/CAguileraVevo" TargetMode="External"/><Relationship Id="rId14" Type="http://schemas.openxmlformats.org/officeDocument/2006/relationships/hyperlink" Target="http://www.youtube.com/user/Pepsi" TargetMode="External"/><Relationship Id="rId30" Type="http://schemas.openxmlformats.org/officeDocument/2006/relationships/hyperlink" Target="http://www.youtube.com/user/atlanticvideos" TargetMode="External"/><Relationship Id="rId35" Type="http://schemas.openxmlformats.org/officeDocument/2006/relationships/hyperlink" Target="http://www.youtube.com/user/GuitarCenterTV" TargetMode="External"/><Relationship Id="rId56" Type="http://schemas.openxmlformats.org/officeDocument/2006/relationships/hyperlink" Target="http://www.youtube.com/user/barelypolitical" TargetMode="External"/><Relationship Id="rId77" Type="http://schemas.openxmlformats.org/officeDocument/2006/relationships/hyperlink" Target="http://www.youtube.com/user/NextGenTactics" TargetMode="External"/><Relationship Id="rId100" Type="http://schemas.openxmlformats.org/officeDocument/2006/relationships/hyperlink" Target="http://www.youtube.com/user/MINI" TargetMode="External"/><Relationship Id="rId105" Type="http://schemas.openxmlformats.org/officeDocument/2006/relationships/hyperlink" Target="http://www.youtube.com/user/Autoexpress" TargetMode="External"/><Relationship Id="rId126" Type="http://schemas.openxmlformats.org/officeDocument/2006/relationships/hyperlink" Target="http://www.youtube.com/user/militarynewsnetwork" TargetMode="External"/><Relationship Id="rId147" Type="http://schemas.openxmlformats.org/officeDocument/2006/relationships/hyperlink" Target="http://www.youtube.com/user/LoadedNewsletter" TargetMode="External"/><Relationship Id="rId168" Type="http://schemas.openxmlformats.org/officeDocument/2006/relationships/hyperlink" Target="http://www.youtube.com/user/TEDtalksDirector" TargetMode="External"/><Relationship Id="rId8" Type="http://schemas.openxmlformats.org/officeDocument/2006/relationships/hyperlink" Target="http://www.youtube.com/user/animalplanetTV" TargetMode="External"/><Relationship Id="rId51" Type="http://schemas.openxmlformats.org/officeDocument/2006/relationships/hyperlink" Target="http://www.youtube.com/user/simonandmartina" TargetMode="External"/><Relationship Id="rId72" Type="http://schemas.openxmlformats.org/officeDocument/2006/relationships/hyperlink" Target="http://www.youtube.com/user/adidasfootballtv" TargetMode="External"/><Relationship Id="rId93" Type="http://schemas.openxmlformats.org/officeDocument/2006/relationships/hyperlink" Target="http://www.youtube.com/user/MyKOEITV" TargetMode="External"/><Relationship Id="rId98" Type="http://schemas.openxmlformats.org/officeDocument/2006/relationships/hyperlink" Target="http://www.youtube.com/user/myvolkswagen" TargetMode="External"/><Relationship Id="rId121" Type="http://schemas.openxmlformats.org/officeDocument/2006/relationships/hyperlink" Target="http://www.youtube.com/user/skyming2008" TargetMode="External"/><Relationship Id="rId142" Type="http://schemas.openxmlformats.org/officeDocument/2006/relationships/hyperlink" Target="http://www.youtube.com/user/lifesforsharing" TargetMode="External"/><Relationship Id="rId163" Type="http://schemas.openxmlformats.org/officeDocument/2006/relationships/hyperlink" Target="http://www.youtube.com/user/UCBerkeleyEvents" TargetMode="External"/><Relationship Id="rId184" Type="http://schemas.openxmlformats.org/officeDocument/2006/relationships/hyperlink" Target="http://www.youtube.com/user/makeupbytiffanyD" TargetMode="External"/><Relationship Id="rId189" Type="http://schemas.openxmlformats.org/officeDocument/2006/relationships/hyperlink" Target="http://www.youtube.com/user/getmarriedtv" TargetMode="External"/><Relationship Id="rId219" Type="http://schemas.openxmlformats.org/officeDocument/2006/relationships/hyperlink" Target="http://www.youtube.com/user/AtGoogleTalks" TargetMode="External"/><Relationship Id="rId3" Type="http://schemas.openxmlformats.org/officeDocument/2006/relationships/hyperlink" Target="http://www.youtube.com/user/NationalGeographic" TargetMode="External"/><Relationship Id="rId214" Type="http://schemas.openxmlformats.org/officeDocument/2006/relationships/hyperlink" Target="http://www.youtube.com/user/JRSportBrief" TargetMode="External"/><Relationship Id="rId25" Type="http://schemas.openxmlformats.org/officeDocument/2006/relationships/hyperlink" Target="http://www.youtube.com/user/ahmirTV" TargetMode="External"/><Relationship Id="rId46" Type="http://schemas.openxmlformats.org/officeDocument/2006/relationships/hyperlink" Target="http://www.youtube.com/user/2NE1" TargetMode="External"/><Relationship Id="rId67" Type="http://schemas.openxmlformats.org/officeDocument/2006/relationships/hyperlink" Target="http://www.youtube.com/user/Hoopmixtape" TargetMode="External"/><Relationship Id="rId116" Type="http://schemas.openxmlformats.org/officeDocument/2006/relationships/hyperlink" Target="http://www.youtube.com/user/rrobbert184" TargetMode="External"/><Relationship Id="rId137" Type="http://schemas.openxmlformats.org/officeDocument/2006/relationships/hyperlink" Target="http://www.youtube.com/user/LOUISVUITTON" TargetMode="External"/><Relationship Id="rId158" Type="http://schemas.openxmlformats.org/officeDocument/2006/relationships/hyperlink" Target="http://www.youtube.com/user/CambridgeUniversity" TargetMode="External"/><Relationship Id="rId20" Type="http://schemas.openxmlformats.org/officeDocument/2006/relationships/hyperlink" Target="http://www.youtube.com/user/ladygagavevo" TargetMode="External"/><Relationship Id="rId41" Type="http://schemas.openxmlformats.org/officeDocument/2006/relationships/hyperlink" Target="http://www.youtube.com/user/britneyspearsvevo" TargetMode="External"/><Relationship Id="rId62" Type="http://schemas.openxmlformats.org/officeDocument/2006/relationships/hyperlink" Target="http://www.youtube.com/user/BillboardMagazine" TargetMode="External"/><Relationship Id="rId83" Type="http://schemas.openxmlformats.org/officeDocument/2006/relationships/hyperlink" Target="http://www.youtube.com/user/shingin" TargetMode="External"/><Relationship Id="rId88" Type="http://schemas.openxmlformats.org/officeDocument/2006/relationships/hyperlink" Target="http://www.youtube.com/user/hdstarcraft" TargetMode="External"/><Relationship Id="rId111" Type="http://schemas.openxmlformats.org/officeDocument/2006/relationships/hyperlink" Target="http://www.youtube.com/user/militarychannel" TargetMode="External"/><Relationship Id="rId132" Type="http://schemas.openxmlformats.org/officeDocument/2006/relationships/hyperlink" Target="http://www.youtube.com/user/japanesepod101" TargetMode="External"/><Relationship Id="rId153" Type="http://schemas.openxmlformats.org/officeDocument/2006/relationships/hyperlink" Target="http://www.youtube.com/user/NBA" TargetMode="External"/><Relationship Id="rId174" Type="http://schemas.openxmlformats.org/officeDocument/2006/relationships/hyperlink" Target="http://www.youtube.com/user/sonyericsson" TargetMode="External"/><Relationship Id="rId179" Type="http://schemas.openxmlformats.org/officeDocument/2006/relationships/hyperlink" Target="http://www.youtube.com/user/elletvfashion" TargetMode="External"/><Relationship Id="rId195" Type="http://schemas.openxmlformats.org/officeDocument/2006/relationships/hyperlink" Target="http://www.youtube.com/user/frmheadtotoe" TargetMode="External"/><Relationship Id="rId209" Type="http://schemas.openxmlformats.org/officeDocument/2006/relationships/hyperlink" Target="http://www.youtube.com/user/YourDailyLaughz" TargetMode="External"/><Relationship Id="rId190" Type="http://schemas.openxmlformats.org/officeDocument/2006/relationships/hyperlink" Target="http://www.youtube.com/user/xteeener" TargetMode="External"/><Relationship Id="rId204" Type="http://schemas.openxmlformats.org/officeDocument/2006/relationships/hyperlink" Target="http://www.youtube.com/user/jon4lakers" TargetMode="External"/><Relationship Id="rId220" Type="http://schemas.openxmlformats.org/officeDocument/2006/relationships/hyperlink" Target="http://www.youtube.com/user/Googledevelopers" TargetMode="External"/><Relationship Id="rId15" Type="http://schemas.openxmlformats.org/officeDocument/2006/relationships/hyperlink" Target="http://www.youtube.com/user/A3Network" TargetMode="External"/><Relationship Id="rId36" Type="http://schemas.openxmlformats.org/officeDocument/2006/relationships/hyperlink" Target="http://www.youtube.com/user/TonyKPOPMV" TargetMode="External"/><Relationship Id="rId57" Type="http://schemas.openxmlformats.org/officeDocument/2006/relationships/hyperlink" Target="http://www.youtube.com/user/EminemVEVO" TargetMode="External"/><Relationship Id="rId106" Type="http://schemas.openxmlformats.org/officeDocument/2006/relationships/hyperlink" Target="http://www.youtube.com/user/MercedesBenzTV" TargetMode="External"/><Relationship Id="rId127" Type="http://schemas.openxmlformats.org/officeDocument/2006/relationships/hyperlink" Target="http://www.youtube.com/user/gionettaiwan" TargetMode="External"/><Relationship Id="rId10" Type="http://schemas.openxmlformats.org/officeDocument/2006/relationships/hyperlink" Target="http://www.youtube.com/user/Wearefordogs" TargetMode="External"/><Relationship Id="rId31" Type="http://schemas.openxmlformats.org/officeDocument/2006/relationships/hyperlink" Target="http://www.youtube.com/user/JRAquinomusic" TargetMode="External"/><Relationship Id="rId52" Type="http://schemas.openxmlformats.org/officeDocument/2006/relationships/hyperlink" Target="http://www.youtube.com/user/ahanhbarbie34" TargetMode="External"/><Relationship Id="rId73" Type="http://schemas.openxmlformats.org/officeDocument/2006/relationships/hyperlink" Target="http://www.youtube.com/user/Foxsoccer" TargetMode="External"/><Relationship Id="rId78" Type="http://schemas.openxmlformats.org/officeDocument/2006/relationships/hyperlink" Target="http://www.youtube.com/user/MrOperationSports" TargetMode="External"/><Relationship Id="rId94" Type="http://schemas.openxmlformats.org/officeDocument/2006/relationships/hyperlink" Target="http://www.youtube.com/user/porsche" TargetMode="External"/><Relationship Id="rId99" Type="http://schemas.openxmlformats.org/officeDocument/2006/relationships/hyperlink" Target="http://www.youtube.com/user/LexusVehicles" TargetMode="External"/><Relationship Id="rId101" Type="http://schemas.openxmlformats.org/officeDocument/2006/relationships/hyperlink" Target="http://www.youtube.com/user/thejeepchannel" TargetMode="External"/><Relationship Id="rId122" Type="http://schemas.openxmlformats.org/officeDocument/2006/relationships/hyperlink" Target="http://www.youtube.com/user/TheOnion" TargetMode="External"/><Relationship Id="rId143" Type="http://schemas.openxmlformats.org/officeDocument/2006/relationships/hyperlink" Target="http://www.youtube.com/user/MotoGP" TargetMode="External"/><Relationship Id="rId148" Type="http://schemas.openxmlformats.org/officeDocument/2006/relationships/hyperlink" Target="http://www.youtube.com/user/enminem" TargetMode="External"/><Relationship Id="rId164" Type="http://schemas.openxmlformats.org/officeDocument/2006/relationships/hyperlink" Target="http://www.youtube.com/user/stanfordbusiness" TargetMode="External"/><Relationship Id="rId169" Type="http://schemas.openxmlformats.org/officeDocument/2006/relationships/hyperlink" Target="http://www.youtube.com/user/cbs" TargetMode="External"/><Relationship Id="rId185" Type="http://schemas.openxmlformats.org/officeDocument/2006/relationships/hyperlink" Target="http://www.youtube.com/user/VICTORIASSECRET" TargetMode="External"/><Relationship Id="rId4" Type="http://schemas.openxmlformats.org/officeDocument/2006/relationships/hyperlink" Target="http://www.youtube.com/user/NationalGeographic" TargetMode="External"/><Relationship Id="rId9" Type="http://schemas.openxmlformats.org/officeDocument/2006/relationships/hyperlink" Target="http://www.youtube.com/user/gardea23" TargetMode="External"/><Relationship Id="rId180" Type="http://schemas.openxmlformats.org/officeDocument/2006/relationships/hyperlink" Target="http://www.youtube.com/user/fuzkittie" TargetMode="External"/><Relationship Id="rId210" Type="http://schemas.openxmlformats.org/officeDocument/2006/relationships/hyperlink" Target="http://www.youtube.com/user/YourDailyLaughz" TargetMode="External"/><Relationship Id="rId215" Type="http://schemas.openxmlformats.org/officeDocument/2006/relationships/hyperlink" Target="http://www.youtube.com/user/macotakara" TargetMode="External"/><Relationship Id="rId26" Type="http://schemas.openxmlformats.org/officeDocument/2006/relationships/hyperlink" Target="http://www.youtube.com/user/ortoPilot" TargetMode="External"/><Relationship Id="rId47" Type="http://schemas.openxmlformats.org/officeDocument/2006/relationships/hyperlink" Target="http://www.youtube.com/user/YGEntertainment" TargetMode="External"/><Relationship Id="rId68" Type="http://schemas.openxmlformats.org/officeDocument/2006/relationships/hyperlink" Target="http://www.youtube.com/user/TeamFlightBrothers" TargetMode="External"/><Relationship Id="rId89" Type="http://schemas.openxmlformats.org/officeDocument/2006/relationships/hyperlink" Target="http://www.youtube.com/user/huskystarcraft" TargetMode="External"/><Relationship Id="rId112" Type="http://schemas.openxmlformats.org/officeDocument/2006/relationships/hyperlink" Target="http://www.youtube.com/user/carshowclassic" TargetMode="External"/><Relationship Id="rId133" Type="http://schemas.openxmlformats.org/officeDocument/2006/relationships/hyperlink" Target="http://www.youtube.com/user/3rdid8487" TargetMode="External"/><Relationship Id="rId154" Type="http://schemas.openxmlformats.org/officeDocument/2006/relationships/hyperlink" Target="http://www.youtube.com/user/NBAHiighlights" TargetMode="External"/><Relationship Id="rId175" Type="http://schemas.openxmlformats.org/officeDocument/2006/relationships/hyperlink" Target="http://www.youtube.com/user/WindowsVideos" TargetMode="External"/><Relationship Id="rId196" Type="http://schemas.openxmlformats.org/officeDocument/2006/relationships/hyperlink" Target="http://www.youtube.com/user/mediainnews" TargetMode="External"/><Relationship Id="rId200" Type="http://schemas.openxmlformats.org/officeDocument/2006/relationships/hyperlink" Target="http://www.youtube.com/user/bikinicom" TargetMode="External"/><Relationship Id="rId16" Type="http://schemas.openxmlformats.org/officeDocument/2006/relationships/hyperlink" Target="http://www.youtube.com/user/A3Network" TargetMode="External"/><Relationship Id="rId221" Type="http://schemas.openxmlformats.org/officeDocument/2006/relationships/hyperlink" Target="http://www.youtube.com/user/bing" TargetMode="External"/><Relationship Id="rId37" Type="http://schemas.openxmlformats.org/officeDocument/2006/relationships/hyperlink" Target="http://www.youtube.com/user/sment" TargetMode="External"/><Relationship Id="rId58" Type="http://schemas.openxmlformats.org/officeDocument/2006/relationships/hyperlink" Target="http://www.youtube.com/user/dolcegabbanachannel" TargetMode="External"/><Relationship Id="rId79" Type="http://schemas.openxmlformats.org/officeDocument/2006/relationships/hyperlink" Target="http://www.youtube.com/user/MrOperationSports" TargetMode="External"/><Relationship Id="rId102" Type="http://schemas.openxmlformats.org/officeDocument/2006/relationships/hyperlink" Target="http://www.youtube.com/user/chevrolet" TargetMode="External"/><Relationship Id="rId123" Type="http://schemas.openxmlformats.org/officeDocument/2006/relationships/hyperlink" Target="http://www.youtube.com/user/chri5784" TargetMode="External"/><Relationship Id="rId144" Type="http://schemas.openxmlformats.org/officeDocument/2006/relationships/hyperlink" Target="http://www.youtube.com/user/wrc" TargetMode="External"/><Relationship Id="rId90" Type="http://schemas.openxmlformats.org/officeDocument/2006/relationships/hyperlink" Target="http://www.youtube.com/user/SuperEAMAN" TargetMode="External"/><Relationship Id="rId165" Type="http://schemas.openxmlformats.org/officeDocument/2006/relationships/hyperlink" Target="http://www.youtube.com/user/ScienceChannel" TargetMode="External"/><Relationship Id="rId186" Type="http://schemas.openxmlformats.org/officeDocument/2006/relationships/hyperlink" Target="http://www.youtube.com/user/vogue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B10" sqref="B10"/>
    </sheetView>
  </sheetViews>
  <sheetFormatPr defaultColWidth="11.19921875" defaultRowHeight="15.6"/>
  <cols>
    <col min="1" max="1" width="28" style="24" customWidth="1"/>
    <col min="2" max="16384" width="11.19921875" style="24"/>
  </cols>
  <sheetData>
    <row r="1" spans="1:1">
      <c r="A1" s="22" t="s">
        <v>457</v>
      </c>
    </row>
    <row r="2" spans="1:1">
      <c r="A2" s="24" t="s">
        <v>458</v>
      </c>
    </row>
    <row r="3" spans="1:1">
      <c r="A3" s="24" t="s">
        <v>461</v>
      </c>
    </row>
    <row r="4" spans="1:1">
      <c r="A4" s="24" t="s">
        <v>460</v>
      </c>
    </row>
    <row r="5" spans="1:1">
      <c r="A5" s="24" t="s">
        <v>459</v>
      </c>
    </row>
    <row r="6" spans="1:1">
      <c r="A6" s="24" t="s">
        <v>291</v>
      </c>
    </row>
    <row r="7" spans="1:1">
      <c r="A7" s="24" t="s">
        <v>480</v>
      </c>
    </row>
    <row r="8" spans="1:1">
      <c r="A8" s="24" t="s">
        <v>469</v>
      </c>
    </row>
    <row r="9" spans="1:1">
      <c r="A9" s="24" t="s">
        <v>470</v>
      </c>
    </row>
    <row r="10" spans="1:1">
      <c r="A10" s="24" t="s">
        <v>481</v>
      </c>
    </row>
    <row r="11" spans="1:1">
      <c r="A11" s="24" t="s">
        <v>482</v>
      </c>
    </row>
    <row r="12" spans="1:1">
      <c r="A12" s="24" t="s">
        <v>483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topLeftCell="A16" zoomScale="115" zoomScaleNormal="115" zoomScalePageLayoutView="115" workbookViewId="0">
      <selection activeCell="A12" sqref="A12:B12"/>
    </sheetView>
  </sheetViews>
  <sheetFormatPr defaultColWidth="11" defaultRowHeight="15.6"/>
  <cols>
    <col min="1" max="1" width="24.5" style="24" customWidth="1"/>
    <col min="2" max="2" width="13.796875" style="26" customWidth="1"/>
    <col min="3" max="16384" width="11" style="24"/>
  </cols>
  <sheetData>
    <row r="1" spans="1:2">
      <c r="A1" s="25" t="s">
        <v>458</v>
      </c>
      <c r="B1" s="26" t="s">
        <v>479</v>
      </c>
    </row>
    <row r="2" spans="1:2">
      <c r="A2" s="25" t="s">
        <v>461</v>
      </c>
      <c r="B2" s="26" t="s">
        <v>479</v>
      </c>
    </row>
    <row r="3" spans="1:2">
      <c r="A3" s="25" t="s">
        <v>460</v>
      </c>
      <c r="B3" s="26" t="s">
        <v>479</v>
      </c>
    </row>
    <row r="4" spans="1:2">
      <c r="A4" s="25" t="s">
        <v>462</v>
      </c>
      <c r="B4" s="26" t="s">
        <v>479</v>
      </c>
    </row>
    <row r="5" spans="1:2">
      <c r="A5" s="25" t="s">
        <v>463</v>
      </c>
      <c r="B5" s="26" t="s">
        <v>479</v>
      </c>
    </row>
    <row r="6" spans="1:2">
      <c r="A6" s="25" t="s">
        <v>464</v>
      </c>
      <c r="B6" s="26" t="s">
        <v>479</v>
      </c>
    </row>
    <row r="7" spans="1:2">
      <c r="A7" s="25" t="s">
        <v>465</v>
      </c>
      <c r="B7" s="26" t="s">
        <v>479</v>
      </c>
    </row>
    <row r="8" spans="1:2">
      <c r="A8" s="25" t="s">
        <v>291</v>
      </c>
      <c r="B8" s="26" t="s">
        <v>479</v>
      </c>
    </row>
    <row r="9" spans="1:2">
      <c r="A9" s="25" t="s">
        <v>466</v>
      </c>
      <c r="B9" s="26" t="s">
        <v>479</v>
      </c>
    </row>
    <row r="10" spans="1:2">
      <c r="A10" s="25" t="s">
        <v>467</v>
      </c>
      <c r="B10" s="26" t="s">
        <v>479</v>
      </c>
    </row>
    <row r="11" spans="1:2">
      <c r="A11" s="25" t="s">
        <v>468</v>
      </c>
      <c r="B11" s="26" t="s">
        <v>479</v>
      </c>
    </row>
    <row r="12" spans="1:2">
      <c r="A12" s="25" t="s">
        <v>469</v>
      </c>
      <c r="B12" s="26" t="s">
        <v>479</v>
      </c>
    </row>
    <row r="13" spans="1:2">
      <c r="A13" s="25" t="s">
        <v>471</v>
      </c>
      <c r="B13" s="26" t="s">
        <v>479</v>
      </c>
    </row>
    <row r="14" spans="1:2">
      <c r="A14" s="25" t="s">
        <v>472</v>
      </c>
      <c r="B14" s="26" t="s">
        <v>479</v>
      </c>
    </row>
    <row r="15" spans="1:2">
      <c r="A15" s="25" t="s">
        <v>473</v>
      </c>
      <c r="B15" s="26" t="s">
        <v>479</v>
      </c>
    </row>
    <row r="16" spans="1:2">
      <c r="A16" s="25" t="s">
        <v>474</v>
      </c>
      <c r="B16" s="26" t="s">
        <v>479</v>
      </c>
    </row>
    <row r="17" spans="1:2">
      <c r="A17" s="25" t="s">
        <v>475</v>
      </c>
      <c r="B17" s="26" t="s">
        <v>479</v>
      </c>
    </row>
    <row r="18" spans="1:2">
      <c r="A18" s="25" t="s">
        <v>476</v>
      </c>
      <c r="B18" s="26" t="s">
        <v>479</v>
      </c>
    </row>
    <row r="19" spans="1:2">
      <c r="A19" s="25" t="s">
        <v>477</v>
      </c>
      <c r="B19" s="26" t="s">
        <v>479</v>
      </c>
    </row>
    <row r="20" spans="1:2">
      <c r="A20" s="25" t="s">
        <v>478</v>
      </c>
      <c r="B20" s="26" t="s">
        <v>479</v>
      </c>
    </row>
    <row r="21" spans="1:2">
      <c r="A21" s="25"/>
    </row>
    <row r="22" spans="1:2">
      <c r="A22" s="25"/>
    </row>
    <row r="23" spans="1:2">
      <c r="A23" s="27"/>
    </row>
    <row r="24" spans="1:2">
      <c r="A24" s="27"/>
    </row>
    <row r="25" spans="1:2">
      <c r="A25" s="27"/>
    </row>
    <row r="26" spans="1:2">
      <c r="A26" s="27"/>
    </row>
    <row r="27" spans="1:2">
      <c r="A27" s="28"/>
    </row>
    <row r="28" spans="1:2">
      <c r="A28" s="27"/>
    </row>
  </sheetData>
  <sortState ref="A1:F34">
    <sortCondition ref="A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opLeftCell="E1" workbookViewId="0">
      <selection activeCell="E31" sqref="E31"/>
    </sheetView>
  </sheetViews>
  <sheetFormatPr defaultColWidth="11.19921875" defaultRowHeight="15.6"/>
  <cols>
    <col min="1" max="1" width="8.19921875" style="24" bestFit="1" customWidth="1"/>
    <col min="2" max="2" width="7.296875" style="24" bestFit="1" customWidth="1"/>
    <col min="3" max="3" width="7" style="24" bestFit="1" customWidth="1"/>
    <col min="4" max="4" width="10.5" style="24" bestFit="1" customWidth="1"/>
    <col min="5" max="5" width="17.5" style="24" bestFit="1" customWidth="1"/>
    <col min="6" max="6" width="10.796875" style="24" bestFit="1" customWidth="1"/>
    <col min="7" max="7" width="15.69921875" style="24" bestFit="1" customWidth="1"/>
    <col min="8" max="8" width="16" style="24" bestFit="1" customWidth="1"/>
    <col min="9" max="9" width="15.5" style="24" bestFit="1" customWidth="1"/>
    <col min="10" max="10" width="15" style="24" bestFit="1" customWidth="1"/>
    <col min="11" max="11" width="15.796875" style="24" bestFit="1" customWidth="1"/>
    <col min="12" max="16384" width="11.19921875" style="24"/>
  </cols>
  <sheetData>
    <row r="1" spans="1:11" s="23" customFormat="1" ht="18">
      <c r="A1" s="23" t="s">
        <v>458</v>
      </c>
      <c r="B1" s="23" t="s">
        <v>461</v>
      </c>
      <c r="C1" s="23" t="s">
        <v>460</v>
      </c>
      <c r="D1" s="23" t="s">
        <v>459</v>
      </c>
      <c r="E1" s="23" t="s">
        <v>291</v>
      </c>
      <c r="F1" s="23" t="s">
        <v>480</v>
      </c>
      <c r="G1" s="23" t="s">
        <v>469</v>
      </c>
      <c r="H1" s="23" t="s">
        <v>470</v>
      </c>
      <c r="I1" s="23" t="s">
        <v>481</v>
      </c>
      <c r="J1" s="23" t="s">
        <v>482</v>
      </c>
      <c r="K1" s="23" t="s">
        <v>483</v>
      </c>
    </row>
    <row r="2" spans="1:11">
      <c r="A2" s="25" t="s">
        <v>458</v>
      </c>
      <c r="B2" s="25" t="s">
        <v>461</v>
      </c>
      <c r="C2" s="25" t="s">
        <v>460</v>
      </c>
      <c r="D2" s="25" t="s">
        <v>462</v>
      </c>
      <c r="E2" s="25" t="s">
        <v>291</v>
      </c>
      <c r="F2" s="25" t="s">
        <v>466</v>
      </c>
      <c r="G2" s="25" t="s">
        <v>469</v>
      </c>
      <c r="H2" s="25" t="s">
        <v>471</v>
      </c>
      <c r="I2" s="25" t="s">
        <v>473</v>
      </c>
      <c r="J2" s="25" t="s">
        <v>458</v>
      </c>
      <c r="K2" s="27" t="s">
        <v>458</v>
      </c>
    </row>
    <row r="3" spans="1:11">
      <c r="A3" s="25"/>
      <c r="B3" s="27"/>
      <c r="C3" s="27"/>
      <c r="D3" s="25" t="s">
        <v>463</v>
      </c>
      <c r="E3" s="29"/>
      <c r="F3" s="25" t="s">
        <v>467</v>
      </c>
      <c r="G3" s="27"/>
      <c r="H3" s="25" t="s">
        <v>472</v>
      </c>
      <c r="I3" s="25" t="s">
        <v>474</v>
      </c>
      <c r="J3" s="25" t="s">
        <v>461</v>
      </c>
      <c r="K3" s="27" t="s">
        <v>460</v>
      </c>
    </row>
    <row r="4" spans="1:11">
      <c r="A4" s="25"/>
      <c r="B4" s="27"/>
      <c r="C4" s="27"/>
      <c r="D4" s="25" t="s">
        <v>464</v>
      </c>
      <c r="E4" s="27"/>
      <c r="F4" s="25" t="s">
        <v>468</v>
      </c>
      <c r="G4" s="29"/>
      <c r="H4" s="27"/>
      <c r="I4" s="25" t="s">
        <v>475</v>
      </c>
      <c r="J4" s="25" t="s">
        <v>460</v>
      </c>
      <c r="K4" s="27" t="s">
        <v>462</v>
      </c>
    </row>
    <row r="5" spans="1:11">
      <c r="A5" s="25"/>
      <c r="B5" s="27"/>
      <c r="C5" s="27"/>
      <c r="D5" s="25" t="s">
        <v>465</v>
      </c>
      <c r="E5" s="27"/>
      <c r="F5" s="27"/>
      <c r="G5" s="27"/>
      <c r="H5" s="27"/>
      <c r="I5" s="25" t="s">
        <v>476</v>
      </c>
      <c r="J5" s="25" t="s">
        <v>462</v>
      </c>
      <c r="K5" s="27" t="s">
        <v>463</v>
      </c>
    </row>
    <row r="6" spans="1:11">
      <c r="A6" s="27"/>
      <c r="B6" s="27"/>
      <c r="C6" s="27"/>
      <c r="D6" s="27"/>
      <c r="E6" s="27"/>
      <c r="F6" s="27"/>
      <c r="G6" s="27"/>
      <c r="H6" s="27"/>
      <c r="I6" s="25" t="s">
        <v>477</v>
      </c>
      <c r="J6" s="25" t="s">
        <v>463</v>
      </c>
      <c r="K6" s="27" t="s">
        <v>469</v>
      </c>
    </row>
    <row r="7" spans="1:11">
      <c r="A7" s="27"/>
      <c r="B7" s="27"/>
      <c r="C7" s="27"/>
      <c r="D7" s="29"/>
      <c r="E7" s="27"/>
      <c r="F7" s="27"/>
      <c r="G7" s="27"/>
      <c r="H7" s="29"/>
      <c r="I7" s="25" t="s">
        <v>478</v>
      </c>
      <c r="J7" s="25" t="s">
        <v>464</v>
      </c>
      <c r="K7" s="27" t="s">
        <v>471</v>
      </c>
    </row>
    <row r="8" spans="1:11">
      <c r="A8" s="27"/>
      <c r="C8" s="27"/>
      <c r="D8" s="27"/>
      <c r="E8" s="27"/>
      <c r="F8" s="29"/>
      <c r="G8" s="27"/>
      <c r="H8" s="27"/>
      <c r="I8" s="27"/>
      <c r="J8" s="25" t="s">
        <v>465</v>
      </c>
      <c r="K8" s="27" t="s">
        <v>472</v>
      </c>
    </row>
    <row r="9" spans="1:11">
      <c r="A9" s="27"/>
      <c r="C9" s="27"/>
      <c r="D9" s="27"/>
      <c r="E9" s="27"/>
      <c r="F9" s="27"/>
      <c r="G9" s="27"/>
      <c r="H9" s="27"/>
      <c r="I9" s="29"/>
      <c r="J9" s="25" t="s">
        <v>291</v>
      </c>
      <c r="K9" s="27" t="s">
        <v>473</v>
      </c>
    </row>
    <row r="10" spans="1:11">
      <c r="A10" s="27"/>
      <c r="C10" s="27"/>
      <c r="D10" s="27"/>
      <c r="E10" s="27"/>
      <c r="F10" s="27"/>
      <c r="G10" s="27"/>
      <c r="H10" s="27"/>
      <c r="I10" s="27"/>
      <c r="J10" s="25" t="s">
        <v>466</v>
      </c>
      <c r="K10" s="27" t="s">
        <v>474</v>
      </c>
    </row>
    <row r="11" spans="1:11">
      <c r="A11" s="27"/>
      <c r="C11" s="27"/>
      <c r="D11" s="27"/>
      <c r="E11" s="27"/>
      <c r="F11" s="27"/>
      <c r="H11" s="27"/>
      <c r="I11" s="27"/>
      <c r="J11" s="25" t="s">
        <v>467</v>
      </c>
      <c r="K11" s="27" t="s">
        <v>475</v>
      </c>
    </row>
    <row r="12" spans="1:11">
      <c r="A12" s="27"/>
      <c r="C12" s="27"/>
      <c r="D12" s="27"/>
      <c r="E12" s="27"/>
      <c r="F12" s="27"/>
      <c r="H12" s="27"/>
      <c r="I12" s="27"/>
      <c r="J12" s="25" t="s">
        <v>468</v>
      </c>
      <c r="K12" s="25"/>
    </row>
    <row r="13" spans="1:11">
      <c r="A13" s="29"/>
      <c r="C13" s="27"/>
      <c r="D13" s="27"/>
      <c r="E13" s="27"/>
      <c r="F13" s="27"/>
      <c r="H13" s="27"/>
      <c r="I13" s="27"/>
      <c r="J13" s="25" t="s">
        <v>469</v>
      </c>
      <c r="K13" s="25"/>
    </row>
    <row r="14" spans="1:11">
      <c r="A14" s="27"/>
      <c r="C14" s="27"/>
      <c r="D14" s="27"/>
      <c r="E14" s="27"/>
      <c r="F14" s="27"/>
      <c r="H14" s="27"/>
      <c r="I14" s="27"/>
      <c r="J14" s="25" t="s">
        <v>471</v>
      </c>
      <c r="K14" s="25"/>
    </row>
    <row r="15" spans="1:11">
      <c r="C15" s="27"/>
      <c r="D15" s="27"/>
      <c r="E15" s="28"/>
      <c r="F15" s="27"/>
      <c r="H15" s="27"/>
      <c r="I15" s="27"/>
      <c r="J15" s="25" t="s">
        <v>472</v>
      </c>
      <c r="K15" s="25"/>
    </row>
    <row r="16" spans="1:11">
      <c r="C16" s="27"/>
      <c r="D16" s="27"/>
      <c r="E16" s="27"/>
      <c r="F16" s="27"/>
      <c r="H16" s="27"/>
      <c r="I16" s="27"/>
      <c r="J16" s="25" t="s">
        <v>473</v>
      </c>
      <c r="K16" s="25"/>
    </row>
    <row r="17" spans="3:11">
      <c r="C17" s="27"/>
      <c r="D17" s="27"/>
      <c r="F17" s="27"/>
      <c r="H17" s="27"/>
      <c r="I17" s="27"/>
      <c r="J17" s="25" t="s">
        <v>474</v>
      </c>
      <c r="K17" s="25"/>
    </row>
    <row r="18" spans="3:11">
      <c r="C18" s="28"/>
      <c r="D18" s="28"/>
      <c r="F18" s="27"/>
      <c r="H18" s="27"/>
      <c r="I18" s="27"/>
      <c r="J18" s="25" t="s">
        <v>475</v>
      </c>
      <c r="K18" s="25"/>
    </row>
    <row r="19" spans="3:11">
      <c r="C19" s="27"/>
      <c r="D19" s="27"/>
      <c r="F19" s="27"/>
      <c r="H19" s="27"/>
      <c r="I19" s="27"/>
      <c r="J19" s="25" t="s">
        <v>476</v>
      </c>
      <c r="K19" s="25"/>
    </row>
    <row r="20" spans="3:11">
      <c r="F20" s="27"/>
      <c r="H20" s="27"/>
      <c r="I20" s="27"/>
      <c r="J20" s="25" t="s">
        <v>477</v>
      </c>
      <c r="K20" s="25"/>
    </row>
    <row r="21" spans="3:11">
      <c r="F21" s="27"/>
      <c r="H21" s="27"/>
      <c r="I21" s="27"/>
      <c r="J21" s="25" t="s">
        <v>478</v>
      </c>
      <c r="K21" s="25"/>
    </row>
    <row r="22" spans="3:11">
      <c r="F22" s="27"/>
      <c r="H22" s="27"/>
      <c r="I22" s="27"/>
      <c r="J22" s="25"/>
      <c r="K22" s="25"/>
    </row>
    <row r="23" spans="3:11">
      <c r="F23" s="27"/>
      <c r="H23" s="27"/>
      <c r="I23" s="27"/>
      <c r="J23" s="25"/>
      <c r="K23" s="25"/>
    </row>
    <row r="24" spans="3:11">
      <c r="F24" s="27"/>
      <c r="H24" s="28"/>
      <c r="I24" s="27"/>
      <c r="K24" s="25"/>
    </row>
    <row r="25" spans="3:11">
      <c r="F25" s="27"/>
      <c r="H25" s="27"/>
      <c r="I25" s="27"/>
      <c r="K25" s="25"/>
    </row>
    <row r="26" spans="3:11">
      <c r="F26" s="27"/>
      <c r="I26" s="27"/>
      <c r="K26" s="25"/>
    </row>
    <row r="27" spans="3:11">
      <c r="F27" s="27"/>
      <c r="I27" s="27"/>
      <c r="K27" s="25"/>
    </row>
    <row r="28" spans="3:11">
      <c r="F28" s="28"/>
      <c r="I28" s="27"/>
    </row>
    <row r="29" spans="3:11">
      <c r="F29" s="27"/>
      <c r="I29" s="27"/>
    </row>
    <row r="30" spans="3:11">
      <c r="I30" s="27"/>
    </row>
    <row r="31" spans="3:11">
      <c r="I31" s="27"/>
    </row>
    <row r="32" spans="3:11">
      <c r="I32" s="28"/>
    </row>
    <row r="33" spans="9:9">
      <c r="I33" s="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sets!$A$1:$A$1</xm:f>
          </x14:formula1>
          <xm:sqref>A2:A5</xm:sqref>
        </x14:dataValidation>
        <x14:dataValidation type="list" allowBlank="1" showInputMessage="1" showErrorMessage="1">
          <x14:formula1>
            <xm:f>sets!$A$1:$A$20</xm:f>
          </x14:formula1>
          <xm:sqref>K2:K11</xm:sqref>
        </x14:dataValidation>
        <x14:dataValidation type="list" allowBlank="1" showInputMessage="1" showErrorMessage="1">
          <x14:formula1>
            <xm:f>'Top Level Categories'!$A$2:$A$12</xm:f>
          </x14:formula1>
          <xm:sqref>A1:K1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N77"/>
  <sheetViews>
    <sheetView tabSelected="1" topLeftCell="AB1" zoomScale="75" zoomScaleNormal="75" zoomScalePageLayoutView="75" workbookViewId="0">
      <selection activeCell="AD21" sqref="AD21"/>
    </sheetView>
  </sheetViews>
  <sheetFormatPr defaultColWidth="8.796875" defaultRowHeight="15.6"/>
  <cols>
    <col min="1" max="1" width="29.5" style="24" bestFit="1" customWidth="1"/>
    <col min="2" max="2" width="46" style="24" bestFit="1" customWidth="1"/>
    <col min="3" max="3" width="40.69921875" style="24" bestFit="1" customWidth="1"/>
    <col min="4" max="4" width="45" style="24" bestFit="1" customWidth="1"/>
    <col min="5" max="5" width="34.796875" style="24" bestFit="1" customWidth="1"/>
    <col min="6" max="6" width="46" style="24" bestFit="1" customWidth="1"/>
    <col min="7" max="7" width="13" style="24" bestFit="1" customWidth="1"/>
    <col min="8" max="8" width="34.796875" style="24" bestFit="1" customWidth="1"/>
    <col min="9" max="9" width="32.296875" style="24" bestFit="1" customWidth="1"/>
    <col min="10" max="10" width="45" style="24" bestFit="1" customWidth="1"/>
    <col min="11" max="11" width="28" style="24" bestFit="1" customWidth="1"/>
    <col min="12" max="12" width="44.296875" style="24" bestFit="1" customWidth="1"/>
    <col min="13" max="13" width="17.5" style="24" bestFit="1" customWidth="1"/>
    <col min="14" max="14" width="44" style="24" bestFit="1" customWidth="1"/>
    <col min="15" max="15" width="20.296875" style="24" bestFit="1" customWidth="1"/>
    <col min="16" max="16" width="42.69921875" style="24" bestFit="1" customWidth="1"/>
    <col min="17" max="17" width="32.796875" style="24" bestFit="1" customWidth="1"/>
    <col min="18" max="18" width="45.69921875" style="24" bestFit="1" customWidth="1"/>
    <col min="19" max="19" width="25.5" style="24" bestFit="1" customWidth="1"/>
    <col min="20" max="20" width="45.5" style="24" bestFit="1" customWidth="1"/>
    <col min="21" max="21" width="32.19921875" style="24" bestFit="1" customWidth="1"/>
    <col min="22" max="22" width="45.69921875" style="24" bestFit="1" customWidth="1"/>
    <col min="23" max="23" width="35" style="24" bestFit="1" customWidth="1"/>
    <col min="24" max="24" width="46" style="24" bestFit="1" customWidth="1"/>
    <col min="25" max="25" width="32" style="24" bestFit="1" customWidth="1"/>
    <col min="26" max="26" width="42.19921875" style="24" bestFit="1" customWidth="1"/>
    <col min="27" max="27" width="25.69921875" style="24" bestFit="1" customWidth="1"/>
    <col min="28" max="28" width="44.796875" style="24" bestFit="1" customWidth="1"/>
    <col min="29" max="29" width="28.796875" style="24" bestFit="1" customWidth="1"/>
    <col min="30" max="30" width="44.19921875" style="24" customWidth="1"/>
    <col min="31" max="31" width="35" style="24" bestFit="1" customWidth="1"/>
    <col min="32" max="32" width="44" style="24" bestFit="1" customWidth="1"/>
    <col min="33" max="33" width="32.69921875" style="24" bestFit="1" customWidth="1"/>
    <col min="34" max="34" width="46.296875" style="24" bestFit="1" customWidth="1"/>
    <col min="35" max="35" width="32.19921875" style="24" bestFit="1" customWidth="1"/>
    <col min="36" max="36" width="43.5" style="24" bestFit="1" customWidth="1"/>
    <col min="37" max="37" width="18.296875" style="24" bestFit="1" customWidth="1"/>
    <col min="38" max="38" width="39.69921875" style="24" bestFit="1" customWidth="1"/>
    <col min="39" max="39" width="35" style="24" bestFit="1" customWidth="1"/>
    <col min="40" max="40" width="40.69921875" style="24" bestFit="1" customWidth="1"/>
    <col min="41" max="41" width="23.796875" style="24" bestFit="1" customWidth="1"/>
    <col min="42" max="42" width="64.796875" style="24" bestFit="1" customWidth="1"/>
    <col min="43" max="43" width="34.796875" style="24" bestFit="1" customWidth="1"/>
    <col min="44" max="44" width="43.69921875" style="24" bestFit="1" customWidth="1"/>
    <col min="45" max="45" width="36.796875" style="24" bestFit="1" customWidth="1"/>
    <col min="46" max="46" width="49.796875" style="24" bestFit="1" customWidth="1"/>
    <col min="47" max="47" width="21.796875" style="24" bestFit="1" customWidth="1"/>
    <col min="48" max="48" width="39.69921875" style="24" bestFit="1" customWidth="1"/>
    <col min="49" max="49" width="34.5" style="24" bestFit="1" customWidth="1"/>
    <col min="50" max="50" width="57.5" style="24" bestFit="1" customWidth="1"/>
    <col min="51" max="51" width="24" style="24" bestFit="1" customWidth="1"/>
    <col min="52" max="52" width="69" style="24" bestFit="1" customWidth="1"/>
    <col min="53" max="53" width="34.796875" style="24" bestFit="1" customWidth="1"/>
    <col min="54" max="54" width="55.5" style="24" bestFit="1" customWidth="1"/>
    <col min="55" max="55" width="25.296875" style="24" bestFit="1" customWidth="1"/>
    <col min="56" max="56" width="50.5" style="24" bestFit="1" customWidth="1"/>
    <col min="57" max="57" width="13.19921875" style="24" bestFit="1" customWidth="1"/>
    <col min="58" max="58" width="32.19921875" style="24" bestFit="1" customWidth="1"/>
    <col min="59" max="16384" width="8.796875" style="24"/>
  </cols>
  <sheetData>
    <row r="1" spans="1:40" s="23" customFormat="1" ht="18">
      <c r="B1" s="23" t="s">
        <v>458</v>
      </c>
      <c r="D1" s="23" t="s">
        <v>461</v>
      </c>
      <c r="F1" s="23" t="s">
        <v>460</v>
      </c>
      <c r="H1" s="23" t="s">
        <v>462</v>
      </c>
      <c r="J1" s="23" t="s">
        <v>463</v>
      </c>
      <c r="L1" s="23" t="s">
        <v>464</v>
      </c>
      <c r="N1" s="23" t="s">
        <v>465</v>
      </c>
      <c r="P1" s="23" t="s">
        <v>291</v>
      </c>
      <c r="R1" s="23" t="s">
        <v>466</v>
      </c>
      <c r="T1" s="23" t="s">
        <v>467</v>
      </c>
      <c r="V1" s="23" t="s">
        <v>468</v>
      </c>
      <c r="X1" s="23" t="s">
        <v>469</v>
      </c>
      <c r="Z1" s="23" t="s">
        <v>471</v>
      </c>
      <c r="AB1" s="23" t="s">
        <v>472</v>
      </c>
      <c r="AD1" s="23" t="s">
        <v>473</v>
      </c>
      <c r="AF1" s="23" t="s">
        <v>474</v>
      </c>
      <c r="AH1" s="23" t="s">
        <v>475</v>
      </c>
      <c r="AJ1" s="23" t="s">
        <v>476</v>
      </c>
      <c r="AL1" s="23" t="s">
        <v>477</v>
      </c>
      <c r="AN1" s="23" t="s">
        <v>478</v>
      </c>
    </row>
    <row r="2" spans="1:40" ht="16.2">
      <c r="A2" s="14" t="s">
        <v>448</v>
      </c>
      <c r="B2" s="12" t="s">
        <v>629</v>
      </c>
      <c r="C2" s="6" t="s">
        <v>147</v>
      </c>
      <c r="D2" s="9" t="s">
        <v>498</v>
      </c>
      <c r="E2" s="6" t="s">
        <v>496</v>
      </c>
      <c r="F2" s="5" t="s">
        <v>497</v>
      </c>
      <c r="G2" s="6" t="s">
        <v>770</v>
      </c>
      <c r="H2" s="5" t="s">
        <v>771</v>
      </c>
      <c r="I2" s="18" t="s">
        <v>331</v>
      </c>
      <c r="J2" s="2" t="s">
        <v>484</v>
      </c>
      <c r="K2" s="14" t="s">
        <v>62</v>
      </c>
      <c r="L2" s="3" t="s">
        <v>63</v>
      </c>
      <c r="M2" s="14" t="s">
        <v>60</v>
      </c>
      <c r="N2" s="3" t="s">
        <v>61</v>
      </c>
      <c r="O2" s="6" t="s">
        <v>560</v>
      </c>
      <c r="P2" s="5" t="s">
        <v>561</v>
      </c>
      <c r="Q2" s="14" t="s">
        <v>136</v>
      </c>
      <c r="R2" s="2" t="s">
        <v>137</v>
      </c>
      <c r="S2" s="14" t="s">
        <v>16</v>
      </c>
      <c r="T2" s="3" t="s">
        <v>17</v>
      </c>
      <c r="U2" s="18" t="s">
        <v>331</v>
      </c>
      <c r="V2" s="2" t="s">
        <v>484</v>
      </c>
      <c r="W2" s="6" t="s">
        <v>164</v>
      </c>
      <c r="X2" s="5" t="s">
        <v>165</v>
      </c>
      <c r="Y2" s="6" t="s">
        <v>576</v>
      </c>
      <c r="Z2" s="5" t="s">
        <v>577</v>
      </c>
      <c r="AA2" s="14" t="s">
        <v>552</v>
      </c>
      <c r="AB2" s="11" t="s">
        <v>553</v>
      </c>
      <c r="AC2" s="18" t="s">
        <v>331</v>
      </c>
      <c r="AD2" s="2" t="s">
        <v>484</v>
      </c>
      <c r="AE2" s="6" t="s">
        <v>496</v>
      </c>
      <c r="AF2" s="5" t="s">
        <v>497</v>
      </c>
      <c r="AG2" s="14" t="s">
        <v>118</v>
      </c>
      <c r="AH2" s="2" t="s">
        <v>495</v>
      </c>
      <c r="AI2" s="6" t="s">
        <v>243</v>
      </c>
      <c r="AJ2" s="4" t="s">
        <v>244</v>
      </c>
      <c r="AK2" s="18" t="s">
        <v>331</v>
      </c>
      <c r="AL2" s="2" t="s">
        <v>484</v>
      </c>
      <c r="AM2" s="14" t="s">
        <v>60</v>
      </c>
      <c r="AN2" s="3" t="s">
        <v>61</v>
      </c>
    </row>
    <row r="3" spans="1:40" ht="16.2">
      <c r="A3" s="6" t="s">
        <v>637</v>
      </c>
      <c r="B3" s="9" t="s">
        <v>146</v>
      </c>
      <c r="C3" s="14" t="s">
        <v>539</v>
      </c>
      <c r="D3" s="2" t="s">
        <v>148</v>
      </c>
      <c r="E3" s="14" t="s">
        <v>499</v>
      </c>
      <c r="F3" s="2" t="s">
        <v>500</v>
      </c>
      <c r="I3" s="3" t="s">
        <v>332</v>
      </c>
      <c r="J3" s="2" t="s">
        <v>485</v>
      </c>
      <c r="K3" s="14" t="s">
        <v>449</v>
      </c>
      <c r="L3" s="3" t="s">
        <v>450</v>
      </c>
      <c r="M3" s="30" t="s">
        <v>428</v>
      </c>
      <c r="N3" s="19" t="s">
        <v>627</v>
      </c>
      <c r="O3" s="6" t="s">
        <v>592</v>
      </c>
      <c r="P3" s="5" t="s">
        <v>283</v>
      </c>
      <c r="Q3" s="14" t="s">
        <v>704</v>
      </c>
      <c r="R3" s="3" t="s">
        <v>705</v>
      </c>
      <c r="S3" s="14" t="s">
        <v>265</v>
      </c>
      <c r="T3" s="3" t="s">
        <v>266</v>
      </c>
      <c r="U3" s="3" t="s">
        <v>332</v>
      </c>
      <c r="V3" s="2" t="s">
        <v>485</v>
      </c>
      <c r="W3" s="6" t="s">
        <v>540</v>
      </c>
      <c r="X3" s="21" t="s">
        <v>541</v>
      </c>
      <c r="Y3" s="6" t="s">
        <v>636</v>
      </c>
      <c r="Z3" s="4" t="s">
        <v>41</v>
      </c>
      <c r="AA3" s="6" t="s">
        <v>42</v>
      </c>
      <c r="AB3" s="5" t="s">
        <v>43</v>
      </c>
      <c r="AC3" s="3" t="s">
        <v>332</v>
      </c>
      <c r="AD3" s="2" t="s">
        <v>485</v>
      </c>
      <c r="AE3" s="14" t="s">
        <v>306</v>
      </c>
      <c r="AF3" s="2" t="s">
        <v>551</v>
      </c>
      <c r="AG3" s="30" t="s">
        <v>78</v>
      </c>
      <c r="AH3" s="16" t="s">
        <v>79</v>
      </c>
      <c r="AI3" s="6" t="s">
        <v>640</v>
      </c>
      <c r="AJ3" s="4" t="s">
        <v>641</v>
      </c>
      <c r="AK3" s="3" t="s">
        <v>332</v>
      </c>
      <c r="AL3" s="2" t="s">
        <v>485</v>
      </c>
      <c r="AM3" s="14" t="s">
        <v>622</v>
      </c>
      <c r="AN3" s="2" t="s">
        <v>623</v>
      </c>
    </row>
    <row r="4" spans="1:40" ht="16.2">
      <c r="A4" s="14" t="s">
        <v>151</v>
      </c>
      <c r="B4" s="3" t="s">
        <v>152</v>
      </c>
      <c r="C4" s="6" t="s">
        <v>540</v>
      </c>
      <c r="D4" s="21" t="s">
        <v>541</v>
      </c>
      <c r="E4" s="14" t="s">
        <v>501</v>
      </c>
      <c r="F4" s="2" t="s">
        <v>502</v>
      </c>
      <c r="I4" s="14" t="s">
        <v>772</v>
      </c>
      <c r="J4" s="2" t="s">
        <v>773</v>
      </c>
      <c r="K4" s="14" t="s">
        <v>451</v>
      </c>
      <c r="L4" s="3" t="s">
        <v>452</v>
      </c>
      <c r="M4" s="14" t="s">
        <v>436</v>
      </c>
      <c r="N4" s="3" t="s">
        <v>437</v>
      </c>
      <c r="O4" s="6" t="s">
        <v>604</v>
      </c>
      <c r="P4" s="5" t="s">
        <v>605</v>
      </c>
      <c r="Q4" s="14" t="s">
        <v>138</v>
      </c>
      <c r="R4" s="3" t="s">
        <v>139</v>
      </c>
      <c r="S4" s="6" t="s">
        <v>647</v>
      </c>
      <c r="T4" s="5" t="s">
        <v>648</v>
      </c>
      <c r="U4" s="30" t="s">
        <v>54</v>
      </c>
      <c r="V4" s="16" t="s">
        <v>55</v>
      </c>
      <c r="W4" s="30" t="s">
        <v>542</v>
      </c>
      <c r="X4" s="16" t="s">
        <v>543</v>
      </c>
      <c r="Y4" s="6" t="s">
        <v>634</v>
      </c>
      <c r="Z4" s="5" t="s">
        <v>635</v>
      </c>
      <c r="AA4" s="14" t="s">
        <v>571</v>
      </c>
      <c r="AB4" s="2" t="s">
        <v>572</v>
      </c>
      <c r="AC4" s="6" t="s">
        <v>64</v>
      </c>
      <c r="AD4" s="17" t="s">
        <v>65</v>
      </c>
      <c r="AE4" s="6" t="s">
        <v>560</v>
      </c>
      <c r="AF4" s="5" t="s">
        <v>561</v>
      </c>
      <c r="AG4" s="14" t="s">
        <v>94</v>
      </c>
      <c r="AH4" s="3" t="s">
        <v>95</v>
      </c>
      <c r="AI4" s="30" t="s">
        <v>642</v>
      </c>
      <c r="AJ4" s="1" t="s">
        <v>178</v>
      </c>
      <c r="AK4" s="3" t="s">
        <v>311</v>
      </c>
      <c r="AL4" s="2" t="s">
        <v>486</v>
      </c>
      <c r="AM4" s="6" t="s">
        <v>624</v>
      </c>
      <c r="AN4" s="5" t="s">
        <v>625</v>
      </c>
    </row>
    <row r="5" spans="1:40" ht="16.2">
      <c r="A5" s="14" t="s">
        <v>716</v>
      </c>
      <c r="B5" s="3" t="s">
        <v>717</v>
      </c>
      <c r="C5" s="30" t="s">
        <v>98</v>
      </c>
      <c r="D5" s="1" t="s">
        <v>99</v>
      </c>
      <c r="E5" s="14" t="s">
        <v>503</v>
      </c>
      <c r="F5" s="2" t="s">
        <v>196</v>
      </c>
      <c r="I5" s="30" t="s">
        <v>140</v>
      </c>
      <c r="J5" s="16" t="s">
        <v>141</v>
      </c>
      <c r="K5" s="14" t="s">
        <v>453</v>
      </c>
      <c r="L5" s="3" t="s">
        <v>454</v>
      </c>
      <c r="M5" s="14" t="s">
        <v>438</v>
      </c>
      <c r="N5" s="3" t="s">
        <v>439</v>
      </c>
      <c r="O5" s="14" t="s">
        <v>285</v>
      </c>
      <c r="P5" s="2" t="s">
        <v>594</v>
      </c>
      <c r="Q5" s="6" t="s">
        <v>714</v>
      </c>
      <c r="R5" s="5" t="s">
        <v>715</v>
      </c>
      <c r="S5" s="6" t="s">
        <v>649</v>
      </c>
      <c r="T5" s="5" t="s">
        <v>650</v>
      </c>
      <c r="U5" s="14" t="s">
        <v>247</v>
      </c>
      <c r="V5" s="3" t="s">
        <v>248</v>
      </c>
      <c r="W5" s="30" t="s">
        <v>349</v>
      </c>
      <c r="X5" s="16" t="s">
        <v>350</v>
      </c>
      <c r="Y5" s="30" t="s">
        <v>642</v>
      </c>
      <c r="Z5" s="1" t="s">
        <v>178</v>
      </c>
      <c r="AA5" s="14" t="s">
        <v>573</v>
      </c>
      <c r="AB5" s="2" t="s">
        <v>574</v>
      </c>
      <c r="AC5" s="6" t="s">
        <v>493</v>
      </c>
      <c r="AD5" s="5" t="s">
        <v>494</v>
      </c>
      <c r="AE5" s="6" t="s">
        <v>624</v>
      </c>
      <c r="AF5" s="5" t="s">
        <v>625</v>
      </c>
      <c r="AG5" s="6" t="s">
        <v>630</v>
      </c>
      <c r="AH5" s="4" t="s">
        <v>71</v>
      </c>
      <c r="AI5" s="14" t="s">
        <v>245</v>
      </c>
      <c r="AJ5" s="3" t="s">
        <v>246</v>
      </c>
      <c r="AK5" s="3" t="s">
        <v>487</v>
      </c>
      <c r="AL5" s="2" t="s">
        <v>333</v>
      </c>
      <c r="AM5" s="14" t="s">
        <v>434</v>
      </c>
      <c r="AN5" s="3" t="s">
        <v>435</v>
      </c>
    </row>
    <row r="6" spans="1:40" ht="16.2">
      <c r="A6" s="14" t="s">
        <v>718</v>
      </c>
      <c r="B6" s="3" t="s">
        <v>719</v>
      </c>
      <c r="C6" s="14" t="s">
        <v>37</v>
      </c>
      <c r="D6" s="11" t="s">
        <v>38</v>
      </c>
      <c r="E6" s="14" t="s">
        <v>504</v>
      </c>
      <c r="F6" s="2" t="s">
        <v>505</v>
      </c>
      <c r="I6" s="30" t="s">
        <v>176</v>
      </c>
      <c r="J6" s="16" t="s">
        <v>177</v>
      </c>
      <c r="K6" s="14" t="s">
        <v>255</v>
      </c>
      <c r="L6" s="3" t="s">
        <v>256</v>
      </c>
      <c r="M6" s="14" t="s">
        <v>440</v>
      </c>
      <c r="N6" s="3" t="s">
        <v>441</v>
      </c>
      <c r="O6" s="14" t="s">
        <v>286</v>
      </c>
      <c r="P6" s="2" t="s">
        <v>595</v>
      </c>
      <c r="Q6" s="6" t="s">
        <v>688</v>
      </c>
      <c r="R6" s="5" t="s">
        <v>689</v>
      </c>
      <c r="S6" s="14" t="s">
        <v>6</v>
      </c>
      <c r="T6" s="3" t="s">
        <v>7</v>
      </c>
      <c r="U6" s="14" t="s">
        <v>249</v>
      </c>
      <c r="V6" s="3" t="s">
        <v>250</v>
      </c>
      <c r="W6" s="30" t="s">
        <v>544</v>
      </c>
      <c r="X6" s="16" t="s">
        <v>545</v>
      </c>
      <c r="Y6" s="14" t="s">
        <v>184</v>
      </c>
      <c r="Z6" s="2" t="s">
        <v>725</v>
      </c>
      <c r="AA6" s="14" t="s">
        <v>33</v>
      </c>
      <c r="AB6" s="2" t="s">
        <v>34</v>
      </c>
      <c r="AC6" s="6" t="s">
        <v>171</v>
      </c>
      <c r="AD6" s="9" t="s">
        <v>621</v>
      </c>
      <c r="AE6" s="6" t="s">
        <v>310</v>
      </c>
      <c r="AF6" s="5" t="s">
        <v>633</v>
      </c>
      <c r="AG6" s="6" t="s">
        <v>281</v>
      </c>
      <c r="AH6" s="5" t="s">
        <v>282</v>
      </c>
      <c r="AI6" s="14" t="s">
        <v>247</v>
      </c>
      <c r="AJ6" s="3" t="s">
        <v>248</v>
      </c>
      <c r="AK6" s="14" t="s">
        <v>488</v>
      </c>
      <c r="AL6" s="11" t="s">
        <v>334</v>
      </c>
      <c r="AM6" s="14" t="s">
        <v>455</v>
      </c>
      <c r="AN6" s="3" t="s">
        <v>456</v>
      </c>
    </row>
    <row r="7" spans="1:40" ht="16.2">
      <c r="A7" s="14" t="s">
        <v>720</v>
      </c>
      <c r="B7" s="2" t="s">
        <v>721</v>
      </c>
      <c r="C7" s="14" t="s">
        <v>27</v>
      </c>
      <c r="D7" s="2" t="s">
        <v>28</v>
      </c>
      <c r="E7" s="14" t="s">
        <v>506</v>
      </c>
      <c r="F7" s="2" t="s">
        <v>507</v>
      </c>
      <c r="I7" s="30" t="s">
        <v>381</v>
      </c>
      <c r="J7" s="1" t="s">
        <v>382</v>
      </c>
      <c r="K7" s="14" t="s">
        <v>263</v>
      </c>
      <c r="L7" s="12" t="s">
        <v>264</v>
      </c>
      <c r="M7" s="14" t="s">
        <v>442</v>
      </c>
      <c r="N7" s="3" t="s">
        <v>443</v>
      </c>
      <c r="O7" s="14" t="s">
        <v>287</v>
      </c>
      <c r="P7" s="2" t="s">
        <v>596</v>
      </c>
      <c r="Q7" s="6" t="s">
        <v>690</v>
      </c>
      <c r="R7" s="7" t="s">
        <v>691</v>
      </c>
      <c r="S7" s="14" t="s">
        <v>10</v>
      </c>
      <c r="T7" s="3" t="s">
        <v>11</v>
      </c>
      <c r="U7" s="14" t="s">
        <v>251</v>
      </c>
      <c r="V7" s="3" t="s">
        <v>252</v>
      </c>
      <c r="W7" s="30" t="s">
        <v>353</v>
      </c>
      <c r="X7" s="16" t="s">
        <v>354</v>
      </c>
      <c r="Y7" s="6" t="s">
        <v>726</v>
      </c>
      <c r="Z7" s="5" t="s">
        <v>727</v>
      </c>
      <c r="AA7" s="14" t="s">
        <v>35</v>
      </c>
      <c r="AB7" s="10" t="s">
        <v>36</v>
      </c>
      <c r="AC7" s="6" t="s">
        <v>638</v>
      </c>
      <c r="AD7" s="9" t="s">
        <v>639</v>
      </c>
      <c r="AE7" s="14" t="s">
        <v>643</v>
      </c>
      <c r="AF7" s="3" t="s">
        <v>644</v>
      </c>
      <c r="AG7" s="30" t="s">
        <v>212</v>
      </c>
      <c r="AH7" s="16" t="s">
        <v>213</v>
      </c>
      <c r="AI7" s="14" t="s">
        <v>251</v>
      </c>
      <c r="AJ7" s="3" t="s">
        <v>252</v>
      </c>
      <c r="AK7" s="14" t="s">
        <v>335</v>
      </c>
      <c r="AL7" s="11" t="s">
        <v>489</v>
      </c>
      <c r="AM7" s="6" t="s">
        <v>640</v>
      </c>
      <c r="AN7" s="4" t="s">
        <v>641</v>
      </c>
    </row>
    <row r="8" spans="1:40" ht="16.2">
      <c r="A8" s="14" t="s">
        <v>788</v>
      </c>
      <c r="B8" s="2" t="s">
        <v>789</v>
      </c>
      <c r="C8" s="6" t="s">
        <v>563</v>
      </c>
      <c r="D8" s="5" t="s">
        <v>562</v>
      </c>
      <c r="E8" s="14" t="s">
        <v>508</v>
      </c>
      <c r="F8" s="2" t="s">
        <v>296</v>
      </c>
      <c r="I8" s="30" t="s">
        <v>385</v>
      </c>
      <c r="J8" s="1" t="s">
        <v>386</v>
      </c>
      <c r="K8" s="14" t="s">
        <v>325</v>
      </c>
      <c r="L8" s="2" t="s">
        <v>326</v>
      </c>
      <c r="M8" s="14" t="s">
        <v>444</v>
      </c>
      <c r="N8" s="3" t="s">
        <v>445</v>
      </c>
      <c r="O8" s="14" t="s">
        <v>288</v>
      </c>
      <c r="P8" s="2" t="s">
        <v>289</v>
      </c>
      <c r="Q8" s="6" t="s">
        <v>692</v>
      </c>
      <c r="R8" s="7" t="s">
        <v>693</v>
      </c>
      <c r="S8" s="14" t="s">
        <v>14</v>
      </c>
      <c r="T8" s="3" t="s">
        <v>15</v>
      </c>
      <c r="U8" s="14" t="s">
        <v>170</v>
      </c>
      <c r="V8" s="2" t="s">
        <v>658</v>
      </c>
      <c r="W8" s="30" t="s">
        <v>355</v>
      </c>
      <c r="X8" s="16" t="s">
        <v>356</v>
      </c>
      <c r="Y8" s="6" t="s">
        <v>728</v>
      </c>
      <c r="Z8" s="5" t="s">
        <v>729</v>
      </c>
      <c r="AA8" s="14" t="s">
        <v>39</v>
      </c>
      <c r="AB8" s="13" t="s">
        <v>40</v>
      </c>
      <c r="AC8" s="6" t="s">
        <v>652</v>
      </c>
      <c r="AD8" s="5" t="s">
        <v>653</v>
      </c>
      <c r="AE8" s="14" t="s">
        <v>301</v>
      </c>
      <c r="AF8" s="2" t="s">
        <v>302</v>
      </c>
      <c r="AG8" s="30" t="s">
        <v>267</v>
      </c>
      <c r="AH8" s="16" t="s">
        <v>268</v>
      </c>
      <c r="AI8" s="14" t="s">
        <v>253</v>
      </c>
      <c r="AJ8" s="3" t="s">
        <v>254</v>
      </c>
      <c r="AK8" s="14" t="s">
        <v>336</v>
      </c>
      <c r="AL8" s="3" t="s">
        <v>337</v>
      </c>
    </row>
    <row r="9" spans="1:40" ht="16.2">
      <c r="A9" s="14" t="s">
        <v>816</v>
      </c>
      <c r="B9" s="3" t="s">
        <v>817</v>
      </c>
      <c r="C9" s="6" t="s">
        <v>119</v>
      </c>
      <c r="D9" s="5" t="s">
        <v>120</v>
      </c>
      <c r="E9" s="6" t="s">
        <v>345</v>
      </c>
      <c r="F9" s="5" t="s">
        <v>509</v>
      </c>
      <c r="I9" s="30" t="s">
        <v>550</v>
      </c>
      <c r="J9" s="16" t="s">
        <v>53</v>
      </c>
      <c r="K9" s="14" t="s">
        <v>768</v>
      </c>
      <c r="L9" s="2" t="s">
        <v>769</v>
      </c>
      <c r="M9" s="14" t="s">
        <v>446</v>
      </c>
      <c r="N9" s="3" t="s">
        <v>447</v>
      </c>
      <c r="O9" s="14" t="s">
        <v>290</v>
      </c>
      <c r="P9" s="2" t="s">
        <v>597</v>
      </c>
      <c r="Q9" s="6" t="s">
        <v>694</v>
      </c>
      <c r="R9" s="5" t="s">
        <v>695</v>
      </c>
      <c r="S9" s="14" t="s">
        <v>742</v>
      </c>
      <c r="T9" s="2" t="s">
        <v>743</v>
      </c>
      <c r="U9" s="6" t="s">
        <v>697</v>
      </c>
      <c r="V9" s="5" t="s">
        <v>698</v>
      </c>
      <c r="W9" s="30" t="s">
        <v>357</v>
      </c>
      <c r="X9" s="16" t="s">
        <v>358</v>
      </c>
      <c r="Y9" s="6" t="s">
        <v>730</v>
      </c>
      <c r="Z9" s="4" t="s">
        <v>731</v>
      </c>
      <c r="AA9" s="14" t="s">
        <v>425</v>
      </c>
      <c r="AB9" s="11" t="s">
        <v>578</v>
      </c>
      <c r="AC9" s="6" t="s">
        <v>154</v>
      </c>
      <c r="AD9" s="5" t="s">
        <v>155</v>
      </c>
      <c r="AE9" s="14" t="s">
        <v>307</v>
      </c>
      <c r="AF9" s="2" t="s">
        <v>722</v>
      </c>
      <c r="AG9" s="30" t="s">
        <v>269</v>
      </c>
      <c r="AH9" s="16" t="s">
        <v>270</v>
      </c>
      <c r="AI9" s="14" t="s">
        <v>255</v>
      </c>
      <c r="AJ9" s="3" t="s">
        <v>256</v>
      </c>
      <c r="AK9" s="14" t="s">
        <v>338</v>
      </c>
      <c r="AL9" s="3" t="s">
        <v>339</v>
      </c>
    </row>
    <row r="10" spans="1:40" ht="16.2">
      <c r="A10" s="14" t="s">
        <v>818</v>
      </c>
      <c r="B10" s="3" t="s">
        <v>819</v>
      </c>
      <c r="C10" s="6" t="s">
        <v>121</v>
      </c>
      <c r="D10" s="5" t="s">
        <v>564</v>
      </c>
      <c r="E10" s="6" t="s">
        <v>510</v>
      </c>
      <c r="F10" s="5" t="s">
        <v>511</v>
      </c>
      <c r="I10" s="30" t="s">
        <v>406</v>
      </c>
      <c r="J10" s="16" t="s">
        <v>407</v>
      </c>
      <c r="K10" s="14" t="s">
        <v>776</v>
      </c>
      <c r="L10" s="3" t="s">
        <v>777</v>
      </c>
      <c r="M10" s="14" t="s">
        <v>265</v>
      </c>
      <c r="N10" s="3" t="s">
        <v>266</v>
      </c>
      <c r="O10" s="14" t="s">
        <v>598</v>
      </c>
      <c r="P10" s="2" t="s">
        <v>599</v>
      </c>
      <c r="Q10" s="6" t="s">
        <v>134</v>
      </c>
      <c r="R10" s="7" t="s">
        <v>696</v>
      </c>
      <c r="S10" s="14" t="s">
        <v>786</v>
      </c>
      <c r="T10" s="2" t="s">
        <v>787</v>
      </c>
      <c r="U10" s="6" t="s">
        <v>699</v>
      </c>
      <c r="V10" s="4" t="s">
        <v>193</v>
      </c>
      <c r="W10" s="30" t="s">
        <v>359</v>
      </c>
      <c r="X10" s="16" t="s">
        <v>360</v>
      </c>
      <c r="Y10" s="6" t="s">
        <v>732</v>
      </c>
      <c r="Z10" s="5" t="s">
        <v>733</v>
      </c>
      <c r="AA10" s="6" t="s">
        <v>579</v>
      </c>
      <c r="AB10" s="9" t="s">
        <v>44</v>
      </c>
      <c r="AC10" s="14" t="s">
        <v>156</v>
      </c>
      <c r="AD10" s="13" t="s">
        <v>157</v>
      </c>
      <c r="AE10" s="14" t="s">
        <v>299</v>
      </c>
      <c r="AF10" s="2" t="s">
        <v>300</v>
      </c>
      <c r="AG10" s="30" t="s">
        <v>271</v>
      </c>
      <c r="AH10" s="16" t="s">
        <v>272</v>
      </c>
      <c r="AI10" s="14" t="s">
        <v>259</v>
      </c>
      <c r="AJ10" s="3" t="s">
        <v>260</v>
      </c>
      <c r="AK10" s="14" t="s">
        <v>340</v>
      </c>
      <c r="AL10" s="3" t="s">
        <v>341</v>
      </c>
    </row>
    <row r="11" spans="1:40" ht="16.2">
      <c r="A11" s="14" t="s">
        <v>822</v>
      </c>
      <c r="B11" s="3" t="s">
        <v>823</v>
      </c>
      <c r="C11" s="6" t="s">
        <v>19</v>
      </c>
      <c r="D11" s="5" t="s">
        <v>565</v>
      </c>
      <c r="E11" s="14" t="s">
        <v>512</v>
      </c>
      <c r="F11" s="2" t="s">
        <v>513</v>
      </c>
      <c r="I11" s="14" t="s">
        <v>257</v>
      </c>
      <c r="J11" s="3" t="s">
        <v>258</v>
      </c>
      <c r="K11" s="14" t="s">
        <v>796</v>
      </c>
      <c r="L11" s="2" t="s">
        <v>797</v>
      </c>
      <c r="M11" s="14" t="s">
        <v>449</v>
      </c>
      <c r="N11" s="3" t="s">
        <v>450</v>
      </c>
      <c r="O11" s="14" t="s">
        <v>600</v>
      </c>
      <c r="P11" s="2" t="s">
        <v>601</v>
      </c>
      <c r="Q11" s="6" t="s">
        <v>700</v>
      </c>
      <c r="R11" s="5" t="s">
        <v>701</v>
      </c>
      <c r="S11" s="14" t="s">
        <v>0</v>
      </c>
      <c r="T11" s="3" t="s">
        <v>1</v>
      </c>
      <c r="U11" s="14" t="s">
        <v>84</v>
      </c>
      <c r="V11" s="3" t="s">
        <v>85</v>
      </c>
      <c r="W11" s="30" t="s">
        <v>361</v>
      </c>
      <c r="X11" s="16" t="s">
        <v>362</v>
      </c>
      <c r="Y11" s="6" t="s">
        <v>734</v>
      </c>
      <c r="Z11" s="5" t="s">
        <v>735</v>
      </c>
      <c r="AA11" s="14" t="s">
        <v>580</v>
      </c>
      <c r="AB11" s="2" t="s">
        <v>581</v>
      </c>
      <c r="AC11" s="14" t="s">
        <v>158</v>
      </c>
      <c r="AD11" s="13" t="s">
        <v>159</v>
      </c>
      <c r="AE11" s="14" t="s">
        <v>303</v>
      </c>
      <c r="AF11" s="2" t="s">
        <v>304</v>
      </c>
      <c r="AG11" s="30" t="s">
        <v>273</v>
      </c>
      <c r="AH11" s="16" t="s">
        <v>274</v>
      </c>
      <c r="AI11" s="14" t="s">
        <v>261</v>
      </c>
      <c r="AJ11" s="3" t="s">
        <v>262</v>
      </c>
      <c r="AK11" s="14" t="s">
        <v>342</v>
      </c>
      <c r="AL11" s="3" t="s">
        <v>343</v>
      </c>
    </row>
    <row r="12" spans="1:40" ht="16.2">
      <c r="A12" s="14" t="s">
        <v>824</v>
      </c>
      <c r="B12" s="3" t="s">
        <v>825</v>
      </c>
      <c r="C12" s="6" t="s">
        <v>122</v>
      </c>
      <c r="D12" s="5" t="s">
        <v>566</v>
      </c>
      <c r="E12" s="14" t="s">
        <v>514</v>
      </c>
      <c r="F12" s="2" t="s">
        <v>199</v>
      </c>
      <c r="I12" s="14" t="s">
        <v>60</v>
      </c>
      <c r="J12" s="3" t="s">
        <v>61</v>
      </c>
      <c r="K12" s="14" t="s">
        <v>798</v>
      </c>
      <c r="L12" s="2" t="s">
        <v>799</v>
      </c>
      <c r="M12" s="14" t="s">
        <v>455</v>
      </c>
      <c r="N12" s="3" t="s">
        <v>456</v>
      </c>
      <c r="O12" s="14" t="s">
        <v>602</v>
      </c>
      <c r="P12" s="2" t="s">
        <v>603</v>
      </c>
      <c r="Q12" s="6" t="s">
        <v>491</v>
      </c>
      <c r="R12" s="5" t="s">
        <v>492</v>
      </c>
      <c r="S12" s="14" t="s">
        <v>4</v>
      </c>
      <c r="T12" s="3" t="s">
        <v>5</v>
      </c>
      <c r="U12" s="14" t="s">
        <v>136</v>
      </c>
      <c r="V12" s="2" t="s">
        <v>137</v>
      </c>
      <c r="W12" s="30" t="s">
        <v>363</v>
      </c>
      <c r="X12" s="16" t="s">
        <v>364</v>
      </c>
      <c r="Y12" s="14" t="s">
        <v>738</v>
      </c>
      <c r="Z12" s="3" t="s">
        <v>739</v>
      </c>
      <c r="AA12" s="14" t="s">
        <v>45</v>
      </c>
      <c r="AB12" s="2" t="s">
        <v>46</v>
      </c>
      <c r="AC12" s="14" t="s">
        <v>160</v>
      </c>
      <c r="AD12" s="13" t="s">
        <v>161</v>
      </c>
      <c r="AE12" s="14" t="s">
        <v>740</v>
      </c>
      <c r="AF12" s="2" t="s">
        <v>741</v>
      </c>
      <c r="AG12" s="30" t="s">
        <v>275</v>
      </c>
      <c r="AH12" s="16" t="s">
        <v>276</v>
      </c>
      <c r="AI12" s="14" t="s">
        <v>643</v>
      </c>
      <c r="AJ12" s="3" t="s">
        <v>644</v>
      </c>
      <c r="AK12" s="14" t="s">
        <v>490</v>
      </c>
      <c r="AL12" s="3" t="s">
        <v>344</v>
      </c>
    </row>
    <row r="13" spans="1:40" ht="16.2">
      <c r="A13" s="30" t="s">
        <v>828</v>
      </c>
      <c r="B13" s="16" t="s">
        <v>826</v>
      </c>
      <c r="C13" s="6" t="s">
        <v>567</v>
      </c>
      <c r="D13" s="5" t="s">
        <v>568</v>
      </c>
      <c r="E13" s="14" t="s">
        <v>515</v>
      </c>
      <c r="F13" s="2" t="s">
        <v>516</v>
      </c>
      <c r="I13" s="6" t="s">
        <v>424</v>
      </c>
      <c r="J13" s="9" t="s">
        <v>626</v>
      </c>
      <c r="K13" s="14" t="s">
        <v>800</v>
      </c>
      <c r="L13" s="3" t="s">
        <v>801</v>
      </c>
      <c r="M13" s="14" t="s">
        <v>883</v>
      </c>
      <c r="N13" s="12" t="s">
        <v>884</v>
      </c>
      <c r="O13" s="6" t="s">
        <v>284</v>
      </c>
      <c r="P13" s="5" t="s">
        <v>593</v>
      </c>
      <c r="Q13" s="6" t="s">
        <v>558</v>
      </c>
      <c r="R13" s="5" t="s">
        <v>559</v>
      </c>
      <c r="S13" s="14" t="s">
        <v>8</v>
      </c>
      <c r="T13" s="3" t="s">
        <v>9</v>
      </c>
      <c r="U13" s="14" t="s">
        <v>706</v>
      </c>
      <c r="V13" s="3" t="s">
        <v>707</v>
      </c>
      <c r="W13" s="30" t="s">
        <v>365</v>
      </c>
      <c r="X13" s="16" t="s">
        <v>366</v>
      </c>
      <c r="Y13" s="6" t="s">
        <v>189</v>
      </c>
      <c r="Z13" s="5" t="s">
        <v>760</v>
      </c>
      <c r="AA13" s="14" t="s">
        <v>47</v>
      </c>
      <c r="AB13" s="2" t="s">
        <v>48</v>
      </c>
      <c r="AC13" s="14" t="s">
        <v>162</v>
      </c>
      <c r="AD13" s="13" t="s">
        <v>163</v>
      </c>
      <c r="AE13" s="14" t="s">
        <v>744</v>
      </c>
      <c r="AF13" s="2" t="s">
        <v>745</v>
      </c>
      <c r="AG13" s="30" t="s">
        <v>277</v>
      </c>
      <c r="AH13" s="16" t="s">
        <v>278</v>
      </c>
      <c r="AK13" s="14" t="s">
        <v>170</v>
      </c>
      <c r="AL13" s="2" t="s">
        <v>658</v>
      </c>
    </row>
    <row r="14" spans="1:40" ht="16.2">
      <c r="A14" s="30" t="s">
        <v>829</v>
      </c>
      <c r="B14" s="16" t="s">
        <v>827</v>
      </c>
      <c r="C14" s="6" t="s">
        <v>123</v>
      </c>
      <c r="D14" s="9" t="s">
        <v>124</v>
      </c>
      <c r="E14" s="14" t="s">
        <v>517</v>
      </c>
      <c r="F14" s="2" t="s">
        <v>518</v>
      </c>
      <c r="I14" s="30" t="s">
        <v>426</v>
      </c>
      <c r="J14" s="16" t="s">
        <v>427</v>
      </c>
      <c r="K14" s="14" t="s">
        <v>802</v>
      </c>
      <c r="L14" s="3" t="s">
        <v>803</v>
      </c>
      <c r="O14" s="6" t="s">
        <v>606</v>
      </c>
      <c r="P14" s="5" t="s">
        <v>607</v>
      </c>
      <c r="Q14" s="14" t="s">
        <v>706</v>
      </c>
      <c r="R14" s="3" t="s">
        <v>707</v>
      </c>
      <c r="S14" s="14" t="s">
        <v>12</v>
      </c>
      <c r="T14" s="3" t="s">
        <v>13</v>
      </c>
      <c r="U14" s="14" t="s">
        <v>194</v>
      </c>
      <c r="V14" s="3" t="s">
        <v>195</v>
      </c>
      <c r="W14" s="30" t="s">
        <v>367</v>
      </c>
      <c r="X14" s="16" t="s">
        <v>368</v>
      </c>
      <c r="Y14" s="14" t="s">
        <v>185</v>
      </c>
      <c r="Z14" s="2" t="s">
        <v>790</v>
      </c>
      <c r="AA14" s="14" t="s">
        <v>582</v>
      </c>
      <c r="AB14" s="2" t="s">
        <v>583</v>
      </c>
      <c r="AC14" s="14" t="s">
        <v>166</v>
      </c>
      <c r="AD14" s="12" t="s">
        <v>167</v>
      </c>
      <c r="AE14" s="14" t="s">
        <v>305</v>
      </c>
      <c r="AF14" s="2" t="s">
        <v>746</v>
      </c>
      <c r="AG14" s="14" t="s">
        <v>88</v>
      </c>
      <c r="AH14" s="3" t="s">
        <v>89</v>
      </c>
    </row>
    <row r="15" spans="1:40" ht="16.2">
      <c r="A15" s="14" t="s">
        <v>830</v>
      </c>
      <c r="B15" s="3" t="s">
        <v>831</v>
      </c>
      <c r="C15" s="6" t="s">
        <v>125</v>
      </c>
      <c r="D15" s="9" t="s">
        <v>126</v>
      </c>
      <c r="E15" s="14" t="s">
        <v>200</v>
      </c>
      <c r="F15" s="2" t="s">
        <v>519</v>
      </c>
      <c r="I15" s="30" t="s">
        <v>430</v>
      </c>
      <c r="J15" s="16" t="s">
        <v>431</v>
      </c>
      <c r="K15" s="14" t="s">
        <v>804</v>
      </c>
      <c r="L15" s="3" t="s">
        <v>805</v>
      </c>
      <c r="O15" s="6" t="s">
        <v>608</v>
      </c>
      <c r="P15" s="5" t="s">
        <v>292</v>
      </c>
      <c r="Q15" s="14" t="s">
        <v>708</v>
      </c>
      <c r="R15" s="3" t="s">
        <v>709</v>
      </c>
      <c r="U15" s="14" t="s">
        <v>712</v>
      </c>
      <c r="V15" s="3" t="s">
        <v>713</v>
      </c>
      <c r="W15" s="30" t="s">
        <v>369</v>
      </c>
      <c r="X15" s="16" t="s">
        <v>370</v>
      </c>
      <c r="Y15" s="6" t="s">
        <v>791</v>
      </c>
      <c r="Z15" s="5" t="s">
        <v>792</v>
      </c>
      <c r="AA15" s="14" t="s">
        <v>584</v>
      </c>
      <c r="AB15" s="2" t="s">
        <v>585</v>
      </c>
      <c r="AC15" s="14" t="s">
        <v>654</v>
      </c>
      <c r="AD15" s="12" t="s">
        <v>655</v>
      </c>
      <c r="AE15" s="14" t="s">
        <v>308</v>
      </c>
      <c r="AF15" s="2" t="s">
        <v>747</v>
      </c>
      <c r="AG15" s="14" t="s">
        <v>92</v>
      </c>
      <c r="AH15" s="3" t="s">
        <v>93</v>
      </c>
    </row>
    <row r="16" spans="1:40" ht="16.2">
      <c r="A16" s="14" t="s">
        <v>838</v>
      </c>
      <c r="B16" s="3" t="s">
        <v>839</v>
      </c>
      <c r="C16" s="6" t="s">
        <v>127</v>
      </c>
      <c r="D16" s="8" t="s">
        <v>128</v>
      </c>
      <c r="E16" s="14" t="s">
        <v>346</v>
      </c>
      <c r="F16" s="2" t="s">
        <v>520</v>
      </c>
      <c r="I16" s="30" t="s">
        <v>432</v>
      </c>
      <c r="J16" s="16" t="s">
        <v>433</v>
      </c>
      <c r="K16" s="14" t="s">
        <v>806</v>
      </c>
      <c r="L16" s="3" t="s">
        <v>807</v>
      </c>
      <c r="O16" s="6" t="s">
        <v>293</v>
      </c>
      <c r="P16" s="5" t="s">
        <v>609</v>
      </c>
      <c r="Q16" s="14" t="s">
        <v>710</v>
      </c>
      <c r="R16" s="3" t="s">
        <v>711</v>
      </c>
      <c r="U16" s="14" t="s">
        <v>86</v>
      </c>
      <c r="V16" s="3" t="s">
        <v>87</v>
      </c>
      <c r="W16" s="30" t="s">
        <v>371</v>
      </c>
      <c r="X16" s="16" t="s">
        <v>372</v>
      </c>
      <c r="Y16" s="6" t="s">
        <v>795</v>
      </c>
      <c r="Z16" s="4" t="s">
        <v>183</v>
      </c>
      <c r="AA16" s="14" t="s">
        <v>49</v>
      </c>
      <c r="AB16" s="2" t="s">
        <v>586</v>
      </c>
      <c r="AC16" s="14" t="s">
        <v>168</v>
      </c>
      <c r="AD16" s="12" t="s">
        <v>656</v>
      </c>
      <c r="AE16" s="6" t="s">
        <v>748</v>
      </c>
      <c r="AF16" s="5" t="s">
        <v>749</v>
      </c>
      <c r="AG16" s="14" t="s">
        <v>96</v>
      </c>
      <c r="AH16" s="3" t="s">
        <v>97</v>
      </c>
    </row>
    <row r="17" spans="1:34" ht="31.2">
      <c r="A17" s="14" t="s">
        <v>842</v>
      </c>
      <c r="B17" s="3" t="s">
        <v>843</v>
      </c>
      <c r="C17" s="6" t="s">
        <v>129</v>
      </c>
      <c r="D17" s="9" t="s">
        <v>130</v>
      </c>
      <c r="E17" s="14" t="s">
        <v>521</v>
      </c>
      <c r="F17" s="2" t="s">
        <v>522</v>
      </c>
      <c r="I17" s="14" t="s">
        <v>645</v>
      </c>
      <c r="J17" s="2" t="s">
        <v>646</v>
      </c>
      <c r="K17" s="14" t="s">
        <v>808</v>
      </c>
      <c r="L17" s="3" t="s">
        <v>809</v>
      </c>
      <c r="O17" s="6" t="s">
        <v>610</v>
      </c>
      <c r="P17" s="5" t="s">
        <v>611</v>
      </c>
      <c r="Q17" s="6" t="s">
        <v>684</v>
      </c>
      <c r="R17" s="5" t="s">
        <v>685</v>
      </c>
      <c r="W17" s="30" t="s">
        <v>373</v>
      </c>
      <c r="X17" s="16" t="s">
        <v>374</v>
      </c>
      <c r="Y17" s="6" t="s">
        <v>188</v>
      </c>
      <c r="Z17" s="5" t="s">
        <v>846</v>
      </c>
      <c r="AA17" s="14" t="s">
        <v>587</v>
      </c>
      <c r="AB17" s="2" t="s">
        <v>588</v>
      </c>
      <c r="AC17" s="30" t="s">
        <v>179</v>
      </c>
      <c r="AD17" s="16" t="s">
        <v>180</v>
      </c>
      <c r="AE17" s="6" t="s">
        <v>750</v>
      </c>
      <c r="AF17" s="5" t="s">
        <v>751</v>
      </c>
      <c r="AG17" s="14" t="s">
        <v>2</v>
      </c>
      <c r="AH17" s="3" t="s">
        <v>3</v>
      </c>
    </row>
    <row r="18" spans="1:34" ht="16.2">
      <c r="C18" s="6" t="s">
        <v>131</v>
      </c>
      <c r="D18" s="9" t="s">
        <v>132</v>
      </c>
      <c r="E18" s="14" t="s">
        <v>523</v>
      </c>
      <c r="F18" s="2" t="s">
        <v>201</v>
      </c>
      <c r="I18" s="6" t="s">
        <v>153</v>
      </c>
      <c r="J18" s="5" t="s">
        <v>651</v>
      </c>
      <c r="K18" s="14" t="s">
        <v>810</v>
      </c>
      <c r="L18" s="3" t="s">
        <v>811</v>
      </c>
      <c r="O18" s="6" t="s">
        <v>612</v>
      </c>
      <c r="P18" s="5" t="s">
        <v>613</v>
      </c>
      <c r="Q18" s="6" t="s">
        <v>686</v>
      </c>
      <c r="R18" s="7" t="s">
        <v>687</v>
      </c>
      <c r="W18" s="30" t="s">
        <v>381</v>
      </c>
      <c r="X18" s="1" t="s">
        <v>382</v>
      </c>
      <c r="Y18" s="6" t="s">
        <v>866</v>
      </c>
      <c r="Z18" s="5" t="s">
        <v>867</v>
      </c>
      <c r="AA18" s="14" t="s">
        <v>589</v>
      </c>
      <c r="AB18" s="15" t="s">
        <v>590</v>
      </c>
      <c r="AC18" s="14" t="s">
        <v>181</v>
      </c>
      <c r="AD18" s="3" t="s">
        <v>182</v>
      </c>
      <c r="AE18" s="6" t="s">
        <v>29</v>
      </c>
      <c r="AF18" s="5" t="s">
        <v>752</v>
      </c>
      <c r="AG18" s="14" t="s">
        <v>279</v>
      </c>
      <c r="AH18" s="3" t="s">
        <v>280</v>
      </c>
    </row>
    <row r="19" spans="1:34" ht="16.2">
      <c r="C19" s="6" t="s">
        <v>32</v>
      </c>
      <c r="D19" s="5" t="s">
        <v>569</v>
      </c>
      <c r="E19" s="14" t="s">
        <v>524</v>
      </c>
      <c r="F19" s="2" t="s">
        <v>525</v>
      </c>
      <c r="I19" s="14" t="s">
        <v>170</v>
      </c>
      <c r="J19" s="2" t="s">
        <v>658</v>
      </c>
      <c r="K19" s="14" t="s">
        <v>812</v>
      </c>
      <c r="L19" s="3" t="s">
        <v>813</v>
      </c>
      <c r="O19" s="14" t="s">
        <v>614</v>
      </c>
      <c r="P19" s="2" t="s">
        <v>30</v>
      </c>
      <c r="Q19" s="14" t="s">
        <v>834</v>
      </c>
      <c r="R19" s="3" t="s">
        <v>835</v>
      </c>
      <c r="W19" s="30" t="s">
        <v>383</v>
      </c>
      <c r="X19" s="1" t="s">
        <v>384</v>
      </c>
      <c r="Y19" s="6" t="s">
        <v>868</v>
      </c>
      <c r="Z19" s="5" t="s">
        <v>869</v>
      </c>
      <c r="AA19" s="14" t="s">
        <v>50</v>
      </c>
      <c r="AB19" s="2" t="s">
        <v>51</v>
      </c>
      <c r="AE19" s="6" t="s">
        <v>753</v>
      </c>
      <c r="AF19" s="5" t="s">
        <v>309</v>
      </c>
      <c r="AG19" s="30" t="s">
        <v>70</v>
      </c>
      <c r="AH19" s="16" t="s">
        <v>71</v>
      </c>
    </row>
    <row r="20" spans="1:34" ht="16.2">
      <c r="C20" s="6" t="s">
        <v>133</v>
      </c>
      <c r="D20" s="5" t="s">
        <v>570</v>
      </c>
      <c r="E20" s="14" t="s">
        <v>526</v>
      </c>
      <c r="F20" s="2" t="s">
        <v>527</v>
      </c>
      <c r="I20" s="6" t="s">
        <v>659</v>
      </c>
      <c r="J20" s="9" t="s">
        <v>660</v>
      </c>
      <c r="K20" s="14" t="s">
        <v>814</v>
      </c>
      <c r="L20" s="3" t="s">
        <v>815</v>
      </c>
      <c r="O20" s="14" t="s">
        <v>615</v>
      </c>
      <c r="P20" s="2" t="s">
        <v>294</v>
      </c>
      <c r="Q20" s="14" t="s">
        <v>836</v>
      </c>
      <c r="R20" s="3" t="s">
        <v>837</v>
      </c>
      <c r="W20" s="30" t="s">
        <v>321</v>
      </c>
      <c r="X20" s="1" t="s">
        <v>322</v>
      </c>
      <c r="Y20" s="6" t="s">
        <v>870</v>
      </c>
      <c r="Z20" s="5" t="s">
        <v>871</v>
      </c>
      <c r="AA20" s="14" t="s">
        <v>52</v>
      </c>
      <c r="AB20" s="2" t="s">
        <v>591</v>
      </c>
      <c r="AE20" s="6" t="s">
        <v>754</v>
      </c>
      <c r="AF20" s="21" t="s">
        <v>755</v>
      </c>
      <c r="AG20" s="14" t="s">
        <v>82</v>
      </c>
      <c r="AH20" s="3" t="s">
        <v>83</v>
      </c>
    </row>
    <row r="21" spans="1:34" ht="31.2">
      <c r="C21" s="6" t="s">
        <v>42</v>
      </c>
      <c r="D21" s="5" t="s">
        <v>43</v>
      </c>
      <c r="E21" s="14" t="s">
        <v>316</v>
      </c>
      <c r="F21" s="2" t="s">
        <v>528</v>
      </c>
      <c r="I21" s="30" t="s">
        <v>179</v>
      </c>
      <c r="J21" s="16" t="s">
        <v>180</v>
      </c>
      <c r="O21" s="6" t="s">
        <v>616</v>
      </c>
      <c r="P21" s="9" t="s">
        <v>617</v>
      </c>
      <c r="W21" s="30" t="s">
        <v>98</v>
      </c>
      <c r="X21" s="1" t="s">
        <v>99</v>
      </c>
      <c r="Y21" s="6" t="s">
        <v>872</v>
      </c>
      <c r="Z21" s="5" t="s">
        <v>873</v>
      </c>
      <c r="AA21" s="30" t="s">
        <v>56</v>
      </c>
      <c r="AB21" s="16" t="s">
        <v>57</v>
      </c>
      <c r="AE21" s="6" t="s">
        <v>756</v>
      </c>
      <c r="AF21" s="5" t="s">
        <v>757</v>
      </c>
      <c r="AG21" s="14" t="s">
        <v>90</v>
      </c>
      <c r="AH21" s="3" t="s">
        <v>91</v>
      </c>
    </row>
    <row r="22" spans="1:34" ht="16.2">
      <c r="C22" s="14" t="s">
        <v>573</v>
      </c>
      <c r="D22" s="2" t="s">
        <v>574</v>
      </c>
      <c r="E22" s="14" t="s">
        <v>529</v>
      </c>
      <c r="F22" s="2" t="s">
        <v>530</v>
      </c>
      <c r="I22" s="14" t="s">
        <v>151</v>
      </c>
      <c r="J22" s="3" t="s">
        <v>152</v>
      </c>
      <c r="O22" s="6" t="s">
        <v>295</v>
      </c>
      <c r="P22" s="5" t="s">
        <v>618</v>
      </c>
      <c r="W22" s="30" t="s">
        <v>402</v>
      </c>
      <c r="X22" s="16" t="s">
        <v>403</v>
      </c>
      <c r="Y22" s="6" t="s">
        <v>135</v>
      </c>
      <c r="Z22" s="5" t="s">
        <v>874</v>
      </c>
      <c r="AA22" s="30" t="s">
        <v>58</v>
      </c>
      <c r="AB22" s="16" t="s">
        <v>59</v>
      </c>
      <c r="AE22" s="6" t="s">
        <v>758</v>
      </c>
      <c r="AF22" s="5" t="s">
        <v>759</v>
      </c>
      <c r="AG22" s="30" t="s">
        <v>217</v>
      </c>
      <c r="AH22" s="16" t="s">
        <v>218</v>
      </c>
    </row>
    <row r="23" spans="1:34" ht="16.2">
      <c r="C23" s="14" t="s">
        <v>172</v>
      </c>
      <c r="D23" s="2" t="s">
        <v>173</v>
      </c>
      <c r="E23" s="14" t="s">
        <v>531</v>
      </c>
      <c r="F23" s="2" t="s">
        <v>532</v>
      </c>
      <c r="I23" s="14" t="s">
        <v>832</v>
      </c>
      <c r="J23" s="3" t="s">
        <v>833</v>
      </c>
      <c r="O23" s="6" t="s">
        <v>620</v>
      </c>
      <c r="P23" s="9" t="s">
        <v>619</v>
      </c>
      <c r="W23" s="30" t="s">
        <v>550</v>
      </c>
      <c r="X23" s="16" t="s">
        <v>53</v>
      </c>
      <c r="Y23" s="6" t="s">
        <v>186</v>
      </c>
      <c r="Z23" s="5" t="s">
        <v>187</v>
      </c>
      <c r="AA23" s="14" t="s">
        <v>62</v>
      </c>
      <c r="AB23" s="3" t="s">
        <v>63</v>
      </c>
      <c r="AE23" s="31" t="s">
        <v>761</v>
      </c>
      <c r="AF23" s="5" t="s">
        <v>762</v>
      </c>
      <c r="AG23" s="30" t="s">
        <v>858</v>
      </c>
      <c r="AH23" s="16" t="s">
        <v>859</v>
      </c>
    </row>
    <row r="24" spans="1:34" ht="16.2">
      <c r="C24" s="14" t="s">
        <v>575</v>
      </c>
      <c r="D24" s="2" t="s">
        <v>31</v>
      </c>
      <c r="E24" s="14" t="s">
        <v>533</v>
      </c>
      <c r="F24" s="2" t="s">
        <v>534</v>
      </c>
      <c r="I24" s="14" t="s">
        <v>840</v>
      </c>
      <c r="J24" s="3" t="s">
        <v>841</v>
      </c>
      <c r="O24" s="6" t="s">
        <v>169</v>
      </c>
      <c r="P24" s="5" t="s">
        <v>657</v>
      </c>
      <c r="W24" s="30" t="s">
        <v>404</v>
      </c>
      <c r="X24" s="16" t="s">
        <v>405</v>
      </c>
      <c r="Y24" s="32" t="s">
        <v>730</v>
      </c>
      <c r="Z24" s="20" t="s">
        <v>190</v>
      </c>
      <c r="AE24" s="14" t="s">
        <v>763</v>
      </c>
      <c r="AF24" s="2" t="s">
        <v>764</v>
      </c>
    </row>
    <row r="25" spans="1:34" ht="16.2">
      <c r="C25" s="30" t="s">
        <v>66</v>
      </c>
      <c r="D25" s="16" t="s">
        <v>67</v>
      </c>
      <c r="E25" s="14" t="s">
        <v>535</v>
      </c>
      <c r="F25" s="2" t="s">
        <v>536</v>
      </c>
      <c r="I25" s="6" t="s">
        <v>844</v>
      </c>
      <c r="J25" s="5" t="s">
        <v>845</v>
      </c>
      <c r="O25" s="6" t="s">
        <v>661</v>
      </c>
      <c r="P25" s="9" t="s">
        <v>662</v>
      </c>
      <c r="W25" s="30" t="s">
        <v>297</v>
      </c>
      <c r="X25" s="16" t="s">
        <v>298</v>
      </c>
      <c r="Y25" s="6" t="s">
        <v>875</v>
      </c>
      <c r="Z25" s="5" t="s">
        <v>876</v>
      </c>
      <c r="AE25" s="14" t="s">
        <v>312</v>
      </c>
      <c r="AF25" s="3" t="s">
        <v>313</v>
      </c>
    </row>
    <row r="26" spans="1:34" ht="16.2">
      <c r="C26" s="30" t="s">
        <v>68</v>
      </c>
      <c r="D26" s="1" t="s">
        <v>69</v>
      </c>
      <c r="E26" s="14" t="s">
        <v>537</v>
      </c>
      <c r="F26" s="2" t="s">
        <v>538</v>
      </c>
      <c r="I26" s="30" t="s">
        <v>204</v>
      </c>
      <c r="J26" s="16" t="s">
        <v>205</v>
      </c>
      <c r="O26" s="6" t="s">
        <v>142</v>
      </c>
      <c r="P26" s="5" t="s">
        <v>663</v>
      </c>
      <c r="W26" s="30" t="s">
        <v>406</v>
      </c>
      <c r="X26" s="16" t="s">
        <v>407</v>
      </c>
      <c r="Y26" s="6" t="s">
        <v>877</v>
      </c>
      <c r="Z26" s="5" t="s">
        <v>878</v>
      </c>
      <c r="AE26" s="14" t="s">
        <v>314</v>
      </c>
      <c r="AF26" s="11" t="s">
        <v>315</v>
      </c>
    </row>
    <row r="27" spans="1:34" ht="31.2">
      <c r="C27" s="30" t="s">
        <v>100</v>
      </c>
      <c r="D27" s="16" t="s">
        <v>101</v>
      </c>
      <c r="E27" s="14" t="s">
        <v>347</v>
      </c>
      <c r="F27" s="3" t="s">
        <v>348</v>
      </c>
      <c r="I27" s="30" t="s">
        <v>206</v>
      </c>
      <c r="J27" s="16" t="s">
        <v>207</v>
      </c>
      <c r="O27" s="6" t="s">
        <v>723</v>
      </c>
      <c r="P27" s="5" t="s">
        <v>724</v>
      </c>
      <c r="W27" s="30" t="s">
        <v>410</v>
      </c>
      <c r="X27" s="16" t="s">
        <v>411</v>
      </c>
      <c r="Y27" s="30" t="s">
        <v>879</v>
      </c>
      <c r="Z27" s="16" t="s">
        <v>880</v>
      </c>
      <c r="AE27" s="30" t="s">
        <v>317</v>
      </c>
      <c r="AF27" s="16" t="s">
        <v>318</v>
      </c>
    </row>
    <row r="28" spans="1:34" ht="16.2">
      <c r="C28" s="30" t="s">
        <v>72</v>
      </c>
      <c r="D28" s="16" t="s">
        <v>73</v>
      </c>
      <c r="E28" s="30" t="s">
        <v>349</v>
      </c>
      <c r="F28" s="16" t="s">
        <v>350</v>
      </c>
      <c r="I28" s="14" t="s">
        <v>847</v>
      </c>
      <c r="J28" s="3" t="s">
        <v>848</v>
      </c>
      <c r="O28" s="14" t="s">
        <v>184</v>
      </c>
      <c r="P28" s="2" t="s">
        <v>725</v>
      </c>
      <c r="W28" s="14" t="s">
        <v>554</v>
      </c>
      <c r="X28" s="2" t="s">
        <v>555</v>
      </c>
      <c r="Y28" s="14" t="s">
        <v>191</v>
      </c>
      <c r="Z28" s="3" t="s">
        <v>192</v>
      </c>
      <c r="AE28" s="30" t="s">
        <v>319</v>
      </c>
      <c r="AF28" s="1" t="s">
        <v>320</v>
      </c>
    </row>
    <row r="29" spans="1:34" ht="31.2">
      <c r="C29" s="30" t="s">
        <v>102</v>
      </c>
      <c r="D29" s="16" t="s">
        <v>103</v>
      </c>
      <c r="E29" s="30" t="s">
        <v>351</v>
      </c>
      <c r="F29" s="19" t="s">
        <v>352</v>
      </c>
      <c r="I29" s="30" t="s">
        <v>546</v>
      </c>
      <c r="J29" s="16" t="s">
        <v>547</v>
      </c>
      <c r="W29" s="30" t="s">
        <v>208</v>
      </c>
      <c r="X29" s="16" t="s">
        <v>209</v>
      </c>
      <c r="AE29" s="14" t="s">
        <v>323</v>
      </c>
      <c r="AF29" s="3" t="s">
        <v>324</v>
      </c>
    </row>
    <row r="30" spans="1:34" ht="16.2">
      <c r="C30" s="30" t="s">
        <v>104</v>
      </c>
      <c r="D30" s="16" t="s">
        <v>105</v>
      </c>
      <c r="E30" s="30" t="s">
        <v>353</v>
      </c>
      <c r="F30" s="16" t="s">
        <v>354</v>
      </c>
      <c r="I30" s="14" t="s">
        <v>422</v>
      </c>
      <c r="J30" s="3" t="s">
        <v>423</v>
      </c>
      <c r="W30" s="30" t="s">
        <v>414</v>
      </c>
      <c r="X30" s="16" t="s">
        <v>415</v>
      </c>
      <c r="AE30" s="14" t="s">
        <v>766</v>
      </c>
      <c r="AF30" s="2" t="s">
        <v>767</v>
      </c>
    </row>
    <row r="31" spans="1:34" ht="16.2">
      <c r="C31" s="30" t="s">
        <v>106</v>
      </c>
      <c r="D31" s="16" t="s">
        <v>107</v>
      </c>
      <c r="E31" s="30" t="s">
        <v>355</v>
      </c>
      <c r="F31" s="16" t="s">
        <v>356</v>
      </c>
      <c r="I31" s="14" t="s">
        <v>327</v>
      </c>
      <c r="J31" s="3" t="s">
        <v>328</v>
      </c>
      <c r="W31" s="30" t="s">
        <v>54</v>
      </c>
      <c r="X31" s="16" t="s">
        <v>55</v>
      </c>
      <c r="AE31" s="6" t="s">
        <v>774</v>
      </c>
      <c r="AF31" s="7" t="s">
        <v>775</v>
      </c>
    </row>
    <row r="32" spans="1:34">
      <c r="C32" s="30" t="s">
        <v>108</v>
      </c>
      <c r="D32" s="16" t="s">
        <v>109</v>
      </c>
      <c r="E32" s="30" t="s">
        <v>357</v>
      </c>
      <c r="F32" s="16" t="s">
        <v>358</v>
      </c>
      <c r="I32" s="14" t="s">
        <v>329</v>
      </c>
      <c r="J32" s="3" t="s">
        <v>330</v>
      </c>
      <c r="W32" s="14" t="s">
        <v>62</v>
      </c>
      <c r="X32" s="3" t="s">
        <v>63</v>
      </c>
    </row>
    <row r="33" spans="3:24" ht="16.2">
      <c r="C33" s="30" t="s">
        <v>110</v>
      </c>
      <c r="D33" s="16" t="s">
        <v>111</v>
      </c>
      <c r="E33" s="30" t="s">
        <v>359</v>
      </c>
      <c r="F33" s="16" t="s">
        <v>360</v>
      </c>
      <c r="W33" s="14" t="s">
        <v>622</v>
      </c>
      <c r="X33" s="2" t="s">
        <v>623</v>
      </c>
    </row>
    <row r="34" spans="3:24" ht="16.2">
      <c r="C34" s="30" t="s">
        <v>74</v>
      </c>
      <c r="D34" s="16" t="s">
        <v>75</v>
      </c>
      <c r="E34" s="30" t="s">
        <v>361</v>
      </c>
      <c r="F34" s="16" t="s">
        <v>362</v>
      </c>
      <c r="W34" s="6" t="s">
        <v>624</v>
      </c>
      <c r="X34" s="5" t="s">
        <v>625</v>
      </c>
    </row>
    <row r="35" spans="3:24">
      <c r="C35" s="30" t="s">
        <v>112</v>
      </c>
      <c r="D35" s="16" t="s">
        <v>113</v>
      </c>
      <c r="E35" s="30" t="s">
        <v>363</v>
      </c>
      <c r="F35" s="16" t="s">
        <v>364</v>
      </c>
      <c r="W35" s="30" t="s">
        <v>426</v>
      </c>
      <c r="X35" s="16" t="s">
        <v>427</v>
      </c>
    </row>
    <row r="36" spans="3:24">
      <c r="C36" s="30" t="s">
        <v>114</v>
      </c>
      <c r="D36" s="16" t="s">
        <v>115</v>
      </c>
      <c r="E36" s="30" t="s">
        <v>365</v>
      </c>
      <c r="F36" s="16" t="s">
        <v>366</v>
      </c>
      <c r="W36" s="30" t="s">
        <v>628</v>
      </c>
      <c r="X36" s="16" t="s">
        <v>429</v>
      </c>
    </row>
    <row r="37" spans="3:24">
      <c r="C37" s="30" t="s">
        <v>76</v>
      </c>
      <c r="D37" s="16" t="s">
        <v>77</v>
      </c>
      <c r="E37" s="30" t="s">
        <v>367</v>
      </c>
      <c r="F37" s="16" t="s">
        <v>368</v>
      </c>
      <c r="W37" s="30" t="s">
        <v>430</v>
      </c>
      <c r="X37" s="16" t="s">
        <v>431</v>
      </c>
    </row>
    <row r="38" spans="3:24">
      <c r="C38" s="30" t="s">
        <v>116</v>
      </c>
      <c r="D38" s="16" t="s">
        <v>117</v>
      </c>
      <c r="E38" s="30" t="s">
        <v>369</v>
      </c>
      <c r="F38" s="16" t="s">
        <v>370</v>
      </c>
      <c r="W38" s="30" t="s">
        <v>432</v>
      </c>
      <c r="X38" s="16" t="s">
        <v>433</v>
      </c>
    </row>
    <row r="39" spans="3:24">
      <c r="C39" s="30" t="s">
        <v>78</v>
      </c>
      <c r="D39" s="16" t="s">
        <v>79</v>
      </c>
      <c r="E39" s="30" t="s">
        <v>546</v>
      </c>
      <c r="F39" s="16" t="s">
        <v>547</v>
      </c>
      <c r="W39" s="14" t="s">
        <v>434</v>
      </c>
      <c r="X39" s="3" t="s">
        <v>435</v>
      </c>
    </row>
    <row r="40" spans="3:24" ht="16.2">
      <c r="C40" s="6" t="s">
        <v>592</v>
      </c>
      <c r="D40" s="5" t="s">
        <v>283</v>
      </c>
      <c r="E40" s="30" t="s">
        <v>371</v>
      </c>
      <c r="F40" s="16" t="s">
        <v>372</v>
      </c>
      <c r="W40" s="6" t="s">
        <v>632</v>
      </c>
      <c r="X40" s="5" t="s">
        <v>631</v>
      </c>
    </row>
    <row r="41" spans="3:24" ht="16.2">
      <c r="C41" s="6" t="s">
        <v>142</v>
      </c>
      <c r="D41" s="5" t="s">
        <v>663</v>
      </c>
      <c r="E41" s="30" t="s">
        <v>373</v>
      </c>
      <c r="F41" s="16" t="s">
        <v>374</v>
      </c>
      <c r="W41" s="14" t="s">
        <v>643</v>
      </c>
      <c r="X41" s="3" t="s">
        <v>644</v>
      </c>
    </row>
    <row r="42" spans="3:24" ht="16.2">
      <c r="C42" s="6" t="s">
        <v>661</v>
      </c>
      <c r="D42" s="9" t="s">
        <v>662</v>
      </c>
      <c r="E42" s="30" t="s">
        <v>176</v>
      </c>
      <c r="F42" s="16" t="s">
        <v>177</v>
      </c>
      <c r="W42" s="30" t="s">
        <v>174</v>
      </c>
      <c r="X42" s="16" t="s">
        <v>175</v>
      </c>
    </row>
    <row r="43" spans="3:24" ht="16.2">
      <c r="C43" s="6" t="s">
        <v>143</v>
      </c>
      <c r="D43" s="5" t="s">
        <v>664</v>
      </c>
      <c r="E43" s="30" t="s">
        <v>375</v>
      </c>
      <c r="F43" s="1" t="s">
        <v>376</v>
      </c>
      <c r="W43" s="30" t="s">
        <v>702</v>
      </c>
      <c r="X43" s="1" t="s">
        <v>703</v>
      </c>
    </row>
    <row r="44" spans="3:24" ht="16.2">
      <c r="C44" s="6" t="s">
        <v>144</v>
      </c>
      <c r="D44" s="5" t="s">
        <v>665</v>
      </c>
      <c r="E44" s="30" t="s">
        <v>377</v>
      </c>
      <c r="F44" s="1" t="s">
        <v>378</v>
      </c>
      <c r="W44" s="6" t="s">
        <v>765</v>
      </c>
      <c r="X44" s="5" t="s">
        <v>749</v>
      </c>
    </row>
    <row r="45" spans="3:24" ht="16.2">
      <c r="C45" s="6" t="s">
        <v>145</v>
      </c>
      <c r="D45" s="5" t="s">
        <v>666</v>
      </c>
      <c r="E45" s="30" t="s">
        <v>379</v>
      </c>
      <c r="F45" s="1" t="s">
        <v>380</v>
      </c>
      <c r="W45" s="6" t="s">
        <v>754</v>
      </c>
      <c r="X45" s="21" t="s">
        <v>755</v>
      </c>
    </row>
    <row r="46" spans="3:24" ht="16.2">
      <c r="C46" s="6" t="s">
        <v>18</v>
      </c>
      <c r="D46" s="5" t="s">
        <v>667</v>
      </c>
      <c r="E46" s="30" t="s">
        <v>381</v>
      </c>
      <c r="F46" s="1" t="s">
        <v>382</v>
      </c>
      <c r="W46" s="30" t="s">
        <v>202</v>
      </c>
      <c r="X46" s="16" t="s">
        <v>203</v>
      </c>
    </row>
    <row r="47" spans="3:24" ht="16.2">
      <c r="C47" s="6" t="s">
        <v>668</v>
      </c>
      <c r="D47" s="5" t="s">
        <v>669</v>
      </c>
      <c r="E47" s="30" t="s">
        <v>98</v>
      </c>
      <c r="F47" s="1" t="s">
        <v>99</v>
      </c>
      <c r="W47" s="30" t="s">
        <v>778</v>
      </c>
      <c r="X47" s="16" t="s">
        <v>779</v>
      </c>
    </row>
    <row r="48" spans="3:24" ht="16.2">
      <c r="C48" s="6" t="s">
        <v>670</v>
      </c>
      <c r="D48" s="5" t="s">
        <v>671</v>
      </c>
      <c r="E48" s="30" t="s">
        <v>387</v>
      </c>
      <c r="F48" s="16" t="s">
        <v>388</v>
      </c>
      <c r="W48" s="30" t="s">
        <v>780</v>
      </c>
      <c r="X48" s="1" t="s">
        <v>781</v>
      </c>
    </row>
    <row r="49" spans="3:24" ht="16.2">
      <c r="C49" s="6" t="s">
        <v>672</v>
      </c>
      <c r="D49" s="5" t="s">
        <v>219</v>
      </c>
      <c r="E49" s="30" t="s">
        <v>549</v>
      </c>
      <c r="F49" s="16" t="s">
        <v>214</v>
      </c>
      <c r="W49" s="30" t="s">
        <v>782</v>
      </c>
      <c r="X49" s="16" t="s">
        <v>783</v>
      </c>
    </row>
    <row r="50" spans="3:24" ht="16.2">
      <c r="C50" s="6" t="s">
        <v>220</v>
      </c>
      <c r="D50" s="5" t="s">
        <v>221</v>
      </c>
      <c r="E50" s="30" t="s">
        <v>389</v>
      </c>
      <c r="F50" s="16" t="s">
        <v>390</v>
      </c>
      <c r="W50" s="30" t="s">
        <v>784</v>
      </c>
      <c r="X50" s="16" t="s">
        <v>785</v>
      </c>
    </row>
    <row r="51" spans="3:24" ht="16.2">
      <c r="C51" s="6" t="s">
        <v>21</v>
      </c>
      <c r="D51" s="4" t="s">
        <v>22</v>
      </c>
      <c r="E51" s="30" t="s">
        <v>548</v>
      </c>
      <c r="F51" s="16" t="s">
        <v>391</v>
      </c>
      <c r="W51" s="6" t="s">
        <v>793</v>
      </c>
      <c r="X51" s="9" t="s">
        <v>794</v>
      </c>
    </row>
    <row r="52" spans="3:24" ht="16.2">
      <c r="C52" s="6" t="s">
        <v>222</v>
      </c>
      <c r="D52" s="4" t="s">
        <v>223</v>
      </c>
      <c r="E52" s="30" t="s">
        <v>392</v>
      </c>
      <c r="F52" s="16" t="s">
        <v>393</v>
      </c>
      <c r="W52" s="6" t="s">
        <v>844</v>
      </c>
      <c r="X52" s="5" t="s">
        <v>845</v>
      </c>
    </row>
    <row r="53" spans="3:24" ht="31.2">
      <c r="C53" s="6" t="s">
        <v>224</v>
      </c>
      <c r="D53" s="4" t="s">
        <v>225</v>
      </c>
      <c r="E53" s="30" t="s">
        <v>394</v>
      </c>
      <c r="F53" s="16" t="s">
        <v>395</v>
      </c>
      <c r="W53" s="30" t="s">
        <v>206</v>
      </c>
      <c r="X53" s="16" t="s">
        <v>207</v>
      </c>
    </row>
    <row r="54" spans="3:24">
      <c r="C54" s="6" t="s">
        <v>226</v>
      </c>
      <c r="D54" s="4" t="s">
        <v>227</v>
      </c>
      <c r="E54" s="30" t="s">
        <v>396</v>
      </c>
      <c r="F54" s="16" t="s">
        <v>397</v>
      </c>
      <c r="W54" s="30" t="s">
        <v>210</v>
      </c>
      <c r="X54" s="16" t="s">
        <v>211</v>
      </c>
    </row>
    <row r="55" spans="3:24">
      <c r="C55" s="6" t="s">
        <v>23</v>
      </c>
      <c r="D55" s="4" t="s">
        <v>24</v>
      </c>
      <c r="E55" s="30" t="s">
        <v>398</v>
      </c>
      <c r="F55" s="16" t="s">
        <v>399</v>
      </c>
      <c r="W55" s="30" t="s">
        <v>850</v>
      </c>
      <c r="X55" s="16" t="s">
        <v>851</v>
      </c>
    </row>
    <row r="56" spans="3:24">
      <c r="C56" s="6" t="s">
        <v>228</v>
      </c>
      <c r="D56" s="4" t="s">
        <v>229</v>
      </c>
      <c r="E56" s="30" t="s">
        <v>400</v>
      </c>
      <c r="F56" s="16" t="s">
        <v>401</v>
      </c>
      <c r="W56" s="30" t="s">
        <v>852</v>
      </c>
      <c r="X56" s="16" t="s">
        <v>853</v>
      </c>
    </row>
    <row r="57" spans="3:24">
      <c r="C57" s="6" t="s">
        <v>25</v>
      </c>
      <c r="D57" s="4" t="s">
        <v>26</v>
      </c>
      <c r="E57" s="30" t="s">
        <v>149</v>
      </c>
      <c r="F57" s="19" t="s">
        <v>150</v>
      </c>
      <c r="W57" s="30" t="s">
        <v>854</v>
      </c>
      <c r="X57" s="16" t="s">
        <v>855</v>
      </c>
    </row>
    <row r="58" spans="3:24">
      <c r="C58" s="6" t="s">
        <v>230</v>
      </c>
      <c r="D58" s="4" t="s">
        <v>231</v>
      </c>
      <c r="E58" s="30" t="s">
        <v>215</v>
      </c>
      <c r="F58" s="16" t="s">
        <v>216</v>
      </c>
      <c r="W58" s="30" t="s">
        <v>856</v>
      </c>
      <c r="X58" s="16" t="s">
        <v>857</v>
      </c>
    </row>
    <row r="59" spans="3:24">
      <c r="C59" s="6" t="s">
        <v>232</v>
      </c>
      <c r="D59" s="4" t="s">
        <v>233</v>
      </c>
      <c r="E59" s="30" t="s">
        <v>402</v>
      </c>
      <c r="F59" s="16" t="s">
        <v>403</v>
      </c>
      <c r="W59" s="30" t="s">
        <v>881</v>
      </c>
      <c r="X59" s="16" t="s">
        <v>882</v>
      </c>
    </row>
    <row r="60" spans="3:24">
      <c r="C60" s="6" t="s">
        <v>234</v>
      </c>
      <c r="D60" s="4" t="s">
        <v>235</v>
      </c>
      <c r="E60" s="30" t="s">
        <v>404</v>
      </c>
      <c r="F60" s="16" t="s">
        <v>405</v>
      </c>
      <c r="W60" s="30" t="s">
        <v>885</v>
      </c>
      <c r="X60" s="16" t="s">
        <v>886</v>
      </c>
    </row>
    <row r="61" spans="3:24">
      <c r="C61" s="6" t="s">
        <v>236</v>
      </c>
      <c r="D61" s="4" t="s">
        <v>237</v>
      </c>
      <c r="E61" s="30" t="s">
        <v>297</v>
      </c>
      <c r="F61" s="16" t="s">
        <v>298</v>
      </c>
      <c r="W61" s="30" t="s">
        <v>887</v>
      </c>
      <c r="X61" s="16" t="s">
        <v>888</v>
      </c>
    </row>
    <row r="62" spans="3:24" ht="16.2">
      <c r="C62" s="6" t="s">
        <v>673</v>
      </c>
      <c r="D62" s="5" t="s">
        <v>238</v>
      </c>
      <c r="E62" s="30" t="s">
        <v>408</v>
      </c>
      <c r="F62" s="16" t="s">
        <v>409</v>
      </c>
    </row>
    <row r="63" spans="3:24" ht="16.2">
      <c r="C63" s="6" t="s">
        <v>674</v>
      </c>
      <c r="D63" s="7" t="s">
        <v>675</v>
      </c>
      <c r="E63" s="30" t="s">
        <v>410</v>
      </c>
      <c r="F63" s="16" t="s">
        <v>411</v>
      </c>
    </row>
    <row r="64" spans="3:24" ht="16.2">
      <c r="C64" s="6" t="s">
        <v>676</v>
      </c>
      <c r="D64" s="5" t="s">
        <v>677</v>
      </c>
      <c r="E64" s="14" t="s">
        <v>554</v>
      </c>
      <c r="F64" s="2" t="s">
        <v>555</v>
      </c>
    </row>
    <row r="65" spans="3:6" ht="16.2">
      <c r="C65" s="6" t="s">
        <v>678</v>
      </c>
      <c r="D65" s="5" t="s">
        <v>679</v>
      </c>
      <c r="E65" s="14" t="s">
        <v>556</v>
      </c>
      <c r="F65" s="2" t="s">
        <v>197</v>
      </c>
    </row>
    <row r="66" spans="3:6" ht="16.2">
      <c r="C66" s="14" t="s">
        <v>239</v>
      </c>
      <c r="D66" s="2" t="s">
        <v>680</v>
      </c>
      <c r="E66" s="14" t="s">
        <v>557</v>
      </c>
      <c r="F66" s="2" t="s">
        <v>198</v>
      </c>
    </row>
    <row r="67" spans="3:6" ht="31.2">
      <c r="C67" s="14" t="s">
        <v>240</v>
      </c>
      <c r="D67" s="2" t="s">
        <v>241</v>
      </c>
      <c r="E67" s="30" t="s">
        <v>208</v>
      </c>
      <c r="F67" s="16" t="s">
        <v>209</v>
      </c>
    </row>
    <row r="68" spans="3:6" ht="16.2">
      <c r="C68" s="6" t="s">
        <v>681</v>
      </c>
      <c r="D68" s="5" t="s">
        <v>242</v>
      </c>
      <c r="E68" s="30" t="s">
        <v>412</v>
      </c>
      <c r="F68" s="16" t="s">
        <v>413</v>
      </c>
    </row>
    <row r="69" spans="3:6" ht="16.2">
      <c r="C69" s="6" t="s">
        <v>682</v>
      </c>
      <c r="D69" s="5" t="s">
        <v>683</v>
      </c>
      <c r="E69" s="30" t="s">
        <v>414</v>
      </c>
      <c r="F69" s="16" t="s">
        <v>415</v>
      </c>
    </row>
    <row r="70" spans="3:6" ht="16.2">
      <c r="C70" s="6" t="s">
        <v>736</v>
      </c>
      <c r="D70" s="5" t="s">
        <v>737</v>
      </c>
      <c r="E70" s="30" t="s">
        <v>416</v>
      </c>
      <c r="F70" s="16" t="s">
        <v>417</v>
      </c>
    </row>
    <row r="71" spans="3:6" ht="16.2">
      <c r="C71" s="31" t="s">
        <v>761</v>
      </c>
      <c r="D71" s="5" t="s">
        <v>762</v>
      </c>
      <c r="E71" s="30" t="s">
        <v>418</v>
      </c>
      <c r="F71" s="16" t="s">
        <v>419</v>
      </c>
    </row>
    <row r="72" spans="3:6">
      <c r="C72" s="14" t="s">
        <v>80</v>
      </c>
      <c r="D72" s="3" t="s">
        <v>81</v>
      </c>
      <c r="E72" s="30" t="s">
        <v>420</v>
      </c>
      <c r="F72" s="16" t="s">
        <v>421</v>
      </c>
    </row>
    <row r="73" spans="3:6" ht="16.2">
      <c r="C73" s="6" t="s">
        <v>820</v>
      </c>
      <c r="D73" s="5" t="s">
        <v>821</v>
      </c>
      <c r="E73" s="30" t="s">
        <v>112</v>
      </c>
      <c r="F73" s="16" t="s">
        <v>113</v>
      </c>
    </row>
    <row r="74" spans="3:6" ht="16.2">
      <c r="C74" s="6" t="s">
        <v>849</v>
      </c>
      <c r="D74" s="5" t="s">
        <v>20</v>
      </c>
      <c r="E74" s="14" t="s">
        <v>889</v>
      </c>
      <c r="F74" t="s">
        <v>890</v>
      </c>
    </row>
    <row r="75" spans="3:6" ht="16.2">
      <c r="C75" s="6" t="s">
        <v>860</v>
      </c>
      <c r="D75" s="5" t="s">
        <v>861</v>
      </c>
    </row>
    <row r="76" spans="3:6" ht="16.2">
      <c r="C76" s="6" t="s">
        <v>862</v>
      </c>
      <c r="D76" s="5" t="s">
        <v>863</v>
      </c>
    </row>
    <row r="77" spans="3:6" ht="16.2">
      <c r="C77" s="6" t="s">
        <v>864</v>
      </c>
      <c r="D77" s="5" t="s">
        <v>865</v>
      </c>
    </row>
  </sheetData>
  <phoneticPr fontId="2" type="noConversion"/>
  <dataValidations count="1">
    <dataValidation type="list" allowBlank="1" showInputMessage="1" showErrorMessage="1" sqref="AM16">
      <formula1>"Autos &amp; Vehicles, Comedy, Education, Family, Drama, Show, Variety, Shorts, Animation, Film, Games, Entertainment, Howto, Fashion &amp; Style, Music, News &amp; Events, Nonprofits, People &amp; Blogs, Pets &amp; Animals, Tech, Sports, Travel, Business, Recommended"</formula1>
    </dataValidation>
  </dataValidations>
  <hyperlinks>
    <hyperlink ref="J2" r:id="rId1"/>
    <hyperlink ref="V2" r:id="rId2"/>
    <hyperlink ref="AD2" r:id="rId3"/>
    <hyperlink ref="AL2" r:id="rId4"/>
    <hyperlink ref="J3" r:id="rId5"/>
    <hyperlink ref="V3" r:id="rId6"/>
    <hyperlink ref="AD3" r:id="rId7"/>
    <hyperlink ref="AL3" r:id="rId8"/>
    <hyperlink ref="AL4" r:id="rId9"/>
    <hyperlink ref="AL7" r:id="rId10"/>
    <hyperlink ref="R12" r:id="rId11"/>
    <hyperlink ref="AD4" r:id="rId12"/>
    <hyperlink ref="AD5" r:id="rId13"/>
    <hyperlink ref="AH2" r:id="rId14"/>
    <hyperlink ref="F2" r:id="rId15"/>
    <hyperlink ref="AF2" r:id="rId16"/>
    <hyperlink ref="D2" r:id="rId17"/>
    <hyperlink ref="F3" r:id="rId18"/>
    <hyperlink ref="F4" r:id="rId19"/>
    <hyperlink ref="F5" r:id="rId20"/>
    <hyperlink ref="F6" r:id="rId21"/>
    <hyperlink ref="F7" r:id="rId22"/>
    <hyperlink ref="F8" r:id="rId23"/>
    <hyperlink ref="F9" r:id="rId24"/>
    <hyperlink ref="F10" r:id="rId25"/>
    <hyperlink ref="F11" r:id="rId26"/>
    <hyperlink ref="F12" r:id="rId27"/>
    <hyperlink ref="F13" r:id="rId28"/>
    <hyperlink ref="F14" r:id="rId29"/>
    <hyperlink ref="F15" r:id="rId30"/>
    <hyperlink ref="F16" r:id="rId31"/>
    <hyperlink ref="F17" r:id="rId32"/>
    <hyperlink ref="F18" r:id="rId33"/>
    <hyperlink ref="F19" r:id="rId34"/>
    <hyperlink ref="F20" r:id="rId35"/>
    <hyperlink ref="F21" r:id="rId36"/>
    <hyperlink ref="F22" r:id="rId37"/>
    <hyperlink ref="F23" r:id="rId38"/>
    <hyperlink ref="F24" r:id="rId39"/>
    <hyperlink ref="F25" r:id="rId40"/>
    <hyperlink ref="F26" r:id="rId41"/>
    <hyperlink ref="D4" r:id="rId42"/>
    <hyperlink ref="X3" r:id="rId43"/>
    <hyperlink ref="F29" r:id="rId44"/>
    <hyperlink ref="F43" r:id="rId45"/>
    <hyperlink ref="F44" r:id="rId46"/>
    <hyperlink ref="F45" r:id="rId47"/>
    <hyperlink ref="F46" r:id="rId48"/>
    <hyperlink ref="J7" r:id="rId49"/>
    <hyperlink ref="X18" r:id="rId50"/>
    <hyperlink ref="X19" r:id="rId51"/>
    <hyperlink ref="X20" r:id="rId52"/>
    <hyperlink ref="D5" r:id="rId53"/>
    <hyperlink ref="F47" r:id="rId54"/>
    <hyperlink ref="X21" r:id="rId55"/>
    <hyperlink ref="J8" r:id="rId56"/>
    <hyperlink ref="F57" r:id="rId57"/>
    <hyperlink ref="AF3" r:id="rId58"/>
    <hyperlink ref="F64" r:id="rId59"/>
    <hyperlink ref="X28" r:id="rId60"/>
    <hyperlink ref="F65" r:id="rId61"/>
    <hyperlink ref="F66" r:id="rId62"/>
    <hyperlink ref="R13" r:id="rId63"/>
    <hyperlink ref="AF4" r:id="rId64"/>
    <hyperlink ref="P2" r:id="rId65"/>
    <hyperlink ref="D8" r:id="rId66"/>
    <hyperlink ref="D9" r:id="rId67"/>
    <hyperlink ref="D10" r:id="rId68"/>
    <hyperlink ref="D11" r:id="rId69"/>
    <hyperlink ref="D12" r:id="rId70"/>
    <hyperlink ref="D13" r:id="rId71"/>
    <hyperlink ref="D18" r:id="rId72"/>
    <hyperlink ref="D19" r:id="rId73"/>
    <hyperlink ref="D20" r:id="rId74"/>
    <hyperlink ref="D21" r:id="rId75"/>
    <hyperlink ref="AB3" r:id="rId76"/>
    <hyperlink ref="AB4" r:id="rId77"/>
    <hyperlink ref="AB5" r:id="rId78"/>
    <hyperlink ref="D22" r:id="rId79"/>
    <hyperlink ref="D26" r:id="rId80"/>
    <hyperlink ref="AB7" r:id="rId81"/>
    <hyperlink ref="Z2" r:id="rId82"/>
    <hyperlink ref="AB9" r:id="rId83"/>
    <hyperlink ref="AB10" r:id="rId84"/>
    <hyperlink ref="AB11" r:id="rId85"/>
    <hyperlink ref="AB12" r:id="rId86"/>
    <hyperlink ref="AB14" r:id="rId87"/>
    <hyperlink ref="AB15" r:id="rId88"/>
    <hyperlink ref="AB16" r:id="rId89"/>
    <hyperlink ref="AB17" r:id="rId90"/>
    <hyperlink ref="AB18" r:id="rId91"/>
    <hyperlink ref="AB19" r:id="rId92"/>
    <hyperlink ref="AB20" r:id="rId93"/>
    <hyperlink ref="D40" r:id="rId94"/>
    <hyperlink ref="P3" r:id="rId95"/>
    <hyperlink ref="P13" r:id="rId96"/>
    <hyperlink ref="P5" r:id="rId97"/>
    <hyperlink ref="P6" r:id="rId98"/>
    <hyperlink ref="P7" r:id="rId99"/>
    <hyperlink ref="P8" r:id="rId100"/>
    <hyperlink ref="P9" r:id="rId101"/>
    <hyperlink ref="P10" r:id="rId102"/>
    <hyperlink ref="P11" r:id="rId103"/>
    <hyperlink ref="P12" r:id="rId104"/>
    <hyperlink ref="P4" r:id="rId105"/>
    <hyperlink ref="P14" r:id="rId106"/>
    <hyperlink ref="P15" r:id="rId107"/>
    <hyperlink ref="P16" r:id="rId108"/>
    <hyperlink ref="P17" r:id="rId109"/>
    <hyperlink ref="P18" r:id="rId110"/>
    <hyperlink ref="P21" r:id="rId111"/>
    <hyperlink ref="P22" r:id="rId112"/>
    <hyperlink ref="P23" r:id="rId113"/>
    <hyperlink ref="AD6" r:id="rId114"/>
    <hyperlink ref="AN3" r:id="rId115"/>
    <hyperlink ref="X33" r:id="rId116"/>
    <hyperlink ref="X34" r:id="rId117"/>
    <hyperlink ref="AF5" r:id="rId118"/>
    <hyperlink ref="AN4" r:id="rId119"/>
    <hyperlink ref="J13" r:id="rId120"/>
    <hyperlink ref="N3" r:id="rId121"/>
    <hyperlink ref="B2" r:id="rId122"/>
    <hyperlink ref="X40" r:id="rId123"/>
    <hyperlink ref="AF6" r:id="rId124"/>
    <hyperlink ref="Z4" r:id="rId125"/>
    <hyperlink ref="B3" r:id="rId126"/>
    <hyperlink ref="AD7" r:id="rId127"/>
    <hyperlink ref="Z5" r:id="rId128"/>
    <hyperlink ref="AJ4" r:id="rId129"/>
    <hyperlink ref="L7" r:id="rId130"/>
    <hyperlink ref="T4" r:id="rId131"/>
    <hyperlink ref="T5" r:id="rId132"/>
    <hyperlink ref="J18" r:id="rId133"/>
    <hyperlink ref="AD8" r:id="rId134"/>
    <hyperlink ref="AD14" r:id="rId135"/>
    <hyperlink ref="AD15" r:id="rId136"/>
    <hyperlink ref="AD16" r:id="rId137"/>
    <hyperlink ref="P24" r:id="rId138"/>
    <hyperlink ref="J19" r:id="rId139"/>
    <hyperlink ref="V8" r:id="rId140"/>
    <hyperlink ref="AL13" r:id="rId141"/>
    <hyperlink ref="J20" r:id="rId142"/>
    <hyperlink ref="P25" r:id="rId143"/>
    <hyperlink ref="P26" r:id="rId144"/>
    <hyperlink ref="D41" r:id="rId145"/>
    <hyperlink ref="D42" r:id="rId146"/>
    <hyperlink ref="D43" r:id="rId147"/>
    <hyperlink ref="D44" r:id="rId148"/>
    <hyperlink ref="D45" r:id="rId149"/>
    <hyperlink ref="D46" r:id="rId150"/>
    <hyperlink ref="D47" r:id="rId151"/>
    <hyperlink ref="D48" r:id="rId152"/>
    <hyperlink ref="D63" r:id="rId153"/>
    <hyperlink ref="D64" r:id="rId154"/>
    <hyperlink ref="D65" r:id="rId155"/>
    <hyperlink ref="D68" r:id="rId156"/>
    <hyperlink ref="D69" r:id="rId157"/>
    <hyperlink ref="R17" r:id="rId158"/>
    <hyperlink ref="R18" r:id="rId159"/>
    <hyperlink ref="R6" r:id="rId160"/>
    <hyperlink ref="R7" r:id="rId161"/>
    <hyperlink ref="R8" r:id="rId162"/>
    <hyperlink ref="R9" r:id="rId163"/>
    <hyperlink ref="R10" r:id="rId164"/>
    <hyperlink ref="V9" r:id="rId165"/>
    <hyperlink ref="R11" r:id="rId166"/>
    <hyperlink ref="X43" r:id="rId167"/>
    <hyperlink ref="R5" r:id="rId168"/>
    <hyperlink ref="B7" r:id="rId169"/>
    <hyperlink ref="AF9" r:id="rId170"/>
    <hyperlink ref="P27" r:id="rId171"/>
    <hyperlink ref="P28" r:id="rId172"/>
    <hyperlink ref="Z6" r:id="rId173"/>
    <hyperlink ref="Z7" r:id="rId174"/>
    <hyperlink ref="Z8" r:id="rId175"/>
    <hyperlink ref="Z10" r:id="rId176"/>
    <hyperlink ref="Z11" r:id="rId177"/>
    <hyperlink ref="D70" r:id="rId178"/>
    <hyperlink ref="AF10" r:id="rId179"/>
    <hyperlink ref="AF13" r:id="rId180"/>
    <hyperlink ref="AF14" r:id="rId181"/>
    <hyperlink ref="AF15" r:id="rId182"/>
    <hyperlink ref="AF16" r:id="rId183"/>
    <hyperlink ref="AF17" r:id="rId184"/>
    <hyperlink ref="AF18" r:id="rId185"/>
    <hyperlink ref="AF19" r:id="rId186"/>
    <hyperlink ref="X44" r:id="rId187"/>
    <hyperlink ref="AF20" r:id="rId188"/>
    <hyperlink ref="X45" r:id="rId189"/>
    <hyperlink ref="AF21" r:id="rId190"/>
    <hyperlink ref="AF22" r:id="rId191"/>
    <hyperlink ref="Z13" r:id="rId192"/>
    <hyperlink ref="D71" r:id="rId193"/>
    <hyperlink ref="AF23" r:id="rId194"/>
    <hyperlink ref="AF28" r:id="rId195"/>
    <hyperlink ref="AF30" r:id="rId196"/>
    <hyperlink ref="L9" r:id="rId197"/>
    <hyperlink ref="H2" r:id="rId198"/>
    <hyperlink ref="J4" r:id="rId199"/>
    <hyperlink ref="AF31" r:id="rId200"/>
    <hyperlink ref="X48" r:id="rId201"/>
    <hyperlink ref="T10" r:id="rId202"/>
    <hyperlink ref="B8" r:id="rId203"/>
    <hyperlink ref="Z14" r:id="rId204"/>
    <hyperlink ref="Z15" r:id="rId205"/>
    <hyperlink ref="X51" r:id="rId206"/>
    <hyperlink ref="L11" r:id="rId207"/>
    <hyperlink ref="D73" r:id="rId208"/>
    <hyperlink ref="J25" r:id="rId209"/>
    <hyperlink ref="X52" r:id="rId210"/>
    <hyperlink ref="Z17" r:id="rId211"/>
    <hyperlink ref="D75" r:id="rId212"/>
    <hyperlink ref="D76" r:id="rId213"/>
    <hyperlink ref="D77" r:id="rId214"/>
    <hyperlink ref="Z18" r:id="rId215"/>
    <hyperlink ref="Z19" r:id="rId216"/>
    <hyperlink ref="Z20" r:id="rId217"/>
    <hyperlink ref="Z21" r:id="rId218"/>
    <hyperlink ref="Z22" r:id="rId219"/>
    <hyperlink ref="Z23" r:id="rId220"/>
    <hyperlink ref="Z25" r:id="rId221"/>
    <hyperlink ref="Z26" r:id="rId222"/>
    <hyperlink ref="N13" r:id="rId223"/>
  </hyperlink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>
          <x14:formula1>
            <xm:f>sets!$A$1:$A$20</xm:f>
          </x14:formula1>
          <xm:sqref>B1</xm:sqref>
        </x14:dataValidation>
        <x14:dataValidation type="list" allowBlank="1" showInputMessage="1" showErrorMessage="1">
          <x14:formula1>
            <xm:f>sets!$A$1:$A$20</xm:f>
          </x14:formula1>
          <xm:sqref>#REF!</xm:sqref>
        </x14:dataValidation>
        <x14:dataValidation type="list" allowBlank="1" showInputMessage="1" showErrorMessage="1">
          <x14:formula1>
            <xm:f>sets!$A$1:$A$20</xm:f>
          </x14:formula1>
          <xm:sqref>#REF!</xm:sqref>
        </x14:dataValidation>
        <x14:dataValidation type="list" allowBlank="1" showInputMessage="1" showErrorMessage="1">
          <x14:formula1>
            <xm:f>sets!$A$1:$A$20</xm:f>
          </x14:formula1>
          <xm:sqref>#REF!</xm:sqref>
        </x14:dataValidation>
        <x14:dataValidation type="list" allowBlank="1" showInputMessage="1" showErrorMessage="1">
          <x14:formula1>
            <xm:f>sets!$A$1:$A$20</xm:f>
          </x14:formula1>
          <xm:sqref>D1</xm:sqref>
        </x14:dataValidation>
        <x14:dataValidation type="list" allowBlank="1" showInputMessage="1" showErrorMessage="1">
          <x14:formula1>
            <xm:f>sets!$A$1:$A$20</xm:f>
          </x14:formula1>
          <xm:sqref>F1</xm:sqref>
        </x14:dataValidation>
        <x14:dataValidation type="list" allowBlank="1" showInputMessage="1" showErrorMessage="1">
          <x14:formula1>
            <xm:f>sets!$A$1:$A$20</xm:f>
          </x14:formula1>
          <xm:sqref>H1</xm:sqref>
        </x14:dataValidation>
        <x14:dataValidation type="list" allowBlank="1" showInputMessage="1" showErrorMessage="1">
          <x14:formula1>
            <xm:f>sets!$A$1:$A$20</xm:f>
          </x14:formula1>
          <xm:sqref>J1</xm:sqref>
        </x14:dataValidation>
        <x14:dataValidation type="list" allowBlank="1" showInputMessage="1" showErrorMessage="1">
          <x14:formula1>
            <xm:f>sets!$A$1:$A$20</xm:f>
          </x14:formula1>
          <xm:sqref>L1</xm:sqref>
        </x14:dataValidation>
        <x14:dataValidation type="list" allowBlank="1" showInputMessage="1" showErrorMessage="1">
          <x14:formula1>
            <xm:f>sets!$A$1:$A$20</xm:f>
          </x14:formula1>
          <xm:sqref>N1</xm:sqref>
        </x14:dataValidation>
        <x14:dataValidation type="list" allowBlank="1" showInputMessage="1" showErrorMessage="1">
          <x14:formula1>
            <xm:f>sets!$A$1:$A$20</xm:f>
          </x14:formula1>
          <xm:sqref>P1</xm:sqref>
        </x14:dataValidation>
        <x14:dataValidation type="list" allowBlank="1" showInputMessage="1" showErrorMessage="1">
          <x14:formula1>
            <xm:f>sets!$A$1:$A$20</xm:f>
          </x14:formula1>
          <xm:sqref>R1</xm:sqref>
        </x14:dataValidation>
        <x14:dataValidation type="list" allowBlank="1" showInputMessage="1" showErrorMessage="1">
          <x14:formula1>
            <xm:f>sets!$A$1:$A$20</xm:f>
          </x14:formula1>
          <xm:sqref>T1</xm:sqref>
        </x14:dataValidation>
        <x14:dataValidation type="list" allowBlank="1" showInputMessage="1" showErrorMessage="1">
          <x14:formula1>
            <xm:f>sets!$A$1:$A$20</xm:f>
          </x14:formula1>
          <xm:sqref>V1</xm:sqref>
        </x14:dataValidation>
        <x14:dataValidation type="list" allowBlank="1" showInputMessage="1" showErrorMessage="1">
          <x14:formula1>
            <xm:f>sets!$A$1:$A$20</xm:f>
          </x14:formula1>
          <xm:sqref>#REF!</xm:sqref>
        </x14:dataValidation>
        <x14:dataValidation type="list" allowBlank="1" showInputMessage="1" showErrorMessage="1">
          <x14:formula1>
            <xm:f>sets!$A$1:$A$20</xm:f>
          </x14:formula1>
          <xm:sqref>X1</xm:sqref>
        </x14:dataValidation>
        <x14:dataValidation type="list" allowBlank="1" showInputMessage="1" showErrorMessage="1">
          <x14:formula1>
            <xm:f>sets!$A$1:$A$20</xm:f>
          </x14:formula1>
          <xm:sqref>Z1</xm:sqref>
        </x14:dataValidation>
        <x14:dataValidation type="list" allowBlank="1" showInputMessage="1" showErrorMessage="1">
          <x14:formula1>
            <xm:f>sets!$A$1:$A$20</xm:f>
          </x14:formula1>
          <xm:sqref>AB1</xm:sqref>
        </x14:dataValidation>
        <x14:dataValidation type="list" allowBlank="1" showInputMessage="1" showErrorMessage="1">
          <x14:formula1>
            <xm:f>sets!$A$1:$A$20</xm:f>
          </x14:formula1>
          <xm:sqref>AD1</xm:sqref>
        </x14:dataValidation>
        <x14:dataValidation type="list" allowBlank="1" showInputMessage="1" showErrorMessage="1">
          <x14:formula1>
            <xm:f>sets!$A$1:$A$20</xm:f>
          </x14:formula1>
          <xm:sqref>AF1</xm:sqref>
        </x14:dataValidation>
        <x14:dataValidation type="list" allowBlank="1" showInputMessage="1" showErrorMessage="1">
          <x14:formula1>
            <xm:f>sets!$A$1:$A$20</xm:f>
          </x14:formula1>
          <xm:sqref>AH1</xm:sqref>
        </x14:dataValidation>
        <x14:dataValidation type="list" allowBlank="1" showInputMessage="1" showErrorMessage="1">
          <x14:formula1>
            <xm:f>sets!$A$1:$A$20</xm:f>
          </x14:formula1>
          <xm:sqref>AJ1</xm:sqref>
        </x14:dataValidation>
        <x14:dataValidation type="list" allowBlank="1" showInputMessage="1" showErrorMessage="1">
          <x14:formula1>
            <xm:f>sets!$A$1:$A$20</xm:f>
          </x14:formula1>
          <xm:sqref>AL1</xm:sqref>
        </x14:dataValidation>
        <x14:dataValidation type="list" allowBlank="1" showInputMessage="1" showErrorMessage="1">
          <x14:formula1>
            <xm:f>sets!$A$1:$A$20</xm:f>
          </x14:formula1>
          <xm:sqref>AN1</xm:sqref>
        </x14:dataValidation>
        <x14:dataValidation type="list" allowBlank="1" showInputMessage="1" showErrorMessage="1">
          <x14:formula1>
            <xm:f>sets!$A$1:$A$20</xm:f>
          </x14:formula1>
          <xm:sqref>AP1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F25" sqref="F25"/>
    </sheetView>
  </sheetViews>
  <sheetFormatPr defaultColWidth="11.19921875" defaultRowHeight="15.6"/>
  <cols>
    <col min="1" max="1" width="10.796875" style="24"/>
  </cols>
  <sheetData>
    <row r="1" spans="1:1">
      <c r="A1" s="27" t="s">
        <v>458</v>
      </c>
    </row>
    <row r="2" spans="1:1">
      <c r="A2" s="27" t="s">
        <v>460</v>
      </c>
    </row>
    <row r="3" spans="1:1">
      <c r="A3" s="27" t="s">
        <v>462</v>
      </c>
    </row>
    <row r="4" spans="1:1">
      <c r="A4" s="27" t="s">
        <v>463</v>
      </c>
    </row>
    <row r="5" spans="1:1">
      <c r="A5" s="27" t="s">
        <v>469</v>
      </c>
    </row>
    <row r="6" spans="1:1">
      <c r="A6" s="27" t="s">
        <v>471</v>
      </c>
    </row>
    <row r="7" spans="1:1">
      <c r="A7" s="27" t="s">
        <v>472</v>
      </c>
    </row>
    <row r="8" spans="1:1">
      <c r="A8" s="27" t="s">
        <v>473</v>
      </c>
    </row>
    <row r="9" spans="1:1">
      <c r="A9" s="27" t="s">
        <v>474</v>
      </c>
    </row>
    <row r="10" spans="1:1">
      <c r="A10" s="27" t="s">
        <v>475</v>
      </c>
    </row>
    <row r="11" spans="1:1">
      <c r="A11" s="27"/>
    </row>
    <row r="12" spans="1:1">
      <c r="A12" s="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sets!$A$1:$A$20</xm:f>
          </x14:formula1>
          <xm:sqref>A1:A12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Level Categories</vt:lpstr>
      <vt:lpstr>sets</vt:lpstr>
      <vt:lpstr>Cats + Sets</vt:lpstr>
      <vt:lpstr>channels in sets</vt:lpstr>
      <vt:lpstr>Recommended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yiwen</cp:lastModifiedBy>
  <dcterms:created xsi:type="dcterms:W3CDTF">2011-09-20T17:22:37Z</dcterms:created>
  <dcterms:modified xsi:type="dcterms:W3CDTF">2011-10-21T22:24:42Z</dcterms:modified>
</cp:coreProperties>
</file>