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2360" windowHeight="11016" tabRatio="500" activeTab="4"/>
  </bookViews>
  <sheets>
    <sheet name="Top Level Cats" sheetId="3" r:id="rId1"/>
    <sheet name="Set Names" sheetId="2" r:id="rId2"/>
    <sheet name="Cats + Sets" sheetId="4" r:id="rId3"/>
    <sheet name="Sets+Channels" sheetId="1" r:id="rId4"/>
    <sheet name="Recommende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<sst xmlns="http://schemas.openxmlformats.org/spreadsheetml/2006/main" count="2896" uniqueCount="965">
  <si>
    <t>The Cool Dad</t>
  </si>
  <si>
    <t>Helpful Gardener</t>
  </si>
  <si>
    <t>Sports Fan</t>
    <phoneticPr fontId="0" type="noConversion"/>
  </si>
  <si>
    <t>Avid Gamer</t>
    <phoneticPr fontId="0" type="noConversion"/>
  </si>
  <si>
    <t>Health Concious</t>
  </si>
  <si>
    <t>Athlete</t>
  </si>
  <si>
    <t>Young Entrepreneur</t>
  </si>
  <si>
    <t>The Bachelor</t>
  </si>
  <si>
    <t>The Bachelorette</t>
  </si>
  <si>
    <t>Super Mom</t>
  </si>
  <si>
    <t>Responsible Parents</t>
  </si>
  <si>
    <t>Relax After Work</t>
  </si>
  <si>
    <t>Curious Traveler</t>
  </si>
  <si>
    <t>Party Goer</t>
  </si>
  <si>
    <t>Die-Hard NBA Fan</t>
  </si>
  <si>
    <t>Creative Artist</t>
  </si>
  <si>
    <t>Movie Fanatic</t>
  </si>
  <si>
    <t>Food Critic</t>
  </si>
  <si>
    <t>Modern Mom</t>
  </si>
  <si>
    <t>Brilliant Mechanic</t>
  </si>
  <si>
    <t>Gossip Girl</t>
  </si>
  <si>
    <t>Glamour Girl</t>
  </si>
  <si>
    <t>The Historian</t>
  </si>
  <si>
    <t>Animal Lover</t>
  </si>
  <si>
    <t>Artistic Performer</t>
  </si>
  <si>
    <t>News Reporter</t>
  </si>
  <si>
    <t>Comic Buff</t>
  </si>
  <si>
    <t>The Study Break</t>
  </si>
  <si>
    <t>Health Concious</t>
    <phoneticPr fontId="0" type="noConversion"/>
  </si>
  <si>
    <t>Young Entrepreneur</t>
    <phoneticPr fontId="0" type="noConversion"/>
  </si>
  <si>
    <t>The Bachelorette</t>
    <phoneticPr fontId="0" type="noConversion"/>
  </si>
  <si>
    <t>Fearless Daredevil</t>
  </si>
  <si>
    <t xml:space="preserve">Relax After work </t>
  </si>
  <si>
    <t>Curious traveler</t>
    <phoneticPr fontId="0" type="noConversion"/>
  </si>
  <si>
    <t>Tech Enthusiast</t>
    <phoneticPr fontId="0" type="noConversion"/>
  </si>
  <si>
    <t>Creative Artist</t>
    <phoneticPr fontId="0" type="noConversion"/>
  </si>
  <si>
    <t>Movie Fanatic</t>
    <phoneticPr fontId="0" type="noConversion"/>
  </si>
  <si>
    <t>Brilliant Mechanic</t>
    <phoneticPr fontId="0" type="noConversion"/>
  </si>
  <si>
    <t>Artistic Performer</t>
    <phoneticPr fontId="0" type="noConversion"/>
  </si>
  <si>
    <t>Comic Buff</t>
    <phoneticPr fontId="0" type="noConversion"/>
  </si>
  <si>
    <t>BBC America</t>
  </si>
  <si>
    <t>http://www.youtube.com/user/BBCAmericaTV</t>
  </si>
  <si>
    <t>BBC News</t>
  </si>
  <si>
    <t>http://www.youtube.com/user/bbcnews08</t>
  </si>
  <si>
    <t>media IN news</t>
    <phoneticPr fontId="0" type="noConversion"/>
  </si>
  <si>
    <t>http://www.youtube.com/user/mediainnews</t>
    <phoneticPr fontId="0" type="noConversion"/>
  </si>
  <si>
    <t>CBS</t>
    <phoneticPr fontId="0" type="noConversion"/>
  </si>
  <si>
    <t>http://www.youtube.com/user/cbs</t>
    <phoneticPr fontId="0" type="noConversion"/>
  </si>
  <si>
    <t>VISO trailers</t>
    <phoneticPr fontId="0" type="noConversion"/>
  </si>
  <si>
    <t>http://www.youtube.com/user/trailers</t>
    <phoneticPr fontId="0" type="noConversion"/>
  </si>
  <si>
    <t>VISO TV</t>
  </si>
  <si>
    <t>http://www.youtube.com/user/VisoTV</t>
  </si>
  <si>
    <t>VISO Cinema</t>
  </si>
  <si>
    <t>http://www.youtube.com/user/VISOCinema</t>
  </si>
  <si>
    <t>VISO Sports</t>
  </si>
  <si>
    <t>http://www.youtube.com/user/VisoSports</t>
  </si>
  <si>
    <t>VISO Music</t>
  </si>
  <si>
    <t>VISO Gamer</t>
  </si>
  <si>
    <t>http://www.youtube.com/user/VISOGamer</t>
  </si>
  <si>
    <t>VISO Games</t>
  </si>
  <si>
    <t>http://www.youtube.com/user/Games</t>
  </si>
  <si>
    <t>VISO Give</t>
  </si>
  <si>
    <t>http://www.youtube.com/user/give</t>
  </si>
  <si>
    <t>Hollywood.com</t>
    <phoneticPr fontId="0" type="noConversion"/>
  </si>
  <si>
    <t>http://www.youtube.com/user/hollywoodstreams</t>
    <phoneticPr fontId="0" type="noConversion"/>
  </si>
  <si>
    <t>Hollywood.com</t>
  </si>
  <si>
    <t>ArirangTV Entertainment</t>
  </si>
  <si>
    <t>http://www.youtube.com/user/arirangworld</t>
    <phoneticPr fontId="0" type="noConversion"/>
  </si>
  <si>
    <t>Arirang Today</t>
  </si>
  <si>
    <t>http://www.youtube.com/user/arirangtoday</t>
  </si>
  <si>
    <t>Arirang News</t>
  </si>
  <si>
    <t>http://www.youtube.com/user/arirangnews/</t>
  </si>
  <si>
    <t>CW Television</t>
    <phoneticPr fontId="0" type="noConversion"/>
  </si>
  <si>
    <t>http://www.youtube.com/user/CWtelevision</t>
    <phoneticPr fontId="0" type="noConversion"/>
  </si>
  <si>
    <t>Cambridge University</t>
  </si>
  <si>
    <t>http://www.youtube.com/user/CambridgeUniversity</t>
    <phoneticPr fontId="0" type="noConversion"/>
  </si>
  <si>
    <t>Massachusetts Institute of Technology</t>
  </si>
  <si>
    <t xml:space="preserve">http://www.youtube.com/user/MIT </t>
    <phoneticPr fontId="0" type="noConversion"/>
  </si>
  <si>
    <t>Stanford University</t>
  </si>
  <si>
    <t>http://www.youtube.com/user/StanfordUniversity</t>
    <phoneticPr fontId="0" type="noConversion"/>
  </si>
  <si>
    <t>UC Berkeley</t>
  </si>
  <si>
    <t>http://www.youtube.com/user/UCBerkeley</t>
    <phoneticPr fontId="0" type="noConversion"/>
  </si>
  <si>
    <t>University of California Television</t>
  </si>
  <si>
    <t>Yale University</t>
  </si>
  <si>
    <t>http://www.youtube.com/user/YaleUniversity</t>
    <phoneticPr fontId="0" type="noConversion"/>
  </si>
  <si>
    <t>http://www.youtube.com/user/UCtelevision</t>
    <phoneticPr fontId="0" type="noConversion"/>
  </si>
  <si>
    <t>http://www.youtube.com/user/artists</t>
  </si>
  <si>
    <t>UCLA</t>
    <phoneticPr fontId="0" type="noConversion"/>
  </si>
  <si>
    <t>http://www.youtube.com/user/UCLA</t>
    <phoneticPr fontId="0" type="noConversion"/>
  </si>
  <si>
    <t>UC Berkeley Events</t>
    <phoneticPr fontId="0" type="noConversion"/>
  </si>
  <si>
    <t>http://www.youtube.com/user/UCBerkeleyEvents</t>
    <phoneticPr fontId="0" type="noConversion"/>
  </si>
  <si>
    <t>Stanford Graduate School of Business</t>
  </si>
  <si>
    <t>http://www.youtube.com/user/stanfordbusiness</t>
    <phoneticPr fontId="0" type="noConversion"/>
  </si>
  <si>
    <t>I Love Korean</t>
    <phoneticPr fontId="0" type="noConversion"/>
  </si>
  <si>
    <t>http://www.youtube.com/user/arirangkorean</t>
    <phoneticPr fontId="0" type="noConversion"/>
  </si>
  <si>
    <t>JapanesePod101.com</t>
    <phoneticPr fontId="0" type="noConversion"/>
  </si>
  <si>
    <t>http://www.youtube.com/user/japanesepod101</t>
    <phoneticPr fontId="0" type="noConversion"/>
  </si>
  <si>
    <t>The New York Times</t>
    <phoneticPr fontId="0" type="noConversion"/>
  </si>
  <si>
    <t>http://www.youtube.com/user/TheNewYorkTimes</t>
    <phoneticPr fontId="0" type="noConversion"/>
  </si>
  <si>
    <t>Military Videos not seen on the news.</t>
  </si>
  <si>
    <t>http://www.youtube.com/user/3rdid8487</t>
    <phoneticPr fontId="0" type="noConversion"/>
  </si>
  <si>
    <t>TLC</t>
    <phoneticPr fontId="0" type="noConversion"/>
  </si>
  <si>
    <t>http://www.youtube.com/user/TLC</t>
    <phoneticPr fontId="0" type="noConversion"/>
  </si>
  <si>
    <t>Lowe's Home Solution Center</t>
    <phoneticPr fontId="0" type="noConversion"/>
  </si>
  <si>
    <t>http://www.youtube.com/user/Lowes</t>
    <phoneticPr fontId="0" type="noConversion"/>
  </si>
  <si>
    <t>WestJet Vacation</t>
    <phoneticPr fontId="0" type="noConversion"/>
  </si>
  <si>
    <t>http://www.youtube.com/user/WestJet</t>
    <phoneticPr fontId="0" type="noConversion"/>
  </si>
  <si>
    <t>Galavanting</t>
  </si>
  <si>
    <t>http://www.youtube.com/user/GoGalavanting</t>
  </si>
  <si>
    <t>Lonely Planet</t>
  </si>
  <si>
    <t>http://www.youtube.com/user/LonelyPlanet</t>
  </si>
  <si>
    <t>Overlander</t>
  </si>
  <si>
    <t>http://www.youtube.com/user/overlander</t>
  </si>
  <si>
    <t>Travelvideo</t>
  </si>
  <si>
    <t>http://www.youtube.com/user/travelvideo</t>
  </si>
  <si>
    <t>travelfilmarchive</t>
  </si>
  <si>
    <t>http://www.youtube.com/user/travelfilmarchive</t>
  </si>
  <si>
    <t>irishpolyglot</t>
  </si>
  <si>
    <t>http://www.youtube.com/user/irishpolyglot</t>
  </si>
  <si>
    <t>TripFilms</t>
  </si>
  <si>
    <t>http://www.youtube.com/user/TripFilms</t>
  </si>
  <si>
    <t>Tourism Victoria</t>
  </si>
  <si>
    <t>http://www.youtube.com/user/Visitvictoria</t>
  </si>
  <si>
    <t>DisneyParks</t>
  </si>
  <si>
    <t>http://www.youtube.com/user/disneyparks</t>
  </si>
  <si>
    <t>Seoul City</t>
    <phoneticPr fontId="0" type="noConversion"/>
  </si>
  <si>
    <t xml:space="preserve">http://www.youtube.com/user/seouldreamseries </t>
    <phoneticPr fontId="0" type="noConversion"/>
  </si>
  <si>
    <t>Food Wishes - What's your food wish?</t>
    <phoneticPr fontId="0" type="noConversion"/>
  </si>
  <si>
    <t>http://www.youtube.com/user/foodwishes</t>
  </si>
  <si>
    <t>Gundam plastic model reviews</t>
    <phoneticPr fontId="0" type="noConversion"/>
  </si>
  <si>
    <t>http://www.youtube.com/user/rrobbert184</t>
    <phoneticPr fontId="0" type="noConversion"/>
  </si>
  <si>
    <t>ELLE TV Fashion</t>
  </si>
  <si>
    <t>http://www.youtube.com/user/elletvfashion</t>
  </si>
  <si>
    <t>Style.com</t>
  </si>
  <si>
    <t>http://www.youtube.com/user/style</t>
  </si>
  <si>
    <t>VideoFashion</t>
  </si>
  <si>
    <t>http://www.youtube.com/user/videofashion</t>
  </si>
  <si>
    <t>BritPopPrincess</t>
  </si>
  <si>
    <t>http://www.youtube.com/user/BritPopPrincess</t>
  </si>
  <si>
    <t>ExpertVillage</t>
  </si>
  <si>
    <t>http://www.youtube.com/user/expertvillage</t>
  </si>
  <si>
    <t>FUZKITTIE Makeup</t>
    <phoneticPr fontId="0" type="noConversion"/>
  </si>
  <si>
    <t>http://www.youtube.com/user/fuzkittie</t>
    <phoneticPr fontId="0" type="noConversion"/>
  </si>
  <si>
    <t>Queensland</t>
    <phoneticPr fontId="0" type="noConversion"/>
  </si>
  <si>
    <t>http://www.youtube.com/user/Queensland</t>
    <phoneticPr fontId="0" type="noConversion"/>
  </si>
  <si>
    <t>Porsche</t>
    <phoneticPr fontId="0" type="noConversion"/>
  </si>
  <si>
    <t>http://www.youtube.com/user/porsche</t>
  </si>
  <si>
    <t>Audi</t>
  </si>
  <si>
    <t>http://www.youtube.com/user/Audi</t>
    <phoneticPr fontId="0" type="noConversion"/>
  </si>
  <si>
    <t>Honda</t>
  </si>
  <si>
    <t>http://www.youtube.com/user/Honda</t>
    <phoneticPr fontId="0" type="noConversion"/>
  </si>
  <si>
    <t>H&amp;M</t>
  </si>
  <si>
    <t>http://www.youtube.com/user/hennesandmauritz</t>
    <phoneticPr fontId="0" type="noConversion"/>
  </si>
  <si>
    <t>D&amp;G</t>
  </si>
  <si>
    <t>http://www.youtube.com/user/dolcegabbanachannel</t>
    <phoneticPr fontId="0" type="noConversion"/>
  </si>
  <si>
    <t>Burberry</t>
  </si>
  <si>
    <t xml:space="preserve">http://www.youtube.com/user/Burberry </t>
    <phoneticPr fontId="0" type="noConversion"/>
  </si>
  <si>
    <t xml:space="preserve">volkswagen </t>
  </si>
  <si>
    <t xml:space="preserve">http://www.youtube.com/user/myvolkswagen </t>
    <phoneticPr fontId="0" type="noConversion"/>
  </si>
  <si>
    <t>Lexus</t>
  </si>
  <si>
    <t xml:space="preserve">http://www.youtube.com/user/LexusVehicles </t>
    <phoneticPr fontId="0" type="noConversion"/>
  </si>
  <si>
    <t>MINI</t>
  </si>
  <si>
    <t>http://www.youtube.com/user/MINI</t>
  </si>
  <si>
    <t>Jeep</t>
  </si>
  <si>
    <t>http://www.youtube.com/user/thejeepchannel</t>
    <phoneticPr fontId="0" type="noConversion"/>
  </si>
  <si>
    <t>Autos &amp; Vehicles</t>
  </si>
  <si>
    <t>Chevrolet</t>
    <phoneticPr fontId="0" type="noConversion"/>
  </si>
  <si>
    <t>http://www.youtube.com/user/chevrolet</t>
    <phoneticPr fontId="0" type="noConversion"/>
  </si>
  <si>
    <t>Ford</t>
    <phoneticPr fontId="0" type="noConversion"/>
  </si>
  <si>
    <t>http://www.youtube.com/user/Ford</t>
    <phoneticPr fontId="0" type="noConversion"/>
  </si>
  <si>
    <t>L'Oréal Paris</t>
  </si>
  <si>
    <t>http://www.youtube.com/user/LorealParis</t>
    <phoneticPr fontId="0" type="noConversion"/>
  </si>
  <si>
    <t>Pepsi</t>
  </si>
  <si>
    <t>http://www.youtube.com/user/Pepsi</t>
    <phoneticPr fontId="0" type="noConversion"/>
  </si>
  <si>
    <t>BMW</t>
    <phoneticPr fontId="0" type="noConversion"/>
  </si>
  <si>
    <t>http://www.youtube.com/user/BMW</t>
    <phoneticPr fontId="0" type="noConversion"/>
  </si>
  <si>
    <t>The Art of Travel by Louis Vuitton</t>
  </si>
  <si>
    <t>http://www.youtube.com/user/LOUISVUITTON</t>
    <phoneticPr fontId="0" type="noConversion"/>
  </si>
  <si>
    <t>Drive Movie</t>
  </si>
  <si>
    <t>http://www.youtube.com/user/drivemovie</t>
    <phoneticPr fontId="0" type="noConversion"/>
  </si>
  <si>
    <t>Michelle Phan Makeup</t>
    <phoneticPr fontId="0" type="noConversion"/>
  </si>
  <si>
    <t>http://www.youtube.com/user/michellephan</t>
    <phoneticPr fontId="0" type="noConversion"/>
  </si>
  <si>
    <t>One Girl's Thoughts on All Things Beauty</t>
    <phoneticPr fontId="0" type="noConversion"/>
  </si>
  <si>
    <t>http://www.youtube.com/user/makeupbytiffanyD</t>
    <phoneticPr fontId="0" type="noConversion"/>
  </si>
  <si>
    <t>Ramen Noodle Diary</t>
  </si>
  <si>
    <t>http://www.youtube.com/user/tontantin</t>
  </si>
  <si>
    <t>Auto Express Magazine</t>
    <phoneticPr fontId="0" type="noConversion"/>
  </si>
  <si>
    <t>http://www.youtube.com/user/Autoexpress</t>
    <phoneticPr fontId="0" type="noConversion"/>
  </si>
  <si>
    <t xml:space="preserve">Tim's Car Channel </t>
    <phoneticPr fontId="0" type="noConversion"/>
  </si>
  <si>
    <t>http://www.youtube.com/user/Shmee150</t>
    <phoneticPr fontId="0" type="noConversion"/>
  </si>
  <si>
    <t>VICTORIA'S SECRET</t>
  </si>
  <si>
    <t>http://www.youtube.com/user/VICTORIASSECRET</t>
    <phoneticPr fontId="0" type="noConversion"/>
  </si>
  <si>
    <t>A3Network Nightlife</t>
    <phoneticPr fontId="0" type="noConversion"/>
  </si>
  <si>
    <t>http://www.youtube.com/user/A3Network</t>
    <phoneticPr fontId="0" type="noConversion"/>
  </si>
  <si>
    <t>MercedesBenzTV</t>
    <phoneticPr fontId="0" type="noConversion"/>
  </si>
  <si>
    <t>http://www.youtube.com/user/MercedesBenzTV</t>
    <phoneticPr fontId="0" type="noConversion"/>
  </si>
  <si>
    <t>United States Navy</t>
  </si>
  <si>
    <t xml:space="preserve">http://www.youtube.com/user/UnitedStatesNavy </t>
    <phoneticPr fontId="0" type="noConversion"/>
  </si>
  <si>
    <t>http://www.youtube.com/user/motousa</t>
  </si>
  <si>
    <t>RevZillaTV</t>
    <phoneticPr fontId="0" type="noConversion"/>
  </si>
  <si>
    <t>http://www.youtube.com/user/RevZillaTV</t>
    <phoneticPr fontId="0" type="noConversion"/>
  </si>
  <si>
    <t>Autocar.co.uk</t>
  </si>
  <si>
    <t>http://www.youtube.com/user/autocar</t>
    <phoneticPr fontId="0" type="noConversion"/>
  </si>
  <si>
    <t>Top Gear</t>
    <phoneticPr fontId="0" type="noConversion"/>
  </si>
  <si>
    <t>http://www.youtube.com/user/TopGear</t>
    <phoneticPr fontId="0" type="noConversion"/>
  </si>
  <si>
    <t>MotorsTV</t>
    <phoneticPr fontId="0" type="noConversion"/>
  </si>
  <si>
    <t>http://www.youtube.com/user/motorstelevision</t>
    <phoneticPr fontId="0" type="noConversion"/>
  </si>
  <si>
    <t>The Hobby Box! Sports Car</t>
    <phoneticPr fontId="0" type="noConversion"/>
  </si>
  <si>
    <t xml:space="preserve">http://www.youtube.com/user/chri5784 </t>
    <phoneticPr fontId="0" type="noConversion"/>
  </si>
  <si>
    <t>Bikini.com</t>
  </si>
  <si>
    <t>http://www.youtube.com/user/bikinicom</t>
    <phoneticPr fontId="0" type="noConversion"/>
  </si>
  <si>
    <t>VOGUE.TV</t>
    <phoneticPr fontId="0" type="noConversion"/>
  </si>
  <si>
    <t>http://www.youtube.com/user/vogueTV</t>
  </si>
  <si>
    <t>fashionTV</t>
  </si>
  <si>
    <t>http://www.youtube.com/user/fashionTV</t>
    <phoneticPr fontId="0" type="noConversion"/>
  </si>
  <si>
    <t>Get Married</t>
  </si>
  <si>
    <t>http://www.youtube.com/user/getmarriedtv</t>
    <phoneticPr fontId="0" type="noConversion"/>
  </si>
  <si>
    <t>YourDailyLaughz</t>
    <phoneticPr fontId="0" type="noConversion"/>
  </si>
  <si>
    <t>http://www.youtube.com/user/YourDailyLaughz</t>
    <phoneticPr fontId="0" type="noConversion"/>
  </si>
  <si>
    <t>Promise Tamang Phan Make-up Tutorials</t>
    <phoneticPr fontId="0" type="noConversion"/>
  </si>
  <si>
    <t>http://www.youtube.com/user/dope2111</t>
    <phoneticPr fontId="0" type="noConversion"/>
  </si>
  <si>
    <t>Xteeener Makeup Artist</t>
    <phoneticPr fontId="0" type="noConversion"/>
  </si>
  <si>
    <t>http://www.youtube.com/user/xteeener</t>
    <phoneticPr fontId="0" type="noConversion"/>
  </si>
  <si>
    <t>Fashion- DIY- Style- Beauty</t>
    <phoneticPr fontId="0" type="noConversion"/>
  </si>
  <si>
    <t>http://www.youtube.com/user/anneorshine</t>
    <phoneticPr fontId="0" type="noConversion"/>
  </si>
  <si>
    <t>Motorcycle News</t>
    <phoneticPr fontId="0" type="noConversion"/>
  </si>
  <si>
    <t>http://www.youtube.com/user/motorcyclenewsdotcom</t>
  </si>
  <si>
    <t>Fifth Gear</t>
    <phoneticPr fontId="0" type="noConversion"/>
  </si>
  <si>
    <t>http://www.youtube.com/user/fifthgearuk</t>
  </si>
  <si>
    <t>Discovery Channel</t>
  </si>
  <si>
    <t>http://www.youtube.com/user/discoverynetworks</t>
    <phoneticPr fontId="0" type="noConversion"/>
  </si>
  <si>
    <t>CNET</t>
  </si>
  <si>
    <t>http://www.youtube.com/user/CNETTV</t>
    <phoneticPr fontId="0" type="noConversion"/>
  </si>
  <si>
    <t>TechnoBuffalo</t>
  </si>
  <si>
    <t>http://www.youtube.com/user/jon4lakers</t>
    <phoneticPr fontId="0" type="noConversion"/>
  </si>
  <si>
    <t>MACお宝鑑定団</t>
  </si>
  <si>
    <t>http://www.youtube.com/user/macotakara</t>
    <phoneticPr fontId="0" type="noConversion"/>
  </si>
  <si>
    <t>Nokia</t>
    <phoneticPr fontId="0" type="noConversion"/>
  </si>
  <si>
    <t>http://www.youtube.com/user/nokia</t>
    <phoneticPr fontId="0" type="noConversion"/>
  </si>
  <si>
    <t>Sony Ericsson</t>
    <phoneticPr fontId="0" type="noConversion"/>
  </si>
  <si>
    <t>http://www.youtube.com/user/sonyericsson</t>
    <phoneticPr fontId="0" type="noConversion"/>
  </si>
  <si>
    <t>Google</t>
    <phoneticPr fontId="0" type="noConversion"/>
  </si>
  <si>
    <t>http://www.youtube.com/user/Google</t>
    <phoneticPr fontId="0" type="noConversion"/>
  </si>
  <si>
    <t>Apple</t>
    <phoneticPr fontId="0" type="noConversion"/>
  </si>
  <si>
    <t>http://www.youtube.com/user/apple</t>
    <phoneticPr fontId="0" type="noConversion"/>
  </si>
  <si>
    <t>Windows</t>
  </si>
  <si>
    <t>http://www.youtube.com/user/WindowsVideos</t>
    <phoneticPr fontId="0" type="noConversion"/>
  </si>
  <si>
    <t>Sony Electronics</t>
    <phoneticPr fontId="0" type="noConversion"/>
  </si>
  <si>
    <t>http://www.youtube.com/user/sonyelectronics</t>
  </si>
  <si>
    <t>@Google Talks</t>
  </si>
  <si>
    <t>http://www.youtube.com/user/AtGoogleTalks</t>
    <phoneticPr fontId="0" type="noConversion"/>
  </si>
  <si>
    <t>Google Developers</t>
  </si>
  <si>
    <t>http://www.youtube.com/user/Googledevelopers</t>
  </si>
  <si>
    <t>iPhone Ninja</t>
  </si>
  <si>
    <t>http://www.youtube.com/user/jima6636</t>
    <phoneticPr fontId="0" type="noConversion"/>
  </si>
  <si>
    <t>The Best iPhone and iPod Touch Help</t>
    <phoneticPr fontId="0" type="noConversion"/>
  </si>
  <si>
    <t>http://www.youtube.com/user/tysiphonehelp</t>
    <phoneticPr fontId="0" type="noConversion"/>
  </si>
  <si>
    <t>Trying to make technology easy</t>
  </si>
  <si>
    <t>http://www.youtube.com/user/larrygreenberg</t>
    <phoneticPr fontId="0" type="noConversion"/>
  </si>
  <si>
    <t>iPhone &amp; Android App Reviews!</t>
    <phoneticPr fontId="0" type="noConversion"/>
  </si>
  <si>
    <t>http://www.youtube.com/user/appjudgment</t>
    <phoneticPr fontId="0" type="noConversion"/>
  </si>
  <si>
    <t>Android and Me</t>
    <phoneticPr fontId="0" type="noConversion"/>
  </si>
  <si>
    <t>Glamour gal, tech enthusiast, young entrepreneur</t>
  </si>
  <si>
    <t>bing</t>
    <phoneticPr fontId="0" type="noConversion"/>
  </si>
  <si>
    <t xml:space="preserve">http://www.youtube.com/user/bing </t>
  </si>
  <si>
    <t>IBM</t>
    <phoneticPr fontId="0" type="noConversion"/>
  </si>
  <si>
    <t>http://www.youtube.com/user/IBM</t>
    <phoneticPr fontId="0" type="noConversion"/>
  </si>
  <si>
    <t>BlackBerry</t>
    <phoneticPr fontId="0" type="noConversion"/>
  </si>
  <si>
    <t>http://www.youtube.com/user/BlackBerry</t>
    <phoneticPr fontId="0" type="noConversion"/>
  </si>
  <si>
    <t>Android Central</t>
    <phoneticPr fontId="0" type="noConversion"/>
  </si>
  <si>
    <t>http://www.youtube.com/user/androidcentral</t>
    <phoneticPr fontId="0" type="noConversion"/>
  </si>
  <si>
    <t>Nationa lGeographic</t>
    <phoneticPr fontId="0" type="noConversion"/>
  </si>
  <si>
    <t>http://www.youtube.com/user/NationalGeographic</t>
    <phoneticPr fontId="0" type="noConversion"/>
  </si>
  <si>
    <t>Animal Planet</t>
  </si>
  <si>
    <t>http://www.youtube.com/user/animalplanetTV</t>
    <phoneticPr fontId="0" type="noConversion"/>
  </si>
  <si>
    <t>Mishka's Dog Vlog</t>
  </si>
  <si>
    <t>http://www.youtube.com/user/gardea23</t>
    <phoneticPr fontId="0" type="noConversion"/>
  </si>
  <si>
    <t>Reo★Rara cat ch.</t>
    <phoneticPr fontId="0" type="noConversion"/>
  </si>
  <si>
    <t>http://www.youtube.com/user/haijiq</t>
  </si>
  <si>
    <t>TEDTalks</t>
    <phoneticPr fontId="0" type="noConversion"/>
  </si>
  <si>
    <t>http://www.youtube.com/user/TEDtalksDirector</t>
    <phoneticPr fontId="0" type="noConversion"/>
  </si>
  <si>
    <t>LET'S KENDO</t>
    <phoneticPr fontId="0" type="noConversion"/>
  </si>
  <si>
    <t>http://www.youtube.com/user/letsKENDO</t>
    <phoneticPr fontId="0" type="noConversion"/>
  </si>
  <si>
    <t>Moto GP</t>
    <phoneticPr fontId="0" type="noConversion"/>
  </si>
  <si>
    <t>http://www.youtube.com/user/MotoGP</t>
    <phoneticPr fontId="0" type="noConversion"/>
  </si>
  <si>
    <t>Hoopmixtape</t>
  </si>
  <si>
    <t>http://www.youtube.com/user/Hoopmixtape</t>
  </si>
  <si>
    <t xml:space="preserve">the Best Dunkers in the world </t>
  </si>
  <si>
    <t>http://www.youtube.com/user/TeamFlightBrothers</t>
    <phoneticPr fontId="0" type="noConversion"/>
  </si>
  <si>
    <t>WRC</t>
  </si>
  <si>
    <t>http://www.youtube.com/user/wrc</t>
    <phoneticPr fontId="0" type="noConversion"/>
  </si>
  <si>
    <t>Loaded Boards &amp; Orangatang</t>
  </si>
  <si>
    <t>http://www.youtube.com/user/LoadedNewsletter</t>
    <phoneticPr fontId="0" type="noConversion"/>
  </si>
  <si>
    <t>enminem skatebording</t>
  </si>
  <si>
    <t>http://www.youtube.com/user/enminem</t>
    <phoneticPr fontId="0" type="noConversion"/>
  </si>
  <si>
    <t>ThrasherMagazine</t>
  </si>
  <si>
    <t>http://www.youtube.com/user/ThrasherMagazine</t>
    <phoneticPr fontId="0" type="noConversion"/>
  </si>
  <si>
    <t>XTremeVideo</t>
  </si>
  <si>
    <t>http://www.youtube.com/user/XTremeVideo</t>
    <phoneticPr fontId="0" type="noConversion"/>
  </si>
  <si>
    <t>Golf TV</t>
  </si>
  <si>
    <t>http://www.youtube.com/user/golf</t>
    <phoneticPr fontId="0" type="noConversion"/>
  </si>
  <si>
    <t>AmericanParkour</t>
  </si>
  <si>
    <t>http://www.youtube.com/user/AmericanParkour</t>
    <phoneticPr fontId="0" type="noConversion"/>
  </si>
  <si>
    <t>markisaco skateboarding</t>
    <phoneticPr fontId="0" type="noConversion"/>
  </si>
  <si>
    <t>http://www.youtube.com/user/nkalexander7</t>
    <phoneticPr fontId="0" type="noConversion"/>
  </si>
  <si>
    <t xml:space="preserve">adidas Originals </t>
    <phoneticPr fontId="0" type="noConversion"/>
  </si>
  <si>
    <t xml:space="preserve">http://www.youtube.com/user/adidasoriginals </t>
    <phoneticPr fontId="0" type="noConversion"/>
  </si>
  <si>
    <t>nikesoccer</t>
    <phoneticPr fontId="0" type="noConversion"/>
  </si>
  <si>
    <t>http://www.youtube.com/user/nikesoccer</t>
    <phoneticPr fontId="0" type="noConversion"/>
  </si>
  <si>
    <t>The Official Jordan Channel</t>
    <phoneticPr fontId="0" type="noConversion"/>
  </si>
  <si>
    <t xml:space="preserve">http://www.youtube.com/user/jumpman23 </t>
    <phoneticPr fontId="0" type="noConversion"/>
  </si>
  <si>
    <t>YESNetwork</t>
  </si>
  <si>
    <t>http://www.youtube.com/user/YESNetwork</t>
    <phoneticPr fontId="0" type="noConversion"/>
  </si>
  <si>
    <t>SecondsOut.com</t>
    <phoneticPr fontId="0" type="noConversion"/>
  </si>
  <si>
    <t>http://www.youtube.com/user/secondsout</t>
    <phoneticPr fontId="0" type="noConversion"/>
  </si>
  <si>
    <t>The Minnesota Timberwolves</t>
    <phoneticPr fontId="0" type="noConversion"/>
  </si>
  <si>
    <t>http://www.youtube.com/user/MNwolves</t>
  </si>
  <si>
    <t>ESPN</t>
    <phoneticPr fontId="0" type="noConversion"/>
  </si>
  <si>
    <t>http://www.youtube.com/user/espn</t>
  </si>
  <si>
    <t>ESPN Boston: Celtics videos</t>
  </si>
  <si>
    <t>http://www.youtube.com/user/espnforsberg</t>
  </si>
  <si>
    <t>NBA Moments</t>
  </si>
  <si>
    <t>http://www.youtube.com/user/TheNBAHistory</t>
  </si>
  <si>
    <t>Sacramento Kings</t>
  </si>
  <si>
    <t>http://www.youtube.com/user/kingsflix</t>
  </si>
  <si>
    <t>Suns.com TV</t>
  </si>
  <si>
    <t>http://www.youtube.com/user/PhoenixSunsVideos</t>
  </si>
  <si>
    <t>The Official YouTube Channel of Nets Basketball</t>
  </si>
  <si>
    <t>http://www.youtube.com/user/NBANets</t>
  </si>
  <si>
    <t>Expert NBA Breakdowns</t>
  </si>
  <si>
    <t>http://www.youtube.com/user/bballbreakdown</t>
  </si>
  <si>
    <t>Orlando Magic</t>
  </si>
  <si>
    <t>http://www.youtube.com/user/NBAOrlandoMagic</t>
  </si>
  <si>
    <t>~NBA Jerry~</t>
  </si>
  <si>
    <t>http://www.youtube.com/user/JerrysNBATalkTV</t>
  </si>
  <si>
    <t>The Official Utah Jazz You Tube Channel</t>
  </si>
  <si>
    <t>http://www.youtube.com/user/OfficialUtahJazz</t>
  </si>
  <si>
    <t>Official New Orleans Hornets Channel</t>
  </si>
  <si>
    <t>http://www.youtube.com/user/NBAHornets</t>
  </si>
  <si>
    <t>Philadelphia 76ers</t>
  </si>
  <si>
    <t>http://www.youtube.com/user/philadelphia76ers</t>
  </si>
  <si>
    <t>Golden State Warriors</t>
  </si>
  <si>
    <t>http://www.youtube.com/user/GoldenStateWarriors</t>
  </si>
  <si>
    <t>BodyRock.TV</t>
    <phoneticPr fontId="0" type="noConversion"/>
  </si>
  <si>
    <t>http://www.youtube.com/user/charliejames1975</t>
    <phoneticPr fontId="0" type="noConversion"/>
  </si>
  <si>
    <t>New York Knicks</t>
    <phoneticPr fontId="0" type="noConversion"/>
  </si>
  <si>
    <t>http://www.youtube.com/user/nyknicks</t>
  </si>
  <si>
    <t>JRSportBrief</t>
    <phoneticPr fontId="0" type="noConversion"/>
  </si>
  <si>
    <t>http://www.youtube.com/user/JRSportBrief</t>
    <phoneticPr fontId="0" type="noConversion"/>
  </si>
  <si>
    <t>FOX Sports</t>
    <phoneticPr fontId="0" type="noConversion"/>
  </si>
  <si>
    <t>http://www.youtube.com/user/foxsports</t>
    <phoneticPr fontId="0" type="noConversion"/>
  </si>
  <si>
    <t>NBA</t>
    <phoneticPr fontId="0" type="noConversion"/>
  </si>
  <si>
    <t>http://www.youtube.com/user/NBA</t>
    <phoneticPr fontId="0" type="noConversion"/>
  </si>
  <si>
    <t>NBAHiighlights</t>
    <phoneticPr fontId="0" type="noConversion"/>
  </si>
  <si>
    <t>http://www.youtube.com/user/NBAHiighlights</t>
    <phoneticPr fontId="0" type="noConversion"/>
  </si>
  <si>
    <t>dailyNBAvideos</t>
    <phoneticPr fontId="0" type="noConversion"/>
  </si>
  <si>
    <t>http://www.youtube.com/user/NBAErik</t>
    <phoneticPr fontId="0" type="noConversion"/>
  </si>
  <si>
    <t>http://www.youtube.com/user/HeatTeo</t>
  </si>
  <si>
    <t>Yukke貓頻道</t>
  </si>
  <si>
    <t>http://www.youtube.com/user/brunello1997</t>
  </si>
  <si>
    <t>We're for dogs</t>
  </si>
  <si>
    <t>http://www.youtube.com/user/Wearefordogs</t>
    <phoneticPr fontId="0" type="noConversion"/>
  </si>
  <si>
    <t xml:space="preserve">Happy magic skateboarding </t>
  </si>
  <si>
    <t xml:space="preserve">http://www.youtube.com/user/Happymagicskateboard </t>
    <phoneticPr fontId="0" type="noConversion"/>
  </si>
  <si>
    <t>Mariah Carey Vevo</t>
    <phoneticPr fontId="0" type="noConversion"/>
  </si>
  <si>
    <t>http://www.youtube.com/user/MariahCareyVevo</t>
    <phoneticPr fontId="0" type="noConversion"/>
  </si>
  <si>
    <t>Christina Aguilera Vevo</t>
    <phoneticPr fontId="0" type="noConversion"/>
  </si>
  <si>
    <t>http://www.youtube.com/user/CAguileraVevo</t>
    <phoneticPr fontId="0" type="noConversion"/>
  </si>
  <si>
    <t>Lady Gaga Vevo</t>
    <phoneticPr fontId="0" type="noConversion"/>
  </si>
  <si>
    <t>http://www.youtube.com/user/ladygagavevo</t>
  </si>
  <si>
    <t>Rihanna Vevo</t>
    <phoneticPr fontId="0" type="noConversion"/>
  </si>
  <si>
    <t>http://www.youtube.com/user/RihannaVevo</t>
    <phoneticPr fontId="0" type="noConversion"/>
  </si>
  <si>
    <t>Kelly Clarkson Vevo</t>
    <phoneticPr fontId="0" type="noConversion"/>
  </si>
  <si>
    <t>http://www.youtube.com/user/kellyclarksonvevo</t>
    <phoneticPr fontId="0" type="noConversion"/>
  </si>
  <si>
    <t>Musicians Institute</t>
    <phoneticPr fontId="0" type="noConversion"/>
  </si>
  <si>
    <t>http://www.youtube.com/user/musiciansinstitute</t>
  </si>
  <si>
    <t>THE LIVE QUEST</t>
  </si>
  <si>
    <t>http://www.youtube.com/user/thelivequest</t>
    <phoneticPr fontId="0" type="noConversion"/>
  </si>
  <si>
    <t>ahmirTV</t>
    <phoneticPr fontId="0" type="noConversion"/>
  </si>
  <si>
    <t>http://www.youtube.com/user/ahmirTV</t>
    <phoneticPr fontId="0" type="noConversion"/>
  </si>
  <si>
    <t>Singer ortoPilot</t>
    <phoneticPr fontId="0" type="noConversion"/>
  </si>
  <si>
    <t>http://www.youtube.com/user/ortoPilot</t>
    <phoneticPr fontId="0" type="noConversion"/>
  </si>
  <si>
    <t>Scantraxx Recordz Official</t>
    <phoneticPr fontId="0" type="noConversion"/>
  </si>
  <si>
    <t>http://www.youtube.com/user/scantraxxrecordz</t>
  </si>
  <si>
    <t>Ministry of Sound</t>
    <phoneticPr fontId="0" type="noConversion"/>
  </si>
  <si>
    <t>http://www.youtube.com/user/datarecordsuk</t>
    <phoneticPr fontId="0" type="noConversion"/>
  </si>
  <si>
    <t>Armadamusic channel</t>
    <phoneticPr fontId="0" type="noConversion"/>
  </si>
  <si>
    <t>http://www.youtube.com/user/armadamusic</t>
    <phoneticPr fontId="0" type="noConversion"/>
  </si>
  <si>
    <t>Atlantic Records</t>
  </si>
  <si>
    <t>http://www.youtube.com/user/atlanticvideos</t>
    <phoneticPr fontId="0" type="noConversion"/>
  </si>
  <si>
    <t>J.R.A.TV</t>
  </si>
  <si>
    <t>http://www.youtube.com/user/JRAquinomusic</t>
    <phoneticPr fontId="0" type="noConversion"/>
  </si>
  <si>
    <t>UltraRecords</t>
    <phoneticPr fontId="0" type="noConversion"/>
  </si>
  <si>
    <t>http://www.youtube.com/user/UltraRecords</t>
    <phoneticPr fontId="0" type="noConversion"/>
  </si>
  <si>
    <t>Official Tiësto YouTube Channel</t>
    <phoneticPr fontId="0" type="noConversion"/>
  </si>
  <si>
    <t>http://www.youtube.com/user/officialtiesto</t>
  </si>
  <si>
    <t>Fueled By Ramen</t>
    <phoneticPr fontId="0" type="noConversion"/>
  </si>
  <si>
    <t>http://www.youtube.com/user/FueledByRamen</t>
    <phoneticPr fontId="0" type="noConversion"/>
  </si>
  <si>
    <t>Guitar Center TV</t>
    <phoneticPr fontId="0" type="noConversion"/>
  </si>
  <si>
    <t>http://www.youtube.com/user/GuitarCenterTV</t>
    <phoneticPr fontId="0" type="noConversion"/>
  </si>
  <si>
    <t>Korean Music</t>
  </si>
  <si>
    <t>http://www.youtube.com/user/TonyKPOPMV</t>
    <phoneticPr fontId="0" type="noConversion"/>
  </si>
  <si>
    <t>S.M. Entertainment</t>
    <phoneticPr fontId="0" type="noConversion"/>
  </si>
  <si>
    <t>http://www.youtube.com/user/sment</t>
    <phoneticPr fontId="0" type="noConversion"/>
  </si>
  <si>
    <t>Avex Channel</t>
    <phoneticPr fontId="0" type="noConversion"/>
  </si>
  <si>
    <t>http://www.youtube.com/user/avexnetwork</t>
    <phoneticPr fontId="0" type="noConversion"/>
  </si>
  <si>
    <t>BIGBANG</t>
    <phoneticPr fontId="0" type="noConversion"/>
  </si>
  <si>
    <t>http://www.youtube.com/user/BIGBANG</t>
    <phoneticPr fontId="0" type="noConversion"/>
  </si>
  <si>
    <t>The Official Linkin Park YouTube Channel</t>
    <phoneticPr fontId="0" type="noConversion"/>
  </si>
  <si>
    <t>http://www.youtube.com/user/linkinparktv</t>
    <phoneticPr fontId="0" type="noConversion"/>
  </si>
  <si>
    <t>BritneySpearsVEVO</t>
    <phoneticPr fontId="0" type="noConversion"/>
  </si>
  <si>
    <t xml:space="preserve">http://www.youtube.com/user/britneyspearsvevo   </t>
    <phoneticPr fontId="0" type="noConversion"/>
  </si>
  <si>
    <t>Red Bull Xgames</t>
    <phoneticPr fontId="0" type="noConversion"/>
  </si>
  <si>
    <t>http://www.youtube.com/user/redbull</t>
  </si>
  <si>
    <t>Rubik's Cube &amp; Sport Stacking</t>
    <phoneticPr fontId="0" type="noConversion"/>
  </si>
  <si>
    <t>http://www.youtube.com/user/tommy150103</t>
    <phoneticPr fontId="0" type="noConversion"/>
  </si>
  <si>
    <t>2K Sports</t>
  </si>
  <si>
    <t>http://www.youtube.com/user/2KSports</t>
  </si>
  <si>
    <t>Hazard Cinema</t>
  </si>
  <si>
    <t>http://www.youtube.com/user/HazardCinema</t>
    <phoneticPr fontId="0" type="noConversion"/>
  </si>
  <si>
    <t xml:space="preserve">Rock it Out! </t>
    <phoneticPr fontId="0" type="noConversion"/>
  </si>
  <si>
    <t>http://www.youtube.com/user/rockitoutblog</t>
    <phoneticPr fontId="0" type="noConversion"/>
  </si>
  <si>
    <t>Billboard Hot 100</t>
    <phoneticPr fontId="0" type="noConversion"/>
  </si>
  <si>
    <t>http://www.youtube.com/user/BillboardGoddess</t>
  </si>
  <si>
    <t>Billboard.com</t>
    <phoneticPr fontId="0" type="noConversion"/>
  </si>
  <si>
    <t>http://www.youtube.com/user/BillboardMagazine</t>
  </si>
  <si>
    <t>AJ's #33 Scottie Pippen channel</t>
  </si>
  <si>
    <t>http://www.youtube.com/user/Scottie33Pippen</t>
  </si>
  <si>
    <t>Hoopsencyclopedia</t>
  </si>
  <si>
    <t>http://www.youtube.com/user/hoopsencyclopedia</t>
  </si>
  <si>
    <t>KB24</t>
  </si>
  <si>
    <t>http://www.youtube.com/user/kobe</t>
  </si>
  <si>
    <t>Steiner Sports</t>
  </si>
  <si>
    <t>http://www.youtube.com/user/steinersports</t>
  </si>
  <si>
    <t>adidasfootball官方</t>
  </si>
  <si>
    <t>http://www.youtube.com/user/adidasfootballtv</t>
  </si>
  <si>
    <t>FoxSoccer</t>
  </si>
  <si>
    <t>http://www.youtube.com/user/Foxsoccer</t>
    <phoneticPr fontId="0" type="noConversion"/>
  </si>
  <si>
    <t>MLB</t>
  </si>
  <si>
    <t>http://www.youtube.com/user/MLB</t>
    <phoneticPr fontId="0" type="noConversion"/>
  </si>
  <si>
    <t>MachinimaSports</t>
  </si>
  <si>
    <t>http://www.youtube.com/user/MachinimaSports</t>
  </si>
  <si>
    <t>NextGenTactics</t>
    <phoneticPr fontId="0" type="noConversion"/>
  </si>
  <si>
    <t>http://www.youtube.com/user/NextGenTactics</t>
    <phoneticPr fontId="0" type="noConversion"/>
  </si>
  <si>
    <t>Operation Sports Games</t>
    <phoneticPr fontId="0" type="noConversion"/>
  </si>
  <si>
    <t>http://www.youtube.com/user/MrOperationSports</t>
    <phoneticPr fontId="0" type="noConversion"/>
  </si>
  <si>
    <t>TennisAustralia</t>
  </si>
  <si>
    <t>http://www.youtube.com/user/TennisAustralia</t>
  </si>
  <si>
    <t>ATPWorldTour - men's tennis</t>
    <phoneticPr fontId="0" type="noConversion"/>
  </si>
  <si>
    <t>http://www.youtube.com/user/ATPWorldTour</t>
  </si>
  <si>
    <t>Machinima</t>
  </si>
  <si>
    <t>http://www.youtube.com/user/Machinima</t>
  </si>
  <si>
    <t>Netbooks and more...</t>
    <phoneticPr fontId="0" type="noConversion"/>
  </si>
  <si>
    <t>http://www.youtube.com/user/minipcpro</t>
  </si>
  <si>
    <t>剛彈電玩</t>
  </si>
  <si>
    <t>http://www.youtube.com/user/shingin</t>
    <phoneticPr fontId="0" type="noConversion"/>
  </si>
  <si>
    <t>PlayStation</t>
    <phoneticPr fontId="0" type="noConversion"/>
  </si>
  <si>
    <t>http://www.youtube.com/user/playstation</t>
  </si>
  <si>
    <t>XBOX</t>
    <phoneticPr fontId="0" type="noConversion"/>
  </si>
  <si>
    <t>http://www.youtube.com/user/xbox</t>
    <phoneticPr fontId="0" type="noConversion"/>
  </si>
  <si>
    <t>Classic Game Room</t>
  </si>
  <si>
    <t>http://www.youtube.com/user/InecomCompany</t>
  </si>
  <si>
    <t>VISO Games</t>
    <phoneticPr fontId="0" type="noConversion"/>
  </si>
  <si>
    <t>http://www.youtube.com/user/Games</t>
    <phoneticPr fontId="0" type="noConversion"/>
  </si>
  <si>
    <t>GameSprout</t>
  </si>
  <si>
    <t>http://www.youtube.com/user/GameSprout</t>
  </si>
  <si>
    <t>IGNentertainment</t>
    <phoneticPr fontId="0" type="noConversion"/>
  </si>
  <si>
    <t>http://www.youtube.com/user/IGNentertainment</t>
    <phoneticPr fontId="0" type="noConversion"/>
  </si>
  <si>
    <t>StarCraft 2 Broadcasting</t>
    <phoneticPr fontId="0" type="noConversion"/>
  </si>
  <si>
    <t>http://www.youtube.com/user/hdstarcraft</t>
    <phoneticPr fontId="0" type="noConversion"/>
  </si>
  <si>
    <t>HuskyStarcraft - RPG overall</t>
  </si>
  <si>
    <t>http://www.youtube.com/user/huskystarcraft</t>
    <phoneticPr fontId="0" type="noConversion"/>
  </si>
  <si>
    <t>SuperEAMAN Games</t>
    <phoneticPr fontId="0" type="noConversion"/>
  </si>
  <si>
    <t>http://www.youtube.com/user/SuperEAMAN</t>
    <phoneticPr fontId="0" type="noConversion"/>
  </si>
  <si>
    <t>Namco Bandai Games Europe</t>
    <phoneticPr fontId="0" type="noConversion"/>
  </si>
  <si>
    <t>http://www.youtube.com/user/NamcoBandaiGamesEU</t>
    <phoneticPr fontId="0" type="noConversion"/>
  </si>
  <si>
    <t>KOEI Warriors (Official)</t>
  </si>
  <si>
    <t>http://www.youtube.com/user/KOEIWarriorsMedia</t>
  </si>
  <si>
    <t>TECMO KOEI EUROPE LTD.</t>
  </si>
  <si>
    <t>http://www.youtube.com/user/MyKOEITV</t>
    <phoneticPr fontId="0" type="noConversion"/>
  </si>
  <si>
    <t>Military Channel</t>
    <phoneticPr fontId="0" type="noConversion"/>
  </si>
  <si>
    <t>http://www.youtube.com/user/militarychannel</t>
    <phoneticPr fontId="0" type="noConversion"/>
  </si>
  <si>
    <t>CarshowClassic</t>
  </si>
  <si>
    <t>http://www.youtube.com/user/carshowclassic</t>
    <phoneticPr fontId="0" type="noConversion"/>
  </si>
  <si>
    <t>Motorscouk汽車頻道</t>
  </si>
  <si>
    <t>http://www.youtube.com/user/Motorscouk</t>
    <phoneticPr fontId="0" type="noConversion"/>
  </si>
  <si>
    <t>Emirates Experience</t>
  </si>
  <si>
    <t>http://www.youtube.com/user/EmiratesExperience</t>
    <phoneticPr fontId="0" type="noConversion"/>
  </si>
  <si>
    <t>FoxBroadcasting</t>
  </si>
  <si>
    <t>http://www.youtube.com/user/FoxBroadcasting</t>
    <phoneticPr fontId="0" type="noConversion"/>
  </si>
  <si>
    <t>MilitaryNewsNetwork</t>
    <phoneticPr fontId="0" type="noConversion"/>
  </si>
  <si>
    <t>http://www.youtube.com/user/militarynewsnetwork</t>
  </si>
  <si>
    <t>The Colorful Taiwan</t>
  </si>
  <si>
    <t>http://www.youtube.com/user/gionettaiwan</t>
  </si>
  <si>
    <t>Brooklyn Museum</t>
  </si>
  <si>
    <t>http://www.youtube.com/user/BrooklynMuseum</t>
  </si>
  <si>
    <t>ChronicleBooks</t>
  </si>
  <si>
    <t>http://www.youtube.com/user/ChronicleBooks</t>
  </si>
  <si>
    <t>T-Mobile Life's for Sharing</t>
    <phoneticPr fontId="0" type="noConversion"/>
  </si>
  <si>
    <t>http://www.youtube.com/user/lifesforsharing</t>
    <phoneticPr fontId="0" type="noConversion"/>
  </si>
  <si>
    <t>Boston Celtics</t>
  </si>
  <si>
    <t xml:space="preserve">http://www.youtube.com/user/bostonceltics </t>
    <phoneticPr fontId="0" type="noConversion"/>
  </si>
  <si>
    <t>The Official Channel of the San Antonio Spurs</t>
  </si>
  <si>
    <t>http://www.youtube.com/user/saspursvideos</t>
  </si>
  <si>
    <t>HeatTeo</t>
    <phoneticPr fontId="0" type="noConversion"/>
  </si>
  <si>
    <t>GO LAKERS!</t>
    <phoneticPr fontId="0" type="noConversion"/>
  </si>
  <si>
    <t>http://www.youtube.com/user/lalakersfan88</t>
    <phoneticPr fontId="0" type="noConversion"/>
  </si>
  <si>
    <t>Science Channel</t>
    <phoneticPr fontId="0" type="noConversion"/>
  </si>
  <si>
    <t>http://www.youtube.com/user/ScienceChannel</t>
  </si>
  <si>
    <t>New Scientist</t>
    <phoneticPr fontId="0" type="noConversion"/>
  </si>
  <si>
    <t>http://www.youtube.com/user/newscientistvideo</t>
  </si>
  <si>
    <t>Yale University Courses</t>
  </si>
  <si>
    <t>http://www.youtube.com/user/yalecourses</t>
    <phoneticPr fontId="0" type="noConversion"/>
  </si>
  <si>
    <t>Carvenus流行情報誌</t>
    <phoneticPr fontId="0" type="noConversion"/>
  </si>
  <si>
    <t>http://www.youtube.com/user/StatCarvenus</t>
  </si>
  <si>
    <t>HAIRWORLD &amp; BEAUTYWORLD</t>
  </si>
  <si>
    <t>http://www.youtube.com/user/SWITCHSCISSORS</t>
  </si>
  <si>
    <t>Bubzbeauty</t>
  </si>
  <si>
    <t>http://www.youtube.com/user/bubzvlogz</t>
  </si>
  <si>
    <t>2PM</t>
    <phoneticPr fontId="0" type="noConversion"/>
  </si>
  <si>
    <t>http://www.youtube.com/user/2pm</t>
  </si>
  <si>
    <t>Baby Raising</t>
  </si>
  <si>
    <t>http://www.youtube.com/user/devinanderica</t>
    <phoneticPr fontId="0" type="noConversion"/>
  </si>
  <si>
    <t>Pocketnow.com Video</t>
    <phoneticPr fontId="0" type="noConversion"/>
  </si>
  <si>
    <t>http://www.youtube.com/user/pocketnowvideo</t>
  </si>
  <si>
    <t>ElectrikaRecords</t>
  </si>
  <si>
    <t>http://www.youtube.com/user/ElektraRecords</t>
  </si>
  <si>
    <t>Revision3</t>
  </si>
  <si>
    <t>http://www.youtube.com/user/revision3</t>
  </si>
  <si>
    <t>http://www.youtube.com/user/AssociatedPress</t>
  </si>
  <si>
    <t>AP</t>
  </si>
  <si>
    <t>http://www.youtube.com/user/clevverTV</t>
  </si>
  <si>
    <t>clevverTV</t>
  </si>
  <si>
    <t>ClevverTV</t>
  </si>
  <si>
    <t xml:space="preserve"> </t>
  </si>
  <si>
    <t>SimplePickup</t>
  </si>
  <si>
    <t>http://www.youtube.com/user/SimplePickup</t>
  </si>
  <si>
    <t>JustKiddingFilms</t>
  </si>
  <si>
    <t>http://www.youtube.com/user/JustKiddingFilms/</t>
  </si>
  <si>
    <t>KevJumba</t>
  </si>
  <si>
    <t>http://www.youtube.com/user/kevjumba/</t>
  </si>
  <si>
    <t>WongFuProductions</t>
  </si>
  <si>
    <t>http://www.youtube.com/user/WongFuProductions/</t>
  </si>
  <si>
    <t>MichellePhan</t>
  </si>
  <si>
    <t>http://www.youtube.com/user/MichellePhan/</t>
  </si>
  <si>
    <t>TimonthyDelaGeto</t>
  </si>
  <si>
    <t>http://www.youtube.com/user/TimothyDeLaGhetto2/</t>
  </si>
  <si>
    <t>http://www.youtube.com/user/machinima</t>
  </si>
  <si>
    <t>sixpackshortcuts</t>
  </si>
  <si>
    <t>http://www.youtube.com/user/sixpackshortcuts/</t>
  </si>
  <si>
    <t>cutewinfail</t>
  </si>
  <si>
    <t>http://www.youtube.com/user/cutewinfail</t>
  </si>
  <si>
    <t>UniversalMusicJapan</t>
  </si>
  <si>
    <t>http://www.youtube.com/user/universalmusicjapan</t>
  </si>
  <si>
    <t>HappySlip</t>
  </si>
  <si>
    <t>http://www.youtube.com/user/HappySlip</t>
  </si>
  <si>
    <t>Nalts</t>
  </si>
  <si>
    <t>http://www.youtube.com/user/nalts</t>
  </si>
  <si>
    <t>KurtHugoSchneider</t>
  </si>
  <si>
    <t>http://www.youtube.com/user/KurtHugoSchneider</t>
  </si>
  <si>
    <t>Trumoo007</t>
  </si>
  <si>
    <t>http://www.youtube.com/user/trumoo007</t>
  </si>
  <si>
    <t>ShayCarl</t>
  </si>
  <si>
    <t>http://www.youtube.com/user/shaycarl</t>
  </si>
  <si>
    <t>peter chao</t>
  </si>
  <si>
    <t>http://www.youtube.com/user/pyrobooby</t>
  </si>
  <si>
    <t>Nigahiga</t>
  </si>
  <si>
    <t>http://www.youtube.com/user/nigahiga</t>
  </si>
  <si>
    <t>Andrew garcia</t>
  </si>
  <si>
    <t>http://www.youtube.com/user/andrewagarcia</t>
  </si>
  <si>
    <t>Passion</t>
  </si>
  <si>
    <t>http://www.youtube.com/user/passionsf</t>
  </si>
  <si>
    <t>d-pryde</t>
  </si>
  <si>
    <t>http://www.youtube.com/user/DprydeMusic</t>
  </si>
  <si>
    <t>shimmycocopuffsss</t>
  </si>
  <si>
    <t>http://www.youtube.com/user/shimmycocopuffsss</t>
  </si>
  <si>
    <t>community channel</t>
  </si>
  <si>
    <t>http://www.youtube.com/user/communitychannel</t>
  </si>
  <si>
    <t>the chang man</t>
  </si>
  <si>
    <t>http://www.youtube.com/user/TheChengman</t>
  </si>
  <si>
    <t>holy ann ree</t>
  </si>
  <si>
    <t>http://www.youtube.com/user/hollyannaeree</t>
  </si>
  <si>
    <t>winekone</t>
  </si>
  <si>
    <t>http://www.youtube.com/user/thewinekone</t>
  </si>
  <si>
    <t>philip de franco</t>
  </si>
  <si>
    <t>http://www.youtube.com/user/sxephil</t>
  </si>
  <si>
    <t>clara c</t>
  </si>
  <si>
    <t>http://www.youtube.com/user/ClaraCMusic</t>
  </si>
  <si>
    <t>david choi</t>
  </si>
  <si>
    <t>http://www.youtube.com/user/davidchoimusic</t>
  </si>
  <si>
    <t>victor kim</t>
  </si>
  <si>
    <t>http://www.youtube.com/user/victorvictorkim</t>
  </si>
  <si>
    <t>Quest Crew</t>
  </si>
  <si>
    <t>http://www.youtube.com/user/QuestDanceCrew</t>
  </si>
  <si>
    <t>jayesslee</t>
  </si>
  <si>
    <t>http://www.youtube.com/user/Jayesslee</t>
  </si>
  <si>
    <t>AznlifestyleTV</t>
  </si>
  <si>
    <t>http://www.youtube.com/user/aznlifestylestv</t>
  </si>
  <si>
    <t>Skyming2008</t>
  </si>
  <si>
    <t>http://www.youtube.com/user/skyming2008/videos</t>
  </si>
  <si>
    <t>dumbfoundead</t>
  </si>
  <si>
    <t>http://www.youtube.com/user/dumbfoundead</t>
  </si>
  <si>
    <t>jwcfree (guitar child prodigy)</t>
  </si>
  <si>
    <t>http://www.youtube.com/user/jwcfree</t>
  </si>
  <si>
    <t>YAKfilms</t>
  </si>
  <si>
    <t>http://www.youtube.com/user/YAKfilms</t>
  </si>
  <si>
    <t>Stones Throw Records</t>
  </si>
  <si>
    <t>http://www.youtube.com/user/stonesthrow</t>
  </si>
  <si>
    <t>Ronald Jenkees</t>
  </si>
  <si>
    <t>http://www.youtube.com/user/ronaldjenkees</t>
  </si>
  <si>
    <t>Blacktuezday (producer Boon Doc)</t>
  </si>
  <si>
    <t>http://www.youtube.com/user/BlackTuezday</t>
  </si>
  <si>
    <t>jetdaisuke (random gadgets)</t>
  </si>
  <si>
    <t>http://www.youtube.com/user/jetdaisuke</t>
  </si>
  <si>
    <t>Jason Chen</t>
  </si>
  <si>
    <t>http://www.youtube.com/user/miniachilles</t>
  </si>
  <si>
    <t>Arden Cho</t>
  </si>
  <si>
    <t>http://www.youtube.com/user/ardenBcho</t>
  </si>
  <si>
    <t>Floorstatik (daniel cloud campos)</t>
  </si>
  <si>
    <t>http://www.youtube.com/user/floorstatik</t>
  </si>
  <si>
    <t>EpicMealTime</t>
  </si>
  <si>
    <t>http://www.youtube.com/user/EpicMealTime</t>
  </si>
  <si>
    <t>2NE1</t>
  </si>
  <si>
    <t>http://www.youtube.com/user/2NE1</t>
  </si>
  <si>
    <t>wondergirls</t>
  </si>
  <si>
    <t>http://www.youtube.com/user/wondergirls</t>
  </si>
  <si>
    <t>YGEntertainment</t>
  </si>
  <si>
    <t>http://www.youtube.com/user/YGEntertainment</t>
  </si>
  <si>
    <t>CarlosDouh</t>
  </si>
  <si>
    <t>http://www.youtube.com/user/carlosdouh</t>
  </si>
  <si>
    <t>Chestersee</t>
  </si>
  <si>
    <t>http://www.youtube.com/user/chestersee</t>
  </si>
  <si>
    <t>SimonandMartina</t>
  </si>
  <si>
    <t>http://www.youtube.com/user/simonandmartina</t>
  </si>
  <si>
    <t>FrmHeadtoToe</t>
  </si>
  <si>
    <t>http://www.youtube.com/user/frmheadtotoe</t>
  </si>
  <si>
    <t>Ahanhbarbie34</t>
  </si>
  <si>
    <t>http://www.youtube.com/user/ahanhbarbie34</t>
  </si>
  <si>
    <t>NeiMindFreak</t>
  </si>
  <si>
    <t>http://www.youtube.com/user/NeiMindfreak</t>
  </si>
  <si>
    <t>soundlyawake</t>
  </si>
  <si>
    <t>http://www.youtube.com/user/soundlyawake</t>
  </si>
  <si>
    <t>Barely Political</t>
  </si>
  <si>
    <t>http://www.youtube.com/user/barelypolitical</t>
  </si>
  <si>
    <t>Nataliamuntean</t>
  </si>
  <si>
    <t>http://www.youtube.com/user/nataliamuntean</t>
  </si>
  <si>
    <t>cameralab</t>
  </si>
  <si>
    <t>http://www.youtube.com/user/cameralabs</t>
  </si>
  <si>
    <t>JustForLaugh(s)</t>
  </si>
  <si>
    <t>http://www.youtube.com/user/JustForLaughsTV</t>
  </si>
  <si>
    <t>Beyonce VEVO</t>
  </si>
  <si>
    <t>http://www.youtube.com/user/beyonceVEVO</t>
  </si>
  <si>
    <t>KanyeWest VEVO</t>
  </si>
  <si>
    <t>http://www.youtube.com/user/KanyeWestVEVO</t>
  </si>
  <si>
    <t>OneRepublic VEVO</t>
  </si>
  <si>
    <t>http://www.youtube.com/user/OneRepublicVEVO</t>
  </si>
  <si>
    <t>SelenaGomez VEVO</t>
  </si>
  <si>
    <t>http://www.youtube.com/user/SelenaGomezVEVO</t>
  </si>
  <si>
    <t>Fabolous VEVO</t>
  </si>
  <si>
    <t>http://www.youtube.com/user/FabolousVEVO</t>
  </si>
  <si>
    <t>Adam Lambert VEVO</t>
  </si>
  <si>
    <t>http://www.youtube.com/user/AdamLambertVEVO</t>
  </si>
  <si>
    <t>Coldplay VEVO</t>
  </si>
  <si>
    <t>http://www.youtube.com/user/ColdplayVEVO</t>
  </si>
  <si>
    <t>NeYo VEVO</t>
  </si>
  <si>
    <t>http://www.youtube.com/user/NeYoVEVO</t>
  </si>
  <si>
    <t>Nelly VEVO</t>
  </si>
  <si>
    <t>http://www.youtube.com/user/NellyVEVO</t>
  </si>
  <si>
    <t>Justin Beiber VEVO</t>
  </si>
  <si>
    <t>http://www.youtube.com/user/JustinBeiberVEVO</t>
  </si>
  <si>
    <t>Eminem VEVO</t>
  </si>
  <si>
    <t>http://www.youtube.com/user/EminemVEVO</t>
  </si>
  <si>
    <t>Katy Perry VEVO</t>
  </si>
  <si>
    <t>http://www.youtube.com/user/KatyPerryVEVO</t>
  </si>
  <si>
    <t>Joseph Vincent</t>
  </si>
  <si>
    <t>http://www.youtube.com/user/hoorahjencar</t>
  </si>
  <si>
    <t>ShaneDawsonTV2</t>
  </si>
  <si>
    <t>http://www.youtube.com/user/ShaneDawsonTV2</t>
  </si>
  <si>
    <t>makemebad35</t>
  </si>
  <si>
    <t>http://www.youtube.com/user/makemebad35</t>
  </si>
  <si>
    <t>JenniferJChung</t>
  </si>
  <si>
    <t>http://www.youtube.com/user/JenniferJChung</t>
  </si>
  <si>
    <t>TylerWardMusic</t>
  </si>
  <si>
    <t>http://www.youtube.com/user/TylerWardMusic</t>
  </si>
  <si>
    <t>nicepeter</t>
  </si>
  <si>
    <t>http://www.youtube.com/user/nicepeter</t>
  </si>
  <si>
    <t>wheezywaiter</t>
  </si>
  <si>
    <t>http://www.youtube.com/user/wheezywaiter</t>
  </si>
  <si>
    <t>Jreyez</t>
  </si>
  <si>
    <t>http://www.youtube.com/user/Jreyez</t>
  </si>
  <si>
    <t>ErinPaulaa</t>
  </si>
  <si>
    <t>http://www.youtube.com/user/erinpaulaa</t>
  </si>
  <si>
    <t>IanH</t>
  </si>
  <si>
    <t>http://www.youtube.com/user/IanH</t>
  </si>
  <si>
    <t>ShaneDawsonTV</t>
  </si>
  <si>
    <t>http://www.youtube.com/user/ShaneDawsonTV</t>
  </si>
  <si>
    <t>Fred</t>
  </si>
  <si>
    <t>http://www.youtube.com/user/Fred</t>
  </si>
  <si>
    <t>vsauce</t>
  </si>
  <si>
    <t>http://www.youtube.com/user/vsauce</t>
  </si>
  <si>
    <t>AwesomeSauceFilms</t>
  </si>
  <si>
    <t>http://www.youtube.com/user/AwesomeSauceFilms</t>
  </si>
  <si>
    <t>CharlesTrippy</t>
  </si>
  <si>
    <t>http://www.youtube.com/user/charlestrippy</t>
  </si>
  <si>
    <t>citizenTube</t>
  </si>
  <si>
    <t>http://www.youtube.com/user/citizentube</t>
  </si>
  <si>
    <t>SeaNanners</t>
  </si>
  <si>
    <t>http://www.youtube.com/user/SeaNanners</t>
  </si>
  <si>
    <t>journeymanpictures</t>
  </si>
  <si>
    <t>http://www.youtube.com/user/journeymanpictures</t>
  </si>
  <si>
    <t>http://www.youtube.com/user/FoodNetworkTV</t>
  </si>
  <si>
    <t>FoodNetwork</t>
  </si>
  <si>
    <t>VahChef</t>
  </si>
  <si>
    <t>http://www.youtube.com/user/vahchef</t>
  </si>
  <si>
    <t>FoodWishes</t>
  </si>
  <si>
    <t>ChefTips</t>
  </si>
  <si>
    <t>http://www.youtube.com/user/ChefTips</t>
  </si>
  <si>
    <t>Cooking with Dog</t>
  </si>
  <si>
    <t>http://www.youtube.com/user/cookingwithdog</t>
  </si>
  <si>
    <t>BBQ Pit Boys</t>
  </si>
  <si>
    <t>http://www.youtube.com/user/BarbecueWeb</t>
  </si>
  <si>
    <t>HarvestEating</t>
  </si>
  <si>
    <t>http://www.youtube.com/user/keithsnow</t>
  </si>
  <si>
    <t>DaveCanCook</t>
  </si>
  <si>
    <t>http://www.youtube.com/user/jaybobed</t>
  </si>
  <si>
    <t>GirlsMixingDrinks</t>
  </si>
  <si>
    <t>http://www.youtube.com/user/GirlsMixingDrinks</t>
  </si>
  <si>
    <t>http://www.youtube.com/user/androidandme</t>
  </si>
  <si>
    <t>Turbulence Training</t>
  </si>
  <si>
    <t>http://www.youtube.com/user/cbathletics</t>
  </si>
  <si>
    <t>ExerciseTV</t>
  </si>
  <si>
    <t>http://www.youtube.com/user/ExerciseTV</t>
  </si>
  <si>
    <t>AskPersonalTrainers</t>
  </si>
  <si>
    <t>http://www.youtube.com/user/askpersonaltrainers</t>
  </si>
  <si>
    <t>Sadie Nardini</t>
  </si>
  <si>
    <t>http://www.youtube.com/user/sadienardini</t>
  </si>
  <si>
    <t>InShape4U</t>
  </si>
  <si>
    <t>http://www.youtube.com/user/inshape4u</t>
  </si>
  <si>
    <t>LeemHayward</t>
  </si>
  <si>
    <t>http://www.youtube.com/user/leemhayward</t>
  </si>
  <si>
    <t>ScottHermanFitness</t>
  </si>
  <si>
    <t>http://www.youtube.com/user/ScottHermanFitness</t>
  </si>
  <si>
    <t>MyYogaOnline</t>
  </si>
  <si>
    <t>http://www.youtube.com/user/myyogaonline</t>
  </si>
  <si>
    <t>BrandonCarterTV</t>
  </si>
  <si>
    <t>http://www.youtube.com/user/BrandonCarterTV</t>
  </si>
  <si>
    <t>StandFirm</t>
  </si>
  <si>
    <t>http://www.youtube.com/user/StandFirm</t>
  </si>
  <si>
    <t>FatlossLifestyle</t>
  </si>
  <si>
    <t>http://www.youtube.com/user/fatlosslifestyle</t>
  </si>
  <si>
    <t>VinceDelMonte</t>
  </si>
  <si>
    <t>http://www.youtube.com/user/VinceDelMonte</t>
  </si>
  <si>
    <t>DietHealth</t>
  </si>
  <si>
    <t>http://www.youtube.com/user/diethealth</t>
  </si>
  <si>
    <t>http://www.youtube.com/user/dLifedotcom</t>
  </si>
  <si>
    <t>dLife</t>
  </si>
  <si>
    <t>http://www.youtube.com/user/ehowhealth</t>
  </si>
  <si>
    <t>ehow Fitness</t>
  </si>
  <si>
    <t>http://www.youtube.com/user/UndergroundWellness</t>
  </si>
  <si>
    <t>JustEatRealFood</t>
  </si>
  <si>
    <t>http://www.youtube.com/user/mayoclinic</t>
  </si>
  <si>
    <t>Mayo Clinic</t>
  </si>
  <si>
    <t>http://www.youtube.com/user/iHealthTube</t>
  </si>
  <si>
    <t>iHealthTube</t>
  </si>
  <si>
    <t>http://www.youtube.com/user/organicjar</t>
  </si>
  <si>
    <t>OrganicJar</t>
  </si>
  <si>
    <t>http://www.youtube.com/user/EatTheWeeds</t>
  </si>
  <si>
    <t>EatTheWeeds</t>
  </si>
  <si>
    <t>http://www.youtube.com/user/HealthierLiving</t>
  </si>
  <si>
    <t>Foods That Improve Your Health</t>
  </si>
  <si>
    <t>http://www.youtube.com/user/liferegenerator</t>
  </si>
  <si>
    <t>Regenerate Your Life</t>
  </si>
  <si>
    <t>http://www.youtube.com/user/USFoodandDrugAdmin</t>
  </si>
  <si>
    <t>US FDA</t>
  </si>
  <si>
    <t>http://www.youtube.com/user/ComicBookClub</t>
  </si>
  <si>
    <t>Comic Book Club</t>
  </si>
  <si>
    <t>http://www.youtube.com/user/MondoMedia</t>
  </si>
  <si>
    <t>MondoMedia</t>
  </si>
  <si>
    <t>http://www.youtube.com/user/CorridorDigital</t>
  </si>
  <si>
    <t>CorridorDigital</t>
  </si>
  <si>
    <t>http://www.youtube.com/user/eddsworld</t>
  </si>
  <si>
    <t>EddsWorld</t>
  </si>
  <si>
    <t>http://www.youtube.com/user/aniBOOM?</t>
  </si>
  <si>
    <t>AniBoom</t>
  </si>
  <si>
    <t>http://www.youtube.com/user/DisneyPixar</t>
  </si>
  <si>
    <t>DisneyPixar</t>
  </si>
  <si>
    <t>http://www.youtube.com/user/ChannelFrederator</t>
  </si>
  <si>
    <t>Channel Frederator</t>
  </si>
  <si>
    <t>Top Level Categories</t>
  </si>
  <si>
    <t>Breakfast Time</t>
  </si>
  <si>
    <t>Dinner Time</t>
  </si>
  <si>
    <t>Prime Time</t>
  </si>
  <si>
    <t>All</t>
  </si>
  <si>
    <t>On the Road</t>
  </si>
  <si>
    <t>Before Bed Time</t>
  </si>
  <si>
    <t>Night Out</t>
  </si>
  <si>
    <t>Lunch Break</t>
  </si>
  <si>
    <t>Sports Fan</t>
  </si>
  <si>
    <t>Tech Enthusiast</t>
  </si>
  <si>
    <t>Avid Gamer</t>
  </si>
  <si>
    <t>Established Professionals</t>
  </si>
  <si>
    <t>Curious traveler</t>
  </si>
  <si>
    <t>http://www.youtube.com/user/growingyourgreens</t>
  </si>
  <si>
    <t>Growing Your Greens</t>
  </si>
  <si>
    <t>http://www.youtube.com/user/GardenGirltv</t>
  </si>
  <si>
    <t>Garden Girl TV</t>
  </si>
  <si>
    <t>http://www.youtube.com/smgalmanac</t>
  </si>
  <si>
    <t>Scott's Miracle-Gro Almanac</t>
  </si>
  <si>
    <t>http://www.youtube.com/user/RecipeCook</t>
  </si>
  <si>
    <t>AboutEating</t>
  </si>
  <si>
    <t>http://www.youtube.com/user/HowdiniGuru</t>
  </si>
  <si>
    <t>HowdiniGuru</t>
  </si>
  <si>
    <t>http://www.youtube.com/user/OrganicTexas</t>
  </si>
  <si>
    <t>MyOrganicTexas</t>
  </si>
  <si>
    <t>http://www.youtube.com/user/rawfoods</t>
  </si>
  <si>
    <t>DiscountJuicer Demo</t>
  </si>
  <si>
    <t>http://www.youtube.com/user/TheGuerrillaGardener</t>
  </si>
  <si>
    <t>GuerrillaGardener</t>
  </si>
  <si>
    <t>http://www.youtube.com/user/monkeyseevideos</t>
  </si>
  <si>
    <t>MonkeySeeVideos</t>
  </si>
  <si>
    <t>http://www.youtube.com/user/showmehowi</t>
  </si>
  <si>
    <t>ShowMeHow</t>
  </si>
  <si>
    <t>AnnoyingOrange</t>
  </si>
  <si>
    <t>http://www.youtube.com/user/realannoyingorange</t>
  </si>
  <si>
    <t>http://www.youtube.com/user/metmuseum</t>
  </si>
  <si>
    <t>MetMuseum</t>
  </si>
  <si>
    <t>http://www.youtube.com/user/AMNHorg</t>
  </si>
  <si>
    <t>American Museum Of Natural History</t>
  </si>
  <si>
    <t>http://www.youtube.com/user/TheBadAstronomer</t>
  </si>
  <si>
    <t>Bad Astronomy</t>
  </si>
  <si>
    <t>http://www.youtube.com/user/canaleducatif</t>
  </si>
  <si>
    <t>CED</t>
  </si>
  <si>
    <t>http://www.youtube.com/user/bigthink</t>
  </si>
  <si>
    <t>BigThink</t>
  </si>
  <si>
    <t>http://www.youtube.com/user/Cinetic</t>
  </si>
  <si>
    <t>FilmBuff</t>
  </si>
  <si>
    <t>http://www.youtube.com/user/ComputerHistory</t>
  </si>
  <si>
    <t>Computer History Museum</t>
  </si>
  <si>
    <t>http://www.youtube.com/user/ForaTv</t>
  </si>
  <si>
    <t>ForaTV</t>
  </si>
  <si>
    <t>http://www.youtube.com/user/JFKLF</t>
  </si>
  <si>
    <t>JFK Library and Museum</t>
  </si>
  <si>
    <t>http://www.youtube.com/user/MoMAvideos</t>
  </si>
  <si>
    <t>MoMA</t>
  </si>
  <si>
    <t>Set Description</t>
  </si>
  <si>
    <t>Can't live without news? Flip through News Reporter and discover the latest breaking news.</t>
  </si>
  <si>
    <t>Weekend Free Time</t>
  </si>
  <si>
    <t>National Geographic</t>
  </si>
  <si>
    <t>http://www.youtube.com/user/nfb</t>
  </si>
  <si>
    <t>National Film Board of Canada</t>
  </si>
  <si>
    <t>http://www.youtube.com/user/Oscars</t>
  </si>
  <si>
    <t>Oscars</t>
  </si>
  <si>
    <t>http://www.youtube.com/user/eggman913</t>
  </si>
  <si>
    <t>Phillip Scott Johnson</t>
  </si>
  <si>
    <t>http://www.youtube.com/user/PulitzerCenter</t>
  </si>
  <si>
    <t>Pulitzer Center on Crisis Reporting</t>
  </si>
  <si>
    <t>http://www.youtube.com/user/ReutersVideo</t>
  </si>
  <si>
    <t>Reuters</t>
  </si>
  <si>
    <t>http://www.youtube.com/user/richarddawkinsdotnet</t>
  </si>
  <si>
    <t>Richard Dawkins</t>
  </si>
  <si>
    <t>http://www.youtube.com/user/sciencentral</t>
  </si>
  <si>
    <t>ScienCentral News</t>
  </si>
  <si>
    <t>http://www.youtube.com/user/slatester</t>
  </si>
  <si>
    <t>Slate</t>
  </si>
  <si>
    <t>http://www.youtube.com/user/SpokenVerse</t>
  </si>
  <si>
    <t>Poetry Read by Tom O'Bedlam</t>
  </si>
  <si>
    <t>http://www.youtube.com/user/sundancechannel</t>
  </si>
  <si>
    <t>Sundance</t>
  </si>
  <si>
    <t>http://www.youtube.com/user/commonwealthclub</t>
  </si>
  <si>
    <t>The Commonwealth Club</t>
  </si>
  <si>
    <t>http://www.youtube.com/user/leelefever</t>
  </si>
  <si>
    <t>Common Craft</t>
  </si>
  <si>
    <t>http://www.youtube.com/user/thedavosquestion</t>
  </si>
  <si>
    <t>Ask a Leader</t>
  </si>
  <si>
    <t>http://www.youtube.com/user/LibraryOfCongress</t>
  </si>
  <si>
    <t>Library of Congress</t>
  </si>
  <si>
    <t>http://www.youtube.com/user/NewYorkerDotCom</t>
  </si>
  <si>
    <t>The New Yorker</t>
  </si>
  <si>
    <t>http://www.youtube.com/user/thenobelprize</t>
  </si>
  <si>
    <t>Nobel Prize</t>
  </si>
  <si>
    <t>http://www.youtube.com/user/TheOnion?gl=GB&amp;hl=en-GB&amp;ob=1</t>
  </si>
  <si>
    <t>The Onion</t>
  </si>
  <si>
    <t>http://www.youtube.com/user/TheRealNews</t>
  </si>
  <si>
    <t>The Real News Network</t>
  </si>
  <si>
    <t>http://www.youtube.com/user/ResearchChannel</t>
  </si>
  <si>
    <t>Research Channel</t>
  </si>
  <si>
    <t>http://www.youtube.com/user/ThirteenWNET</t>
  </si>
  <si>
    <t>ThirteenWNET</t>
  </si>
  <si>
    <t>http://www.youtube.com/user/TEDxTalks</t>
  </si>
  <si>
    <t>TEDxTalks</t>
  </si>
  <si>
    <t>http://youtube.com/user/TravelChannelTV</t>
  </si>
  <si>
    <t>Travel Channel</t>
  </si>
  <si>
    <t>http://www.youtube.com/user/VanityFairMagazine</t>
  </si>
  <si>
    <t>Vanity Fair</t>
  </si>
  <si>
    <t>http://www.youtube.com/user/WorldEconomicForum</t>
  </si>
  <si>
    <t>World Economic Forum</t>
  </si>
  <si>
    <t>http://www.youtube.com/user/YadVashem</t>
  </si>
  <si>
    <t>Yad Vasham (Holocaust)</t>
  </si>
  <si>
    <t>http://www.youtube.com/user/spillcom</t>
  </si>
  <si>
    <t>Spill</t>
  </si>
  <si>
    <t>http://www.youtube.com/reelzchannel</t>
  </si>
  <si>
    <t>Reelzchannel</t>
  </si>
  <si>
    <t>http://www.youtube.com/user/ChrisStuckmann</t>
  </si>
  <si>
    <t>Chris Stuckmann</t>
  </si>
  <si>
    <t>http://www.youtube.com/user/JeremyJahns</t>
  </si>
  <si>
    <t>Jeremy Jahns Channel</t>
  </si>
  <si>
    <t>http://www.youtube.com/user/FuryoftheFilmFan</t>
  </si>
  <si>
    <t>Fury of the Film Fan Productions</t>
  </si>
  <si>
    <t>http://www.youtube.com/schmoesknow</t>
  </si>
  <si>
    <t>Schmoes Know Movies</t>
  </si>
  <si>
    <t>http://www.youtube.com/theFLICKpick</t>
  </si>
  <si>
    <t>The Flick Pick</t>
  </si>
  <si>
    <t>http://www.youtube.com/user/GabnDad</t>
  </si>
  <si>
    <t>Gab and Dad</t>
  </si>
  <si>
    <t>http://www.youtube.com/user/TomSPerkins</t>
  </si>
  <si>
    <t>FilmXTRA</t>
  </si>
  <si>
    <t>http://www.youtube.com/user/LikeTotallyAwesome?ob=5</t>
  </si>
  <si>
    <t>For the Love of Awesome</t>
  </si>
  <si>
    <t>http://www.youtube.com/user/twojewsonfilm</t>
  </si>
  <si>
    <t>TwoJewsonFilm</t>
  </si>
  <si>
    <t>http://www.youtube.com/user/klaatu42</t>
  </si>
  <si>
    <t>Talking Animals</t>
  </si>
  <si>
    <t>http://www.youtube.com/user/simonscat</t>
  </si>
  <si>
    <t>Simon's Cat</t>
  </si>
  <si>
    <t>http://www.youtube.com/user/cheezburger</t>
  </si>
  <si>
    <t>ICanHasCheezburger</t>
  </si>
  <si>
    <t>http://www.youtube.com/user/ParryGripp</t>
  </si>
  <si>
    <t>ParryGripp</t>
  </si>
  <si>
    <t>http://www.youtube.com/user/TheMeanKitty</t>
  </si>
  <si>
    <t>Sparta and Loki</t>
  </si>
  <si>
    <t>http://www.youtube.com/user/ClassicToons</t>
  </si>
  <si>
    <t>ClassicToons</t>
  </si>
  <si>
    <t>http://www.youtube.com/user/codeseven/videos</t>
  </si>
  <si>
    <t>CodeSeven</t>
  </si>
  <si>
    <t>http://www.youtube.com/user/AmericanIdol2011TV</t>
  </si>
  <si>
    <t>X-Factor US 2011</t>
  </si>
  <si>
    <t>http://www.youtube.com/user/AmericazGotTalents</t>
  </si>
  <si>
    <t>AmericazGotTalent</t>
  </si>
  <si>
    <t>http://www.youtube.com/user/LikeTotallyAwesome</t>
  </si>
  <si>
    <t>Work Time</t>
  </si>
  <si>
    <t>Diligent Student</t>
  </si>
  <si>
    <t>Recommended</t>
  </si>
  <si>
    <t>Latest on iPhone 4S</t>
  </si>
  <si>
    <t>Best of Steve Jobs</t>
  </si>
  <si>
    <t>Inspirational Talks</t>
  </si>
  <si>
    <t>5 Channels in 5 Minutes</t>
  </si>
  <si>
    <t>Steve Jobs' Keynotes</t>
  </si>
  <si>
    <t>http://www.youtube.com/playlist?list=PL72CF29777B67F776</t>
  </si>
  <si>
    <t>http://www.youtube.com/user/TEDtalksDirector</t>
    <phoneticPr fontId="0" type="noConversion"/>
  </si>
  <si>
    <t>Best 8 Steve Jobs Keynotes Moments</t>
  </si>
  <si>
    <t>http://www.youtube.com/playlist?list=PLC4AAA862AFAB9932</t>
  </si>
  <si>
    <t>CES/Keynotes</t>
  </si>
  <si>
    <t>http://www.youtube.com/playlist?list=PLB86A5C0E99A4593C</t>
  </si>
  <si>
    <t>http://www.youtube.com/user/UCBerkeley</t>
    <phoneticPr fontId="0" type="noConversion"/>
  </si>
  <si>
    <t>That did not just happen.  Catch up on the latest iPhone 4S announcements!</t>
  </si>
  <si>
    <t>"And there's one more thing", Apple wouldn't have been the same without Steve Jobs' keynotes.</t>
  </si>
  <si>
    <t>Want to challenge yourself, but don't know where to start? Start here.</t>
  </si>
  <si>
    <t>Guarantee you'll be watching these channels for more than 5 minutes.</t>
  </si>
  <si>
    <t>http://www.youtube.com/user/jon4lakers</t>
    <phoneticPr fontId="0" type="noConversion"/>
  </si>
  <si>
    <t>Apple</t>
    <phoneticPr fontId="0" type="noConversion"/>
  </si>
  <si>
    <t>http://www.youtube.com/user/apple</t>
    <phoneticPr fontId="0" type="noConversion"/>
  </si>
  <si>
    <t>http://www.youtube.com/user/CNETTV</t>
    <phoneticPr fontId="0" type="noConversion"/>
  </si>
  <si>
    <t>http://www.youtube.com/user/jima6636</t>
    <phoneticPr fontId="0" type="noConversion"/>
  </si>
  <si>
    <t>The Best iPhone and iPod Touch Help</t>
    <phoneticPr fontId="0" type="noConversion"/>
  </si>
  <si>
    <t>http://www.youtube.com/user/tysiphonehelp</t>
    <phoneticPr fontId="0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</si>
</sst>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新細明體"/>
      <family val="1"/>
      <charset val="136"/>
    </font>
    <font>
      <u/>
      <sz val="12"/>
      <name val="新細明體"/>
      <family val="1"/>
      <charset val="136"/>
    </font>
    <font>
      <sz val="12"/>
      <color rgb="FF7030A0"/>
      <name val="Calibri"/>
      <family val="1"/>
      <charset val="136"/>
      <scheme val="minor"/>
    </font>
    <font>
      <u/>
      <sz val="12"/>
      <color rgb="FF7030A0"/>
      <name val="新細明體"/>
      <family val="1"/>
      <charset val="136"/>
    </font>
    <font>
      <sz val="12"/>
      <color theme="1"/>
      <name val="新細明體"/>
      <family val="2"/>
      <charset val="136"/>
    </font>
    <font>
      <u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6" tint="-0.249977111117893"/>
      <name val="Calibri"/>
      <family val="1"/>
      <charset val="136"/>
      <scheme val="minor"/>
    </font>
    <font>
      <sz val="12"/>
      <name val="新細明體"/>
      <family val="1"/>
      <charset val="136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7" fillId="0" borderId="0" xfId="5" applyFont="1" applyFill="1" applyAlignment="1" applyProtection="1">
      <alignment vertical="center" wrapText="1"/>
    </xf>
    <xf numFmtId="0" fontId="7" fillId="0" borderId="0" xfId="5" applyFont="1" applyAlignment="1" applyProtection="1">
      <alignment vertical="center"/>
    </xf>
    <xf numFmtId="0" fontId="0" fillId="0" borderId="0" xfId="0" applyFill="1" applyAlignment="1">
      <alignment vertical="center"/>
    </xf>
    <xf numFmtId="0" fontId="7" fillId="0" borderId="0" xfId="5" applyFont="1" applyFill="1" applyAlignment="1" applyProtection="1">
      <alignment vertical="center"/>
    </xf>
    <xf numFmtId="0" fontId="4" fillId="0" borderId="0" xfId="5" applyAlignment="1" applyProtection="1">
      <alignment vertical="center"/>
    </xf>
    <xf numFmtId="0" fontId="3" fillId="0" borderId="0" xfId="0" applyFont="1" applyFill="1" applyAlignment="1">
      <alignment vertical="center"/>
    </xf>
    <xf numFmtId="0" fontId="8" fillId="0" borderId="0" xfId="5" applyFont="1" applyFill="1" applyAlignment="1" applyProtection="1">
      <alignment vertical="center"/>
    </xf>
    <xf numFmtId="0" fontId="3" fillId="0" borderId="0" xfId="0" applyFont="1" applyAlignment="1">
      <alignment vertical="center"/>
    </xf>
    <xf numFmtId="0" fontId="4" fillId="0" borderId="0" xfId="5" applyAlignment="1">
      <alignment wrapText="1"/>
    </xf>
    <xf numFmtId="0" fontId="4" fillId="0" borderId="0" xfId="5" applyFill="1" applyAlignment="1" applyProtection="1">
      <alignment vertical="center"/>
    </xf>
    <xf numFmtId="0" fontId="9" fillId="0" borderId="0" xfId="0" applyFont="1" applyAlignment="1">
      <alignment vertical="center"/>
    </xf>
    <xf numFmtId="0" fontId="4" fillId="0" borderId="0" xfId="5" applyAlignment="1">
      <alignment vertical="center"/>
    </xf>
    <xf numFmtId="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2" fillId="0" borderId="0" xfId="5" applyFont="1" applyFill="1" applyAlignment="1" applyProtection="1">
      <alignment vertical="center"/>
    </xf>
    <xf numFmtId="0" fontId="12" fillId="0" borderId="0" xfId="5" applyFont="1" applyAlignment="1" applyProtection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0" fillId="0" borderId="0" xfId="5" applyNumberFormat="1" applyFont="1" applyAlignment="1" applyProtection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0" fillId="0" borderId="0" xfId="5" applyFont="1" applyFill="1" applyAlignment="1" applyProtection="1">
      <alignment vertical="center"/>
    </xf>
    <xf numFmtId="0" fontId="15" fillId="0" borderId="0" xfId="0" applyFont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Alignment="1">
      <alignment wrapText="1"/>
    </xf>
    <xf numFmtId="0" fontId="4" fillId="0" borderId="0" xfId="5"/>
    <xf numFmtId="0" fontId="3" fillId="2" borderId="0" xfId="0" applyFont="1" applyFill="1"/>
    <xf numFmtId="0" fontId="0" fillId="2" borderId="0" xfId="0" applyFill="1"/>
    <xf numFmtId="0" fontId="16" fillId="0" borderId="0" xfId="0" applyFont="1"/>
    <xf numFmtId="0" fontId="16" fillId="2" borderId="0" xfId="0" applyFont="1" applyFill="1"/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outube.com/user/dolcegabbanachannel" TargetMode="External"/><Relationship Id="rId299" Type="http://schemas.openxmlformats.org/officeDocument/2006/relationships/hyperlink" Target="http://www.youtube.com/user/gardea23" TargetMode="External"/><Relationship Id="rId671" Type="http://schemas.openxmlformats.org/officeDocument/2006/relationships/hyperlink" Target="http://www.youtube.com/user/cameralabs" TargetMode="External"/><Relationship Id="rId21" Type="http://schemas.openxmlformats.org/officeDocument/2006/relationships/hyperlink" Target="http://www.youtube.com/user/CWtelevision" TargetMode="External"/><Relationship Id="rId63" Type="http://schemas.openxmlformats.org/officeDocument/2006/relationships/hyperlink" Target="http://www.youtube.com/user/TheNewYorkTimes" TargetMode="External"/><Relationship Id="rId159" Type="http://schemas.openxmlformats.org/officeDocument/2006/relationships/hyperlink" Target="http://www.youtube.com/user/drivemovie" TargetMode="External"/><Relationship Id="rId324" Type="http://schemas.openxmlformats.org/officeDocument/2006/relationships/hyperlink" Target="http://www.youtube.com/user/wrc" TargetMode="External"/><Relationship Id="rId366" Type="http://schemas.openxmlformats.org/officeDocument/2006/relationships/hyperlink" Target="http://www.youtube.com/user/NBA" TargetMode="External"/><Relationship Id="rId531" Type="http://schemas.openxmlformats.org/officeDocument/2006/relationships/hyperlink" Target="http://www.youtube.com/user/JRAquinomusic" TargetMode="External"/><Relationship Id="rId573" Type="http://schemas.openxmlformats.org/officeDocument/2006/relationships/hyperlink" Target="http://www.youtube.com/user/MachinimaSports" TargetMode="External"/><Relationship Id="rId629" Type="http://schemas.openxmlformats.org/officeDocument/2006/relationships/hyperlink" Target="http://www.youtube.com/user/BillboardMagazine" TargetMode="External"/><Relationship Id="rId170" Type="http://schemas.openxmlformats.org/officeDocument/2006/relationships/hyperlink" Target="http://www.youtube.com/user/Shmee150" TargetMode="External"/><Relationship Id="rId226" Type="http://schemas.openxmlformats.org/officeDocument/2006/relationships/hyperlink" Target="http://www.youtube.com/user/dope2111" TargetMode="External"/><Relationship Id="rId433" Type="http://schemas.openxmlformats.org/officeDocument/2006/relationships/hyperlink" Target="http://www.youtube.com/user/EmiratesExperience" TargetMode="External"/><Relationship Id="rId268" Type="http://schemas.openxmlformats.org/officeDocument/2006/relationships/hyperlink" Target="http://www.youtube.com/user/larrygreenberg" TargetMode="External"/><Relationship Id="rId475" Type="http://schemas.openxmlformats.org/officeDocument/2006/relationships/hyperlink" Target="http://www.youtube.com/user/UltraRecords" TargetMode="External"/><Relationship Id="rId640" Type="http://schemas.openxmlformats.org/officeDocument/2006/relationships/hyperlink" Target="http://www.youtube.com/user/trumoo007" TargetMode="External"/><Relationship Id="rId682" Type="http://schemas.openxmlformats.org/officeDocument/2006/relationships/hyperlink" Target="http://www.youtube.com/user/TEDtalksDirector" TargetMode="External"/><Relationship Id="rId32" Type="http://schemas.openxmlformats.org/officeDocument/2006/relationships/hyperlink" Target="http://www.youtube.com/user/MIT" TargetMode="External"/><Relationship Id="rId74" Type="http://schemas.openxmlformats.org/officeDocument/2006/relationships/hyperlink" Target="http://www.youtube.com/user/TLC" TargetMode="External"/><Relationship Id="rId128" Type="http://schemas.openxmlformats.org/officeDocument/2006/relationships/hyperlink" Target="http://www.youtube.com/user/LexusVehicles" TargetMode="External"/><Relationship Id="rId335" Type="http://schemas.openxmlformats.org/officeDocument/2006/relationships/hyperlink" Target="http://www.youtube.com/user/XTremeVideo" TargetMode="External"/><Relationship Id="rId377" Type="http://schemas.openxmlformats.org/officeDocument/2006/relationships/hyperlink" Target="http://www.youtube.com/user/RihannaVevo" TargetMode="External"/><Relationship Id="rId500" Type="http://schemas.openxmlformats.org/officeDocument/2006/relationships/hyperlink" Target="http://www.youtube.com/user/rockitoutblog" TargetMode="External"/><Relationship Id="rId542" Type="http://schemas.openxmlformats.org/officeDocument/2006/relationships/hyperlink" Target="http://www.youtube.com/user/devinanderica" TargetMode="External"/><Relationship Id="rId584" Type="http://schemas.openxmlformats.org/officeDocument/2006/relationships/hyperlink" Target="http://www.youtube.com/user/RihannaVevo" TargetMode="External"/><Relationship Id="rId5" Type="http://schemas.openxmlformats.org/officeDocument/2006/relationships/hyperlink" Target="http://www.youtube.com/user/cbs" TargetMode="External"/><Relationship Id="rId181" Type="http://schemas.openxmlformats.org/officeDocument/2006/relationships/hyperlink" Target="http://www.youtube.com/user/A3Network" TargetMode="External"/><Relationship Id="rId237" Type="http://schemas.openxmlformats.org/officeDocument/2006/relationships/hyperlink" Target="http://www.youtube.com/user/CNETTV" TargetMode="External"/><Relationship Id="rId402" Type="http://schemas.openxmlformats.org/officeDocument/2006/relationships/hyperlink" Target="http://www.youtube.com/user/BillboardMagazine" TargetMode="External"/><Relationship Id="rId279" Type="http://schemas.openxmlformats.org/officeDocument/2006/relationships/hyperlink" Target="http://www.youtube.com/user/BlackBerry" TargetMode="External"/><Relationship Id="rId444" Type="http://schemas.openxmlformats.org/officeDocument/2006/relationships/hyperlink" Target="http://www.youtube.com/user/officialtiesto" TargetMode="External"/><Relationship Id="rId486" Type="http://schemas.openxmlformats.org/officeDocument/2006/relationships/hyperlink" Target="http://www.youtube.com/user/kellyclarksonvevo" TargetMode="External"/><Relationship Id="rId651" Type="http://schemas.openxmlformats.org/officeDocument/2006/relationships/hyperlink" Target="http://www.youtube.com/user/simonandmartina" TargetMode="External"/><Relationship Id="rId43" Type="http://schemas.openxmlformats.org/officeDocument/2006/relationships/hyperlink" Target="http://www.youtube.com/user/UCtelevision" TargetMode="External"/><Relationship Id="rId139" Type="http://schemas.openxmlformats.org/officeDocument/2006/relationships/hyperlink" Target="http://www.youtube.com/user/Ford" TargetMode="External"/><Relationship Id="rId290" Type="http://schemas.openxmlformats.org/officeDocument/2006/relationships/hyperlink" Target="http://www.youtube.com/user/NationalGeographic" TargetMode="External"/><Relationship Id="rId304" Type="http://schemas.openxmlformats.org/officeDocument/2006/relationships/hyperlink" Target="http://www.youtube.com/user/gardea23" TargetMode="External"/><Relationship Id="rId346" Type="http://schemas.openxmlformats.org/officeDocument/2006/relationships/hyperlink" Target="http://www.youtube.com/user/adidasoriginals" TargetMode="External"/><Relationship Id="rId388" Type="http://schemas.openxmlformats.org/officeDocument/2006/relationships/hyperlink" Target="http://www.youtube.com/user/UltraRecords" TargetMode="External"/><Relationship Id="rId511" Type="http://schemas.openxmlformats.org/officeDocument/2006/relationships/hyperlink" Target="http://www.youtube.com/user/BIGBANG" TargetMode="External"/><Relationship Id="rId553" Type="http://schemas.openxmlformats.org/officeDocument/2006/relationships/hyperlink" Target="http://www.youtube.com/user/Wearefordogs" TargetMode="External"/><Relationship Id="rId609" Type="http://schemas.openxmlformats.org/officeDocument/2006/relationships/hyperlink" Target="http://www.youtube.com/user/JRAquinomusic" TargetMode="External"/><Relationship Id="rId85" Type="http://schemas.openxmlformats.org/officeDocument/2006/relationships/hyperlink" Target="http://www.youtube.com/user/disneyparks" TargetMode="External"/><Relationship Id="rId150" Type="http://schemas.openxmlformats.org/officeDocument/2006/relationships/hyperlink" Target="http://www.youtube.com/user/BMW" TargetMode="External"/><Relationship Id="rId192" Type="http://schemas.openxmlformats.org/officeDocument/2006/relationships/hyperlink" Target="http://www.youtube.com/user/motousa" TargetMode="External"/><Relationship Id="rId206" Type="http://schemas.openxmlformats.org/officeDocument/2006/relationships/hyperlink" Target="http://www.youtube.com/user/chri5784" TargetMode="External"/><Relationship Id="rId413" Type="http://schemas.openxmlformats.org/officeDocument/2006/relationships/hyperlink" Target="http://www.youtube.com/user/MachinimaSports" TargetMode="External"/><Relationship Id="rId595" Type="http://schemas.openxmlformats.org/officeDocument/2006/relationships/hyperlink" Target="http://www.youtube.com/user/ortoPilot" TargetMode="External"/><Relationship Id="rId248" Type="http://schemas.openxmlformats.org/officeDocument/2006/relationships/hyperlink" Target="http://www.youtube.com/user/apple" TargetMode="External"/><Relationship Id="rId455" Type="http://schemas.openxmlformats.org/officeDocument/2006/relationships/hyperlink" Target="http://www.youtube.com/user/HeatTeo" TargetMode="External"/><Relationship Id="rId497" Type="http://schemas.openxmlformats.org/officeDocument/2006/relationships/hyperlink" Target="http://www.youtube.com/user/militarynewsnetwork" TargetMode="External"/><Relationship Id="rId620" Type="http://schemas.openxmlformats.org/officeDocument/2006/relationships/hyperlink" Target="http://www.youtube.com/user/hdstarcraft" TargetMode="External"/><Relationship Id="rId662" Type="http://schemas.openxmlformats.org/officeDocument/2006/relationships/hyperlink" Target="http://www.youtube.com/user/soundlyawake" TargetMode="External"/><Relationship Id="rId12" Type="http://schemas.openxmlformats.org/officeDocument/2006/relationships/hyperlink" Target="http://www.youtube.com/user/trailers" TargetMode="External"/><Relationship Id="rId108" Type="http://schemas.openxmlformats.org/officeDocument/2006/relationships/hyperlink" Target="http://www.youtube.com/user/Audi" TargetMode="External"/><Relationship Id="rId315" Type="http://schemas.openxmlformats.org/officeDocument/2006/relationships/hyperlink" Target="http://www.youtube.com/user/Hoopmixtape" TargetMode="External"/><Relationship Id="rId357" Type="http://schemas.openxmlformats.org/officeDocument/2006/relationships/hyperlink" Target="http://www.youtube.com/user/charliejames1975" TargetMode="External"/><Relationship Id="rId522" Type="http://schemas.openxmlformats.org/officeDocument/2006/relationships/hyperlink" Target="http://www.youtube.com/user/ScienceChannel" TargetMode="External"/><Relationship Id="rId54" Type="http://schemas.openxmlformats.org/officeDocument/2006/relationships/hyperlink" Target="http://www.youtube.com/user/stanfordbusiness" TargetMode="External"/><Relationship Id="rId96" Type="http://schemas.openxmlformats.org/officeDocument/2006/relationships/hyperlink" Target="http://www.youtube.com/user/fuzkittie" TargetMode="External"/><Relationship Id="rId161" Type="http://schemas.openxmlformats.org/officeDocument/2006/relationships/hyperlink" Target="http://www.youtube.com/user/michellephan" TargetMode="External"/><Relationship Id="rId217" Type="http://schemas.openxmlformats.org/officeDocument/2006/relationships/hyperlink" Target="http://www.youtube.com/user/fashionTV" TargetMode="External"/><Relationship Id="rId399" Type="http://schemas.openxmlformats.org/officeDocument/2006/relationships/hyperlink" Target="http://www.youtube.com/user/HazardCinema" TargetMode="External"/><Relationship Id="rId564" Type="http://schemas.openxmlformats.org/officeDocument/2006/relationships/hyperlink" Target="http://www.youtube.com/user/MyKOEITV" TargetMode="External"/><Relationship Id="rId259" Type="http://schemas.openxmlformats.org/officeDocument/2006/relationships/hyperlink" Target="http://www.youtube.com/user/AtGoogleTalks" TargetMode="External"/><Relationship Id="rId424" Type="http://schemas.openxmlformats.org/officeDocument/2006/relationships/hyperlink" Target="http://www.youtube.com/user/hdstarcraft" TargetMode="External"/><Relationship Id="rId466" Type="http://schemas.openxmlformats.org/officeDocument/2006/relationships/hyperlink" Target="http://www.youtube.com/user/militarynewsnetwork" TargetMode="External"/><Relationship Id="rId631" Type="http://schemas.openxmlformats.org/officeDocument/2006/relationships/hyperlink" Target="http://www.youtube.com/user/officialtiesto" TargetMode="External"/><Relationship Id="rId673" Type="http://schemas.openxmlformats.org/officeDocument/2006/relationships/hyperlink" Target="http://www.youtube.com/user/JustinBeiberVEVO" TargetMode="External"/><Relationship Id="rId23" Type="http://schemas.openxmlformats.org/officeDocument/2006/relationships/hyperlink" Target="http://www.youtube.com/user/CWtelevision" TargetMode="External"/><Relationship Id="rId119" Type="http://schemas.openxmlformats.org/officeDocument/2006/relationships/hyperlink" Target="http://www.youtube.com/user/Burberry" TargetMode="External"/><Relationship Id="rId270" Type="http://schemas.openxmlformats.org/officeDocument/2006/relationships/hyperlink" Target="http://www.youtube.com/user/larrygreenberg" TargetMode="External"/><Relationship Id="rId326" Type="http://schemas.openxmlformats.org/officeDocument/2006/relationships/hyperlink" Target="http://www.youtube.com/user/LoadedNewsletter" TargetMode="External"/><Relationship Id="rId533" Type="http://schemas.openxmlformats.org/officeDocument/2006/relationships/hyperlink" Target="http://www.youtube.com/user/GuitarCenterTV" TargetMode="External"/><Relationship Id="rId65" Type="http://schemas.openxmlformats.org/officeDocument/2006/relationships/hyperlink" Target="http://www.youtube.com/user/3rdid8487" TargetMode="External"/><Relationship Id="rId130" Type="http://schemas.openxmlformats.org/officeDocument/2006/relationships/hyperlink" Target="http://www.youtube.com/user/MINI" TargetMode="External"/><Relationship Id="rId368" Type="http://schemas.openxmlformats.org/officeDocument/2006/relationships/hyperlink" Target="http://www.youtube.com/user/NBAHiighlights" TargetMode="External"/><Relationship Id="rId575" Type="http://schemas.openxmlformats.org/officeDocument/2006/relationships/hyperlink" Target="http://www.youtube.com/user/ahmirTV" TargetMode="External"/><Relationship Id="rId172" Type="http://schemas.openxmlformats.org/officeDocument/2006/relationships/hyperlink" Target="http://www.youtube.com/user/Shmee150" TargetMode="External"/><Relationship Id="rId228" Type="http://schemas.openxmlformats.org/officeDocument/2006/relationships/hyperlink" Target="http://www.youtube.com/user/xteeener" TargetMode="External"/><Relationship Id="rId435" Type="http://schemas.openxmlformats.org/officeDocument/2006/relationships/hyperlink" Target="http://www.youtube.com/user/musiciansinstitute" TargetMode="External"/><Relationship Id="rId477" Type="http://schemas.openxmlformats.org/officeDocument/2006/relationships/hyperlink" Target="http://www.youtube.com/user/avexnetwork" TargetMode="External"/><Relationship Id="rId600" Type="http://schemas.openxmlformats.org/officeDocument/2006/relationships/hyperlink" Target="http://www.youtube.com/user/NextGenTactics" TargetMode="External"/><Relationship Id="rId642" Type="http://schemas.openxmlformats.org/officeDocument/2006/relationships/hyperlink" Target="http://www.youtube.com/user/trumoo007" TargetMode="External"/><Relationship Id="rId684" Type="http://schemas.openxmlformats.org/officeDocument/2006/relationships/hyperlink" Target="http://www.youtube.com/user/TEDtalksDirector" TargetMode="External"/><Relationship Id="rId281" Type="http://schemas.openxmlformats.org/officeDocument/2006/relationships/hyperlink" Target="http://www.youtube.com/user/androidcentral" TargetMode="External"/><Relationship Id="rId337" Type="http://schemas.openxmlformats.org/officeDocument/2006/relationships/hyperlink" Target="http://www.youtube.com/user/golf" TargetMode="External"/><Relationship Id="rId502" Type="http://schemas.openxmlformats.org/officeDocument/2006/relationships/hyperlink" Target="http://www.youtube.com/user/RihannaVevo" TargetMode="External"/><Relationship Id="rId34" Type="http://schemas.openxmlformats.org/officeDocument/2006/relationships/hyperlink" Target="http://www.youtube.com/user/StanfordUniversity" TargetMode="External"/><Relationship Id="rId76" Type="http://schemas.openxmlformats.org/officeDocument/2006/relationships/hyperlink" Target="http://www.youtube.com/user/Lowes" TargetMode="External"/><Relationship Id="rId141" Type="http://schemas.openxmlformats.org/officeDocument/2006/relationships/hyperlink" Target="http://www.youtube.com/user/Ford" TargetMode="External"/><Relationship Id="rId379" Type="http://schemas.openxmlformats.org/officeDocument/2006/relationships/hyperlink" Target="http://www.youtube.com/user/musiciansinstitute" TargetMode="External"/><Relationship Id="rId544" Type="http://schemas.openxmlformats.org/officeDocument/2006/relationships/hyperlink" Target="http://www.youtube.com/user/adidasfootballtv" TargetMode="External"/><Relationship Id="rId586" Type="http://schemas.openxmlformats.org/officeDocument/2006/relationships/hyperlink" Target="http://www.youtube.com/user/britneyspearsvevo" TargetMode="External"/><Relationship Id="rId7" Type="http://schemas.openxmlformats.org/officeDocument/2006/relationships/hyperlink" Target="http://www.youtube.com/user/cbs" TargetMode="External"/><Relationship Id="rId183" Type="http://schemas.openxmlformats.org/officeDocument/2006/relationships/hyperlink" Target="http://www.youtube.com/user/A3Network" TargetMode="External"/><Relationship Id="rId239" Type="http://schemas.openxmlformats.org/officeDocument/2006/relationships/hyperlink" Target="http://www.youtube.com/user/jon4lakers" TargetMode="External"/><Relationship Id="rId390" Type="http://schemas.openxmlformats.org/officeDocument/2006/relationships/hyperlink" Target="http://www.youtube.com/user/FueledByRamen" TargetMode="External"/><Relationship Id="rId404" Type="http://schemas.openxmlformats.org/officeDocument/2006/relationships/hyperlink" Target="http://www.youtube.com/user/Foxsoccer" TargetMode="External"/><Relationship Id="rId446" Type="http://schemas.openxmlformats.org/officeDocument/2006/relationships/hyperlink" Target="http://www.youtube.com/user/GuitarCenterTV" TargetMode="External"/><Relationship Id="rId611" Type="http://schemas.openxmlformats.org/officeDocument/2006/relationships/hyperlink" Target="http://www.youtube.com/user/officialtiesto" TargetMode="External"/><Relationship Id="rId653" Type="http://schemas.openxmlformats.org/officeDocument/2006/relationships/hyperlink" Target="http://www.youtube.com/user/frmheadtotoe" TargetMode="External"/><Relationship Id="rId250" Type="http://schemas.openxmlformats.org/officeDocument/2006/relationships/hyperlink" Target="http://www.youtube.com/user/apple" TargetMode="External"/><Relationship Id="rId292" Type="http://schemas.openxmlformats.org/officeDocument/2006/relationships/hyperlink" Target="http://www.youtube.com/user/animalplanetTV" TargetMode="External"/><Relationship Id="rId306" Type="http://schemas.openxmlformats.org/officeDocument/2006/relationships/hyperlink" Target="http://www.youtube.com/user/TEDtalksDirector" TargetMode="External"/><Relationship Id="rId488" Type="http://schemas.openxmlformats.org/officeDocument/2006/relationships/hyperlink" Target="http://www.youtube.com/user/GuitarCenterTV" TargetMode="External"/><Relationship Id="rId45" Type="http://schemas.openxmlformats.org/officeDocument/2006/relationships/hyperlink" Target="http://www.youtube.com/user/UCtelevision" TargetMode="External"/><Relationship Id="rId87" Type="http://schemas.openxmlformats.org/officeDocument/2006/relationships/hyperlink" Target="http://www.youtube.com/user/seouldreamseries" TargetMode="External"/><Relationship Id="rId110" Type="http://schemas.openxmlformats.org/officeDocument/2006/relationships/hyperlink" Target="http://www.youtube.com/user/Honda" TargetMode="External"/><Relationship Id="rId348" Type="http://schemas.openxmlformats.org/officeDocument/2006/relationships/hyperlink" Target="http://www.youtube.com/user/nikesoccer" TargetMode="External"/><Relationship Id="rId513" Type="http://schemas.openxmlformats.org/officeDocument/2006/relationships/hyperlink" Target="http://www.youtube.com/user/britneyspearsvevo" TargetMode="External"/><Relationship Id="rId555" Type="http://schemas.openxmlformats.org/officeDocument/2006/relationships/hyperlink" Target="http://www.youtube.com/user/britneyspearsvevo" TargetMode="External"/><Relationship Id="rId597" Type="http://schemas.openxmlformats.org/officeDocument/2006/relationships/hyperlink" Target="http://www.youtube.com/user/GuitarCenterTV" TargetMode="External"/><Relationship Id="rId152" Type="http://schemas.openxmlformats.org/officeDocument/2006/relationships/hyperlink" Target="http://www.youtube.com/user/BMW" TargetMode="External"/><Relationship Id="rId194" Type="http://schemas.openxmlformats.org/officeDocument/2006/relationships/hyperlink" Target="http://www.youtube.com/user/RevZillaTV" TargetMode="External"/><Relationship Id="rId208" Type="http://schemas.openxmlformats.org/officeDocument/2006/relationships/hyperlink" Target="http://www.youtube.com/user/chri5784" TargetMode="External"/><Relationship Id="rId415" Type="http://schemas.openxmlformats.org/officeDocument/2006/relationships/hyperlink" Target="http://www.youtube.com/user/shingin" TargetMode="External"/><Relationship Id="rId457" Type="http://schemas.openxmlformats.org/officeDocument/2006/relationships/hyperlink" Target="http://www.youtube.com/user/ScienceChannel" TargetMode="External"/><Relationship Id="rId622" Type="http://schemas.openxmlformats.org/officeDocument/2006/relationships/hyperlink" Target="http://www.youtube.com/user/SuperEAMAN" TargetMode="External"/><Relationship Id="rId261" Type="http://schemas.openxmlformats.org/officeDocument/2006/relationships/hyperlink" Target="http://www.youtube.com/user/jima6636" TargetMode="External"/><Relationship Id="rId499" Type="http://schemas.openxmlformats.org/officeDocument/2006/relationships/hyperlink" Target="http://www.youtube.com/user/MachinimaSports" TargetMode="External"/><Relationship Id="rId664" Type="http://schemas.openxmlformats.org/officeDocument/2006/relationships/hyperlink" Target="http://www.youtube.com/user/barelypolitical" TargetMode="External"/><Relationship Id="rId14" Type="http://schemas.openxmlformats.org/officeDocument/2006/relationships/hyperlink" Target="http://www.youtube.com/user/hollywoodstreams" TargetMode="External"/><Relationship Id="rId56" Type="http://schemas.openxmlformats.org/officeDocument/2006/relationships/hyperlink" Target="http://www.youtube.com/user/stanfordbusiness" TargetMode="External"/><Relationship Id="rId317" Type="http://schemas.openxmlformats.org/officeDocument/2006/relationships/hyperlink" Target="http://www.youtube.com/user/Hoopmixtape" TargetMode="External"/><Relationship Id="rId359" Type="http://schemas.openxmlformats.org/officeDocument/2006/relationships/hyperlink" Target="http://www.youtube.com/user/charliejames1975" TargetMode="External"/><Relationship Id="rId524" Type="http://schemas.openxmlformats.org/officeDocument/2006/relationships/hyperlink" Target="http://www.youtube.com/user/Wearefordogs" TargetMode="External"/><Relationship Id="rId566" Type="http://schemas.openxmlformats.org/officeDocument/2006/relationships/hyperlink" Target="http://www.youtube.com/user/FoxBroadcasting" TargetMode="External"/><Relationship Id="rId98" Type="http://schemas.openxmlformats.org/officeDocument/2006/relationships/hyperlink" Target="http://www.youtube.com/user/porsche" TargetMode="External"/><Relationship Id="rId121" Type="http://schemas.openxmlformats.org/officeDocument/2006/relationships/hyperlink" Target="http://www.youtube.com/user/Burberry" TargetMode="External"/><Relationship Id="rId163" Type="http://schemas.openxmlformats.org/officeDocument/2006/relationships/hyperlink" Target="http://www.youtube.com/user/makeupbytiffanyD" TargetMode="External"/><Relationship Id="rId219" Type="http://schemas.openxmlformats.org/officeDocument/2006/relationships/hyperlink" Target="http://www.youtube.com/user/fashionTV" TargetMode="External"/><Relationship Id="rId370" Type="http://schemas.openxmlformats.org/officeDocument/2006/relationships/hyperlink" Target="http://www.youtube.com/user/NBAHiighlights" TargetMode="External"/><Relationship Id="rId426" Type="http://schemas.openxmlformats.org/officeDocument/2006/relationships/hyperlink" Target="http://www.youtube.com/user/SuperEAMAN" TargetMode="External"/><Relationship Id="rId633" Type="http://schemas.openxmlformats.org/officeDocument/2006/relationships/hyperlink" Target="http://www.youtube.com/user/linkinparktv" TargetMode="External"/><Relationship Id="rId230" Type="http://schemas.openxmlformats.org/officeDocument/2006/relationships/hyperlink" Target="http://www.youtube.com/user/discoverynetworks" TargetMode="External"/><Relationship Id="rId468" Type="http://schemas.openxmlformats.org/officeDocument/2006/relationships/hyperlink" Target="http://www.youtube.com/user/Happymagicskateboard" TargetMode="External"/><Relationship Id="rId675" Type="http://schemas.openxmlformats.org/officeDocument/2006/relationships/hyperlink" Target="http://www.youtube.com/user/EminemVEVO" TargetMode="External"/><Relationship Id="rId25" Type="http://schemas.openxmlformats.org/officeDocument/2006/relationships/hyperlink" Target="http://www.youtube.com/user/CambridgeUniversity" TargetMode="External"/><Relationship Id="rId67" Type="http://schemas.openxmlformats.org/officeDocument/2006/relationships/hyperlink" Target="http://www.youtube.com/user/3rdid8487" TargetMode="External"/><Relationship Id="rId272" Type="http://schemas.openxmlformats.org/officeDocument/2006/relationships/hyperlink" Target="http://www.youtube.com/user/appjudgment" TargetMode="External"/><Relationship Id="rId328" Type="http://schemas.openxmlformats.org/officeDocument/2006/relationships/hyperlink" Target="http://www.youtube.com/user/LoadedNewsletter" TargetMode="External"/><Relationship Id="rId535" Type="http://schemas.openxmlformats.org/officeDocument/2006/relationships/hyperlink" Target="http://www.youtube.com/user/britneyspearsvevo" TargetMode="External"/><Relationship Id="rId577" Type="http://schemas.openxmlformats.org/officeDocument/2006/relationships/hyperlink" Target="http://www.youtube.com/user/SuperEAMAN" TargetMode="External"/><Relationship Id="rId132" Type="http://schemas.openxmlformats.org/officeDocument/2006/relationships/hyperlink" Target="http://www.youtube.com/user/thejeepchannel" TargetMode="External"/><Relationship Id="rId174" Type="http://schemas.openxmlformats.org/officeDocument/2006/relationships/hyperlink" Target="http://www.youtube.com/user/VICTORIASSECRET" TargetMode="External"/><Relationship Id="rId381" Type="http://schemas.openxmlformats.org/officeDocument/2006/relationships/hyperlink" Target="http://www.youtube.com/user/ahmirTV" TargetMode="External"/><Relationship Id="rId602" Type="http://schemas.openxmlformats.org/officeDocument/2006/relationships/hyperlink" Target="http://www.youtube.com/user/tommy150103" TargetMode="External"/><Relationship Id="rId241" Type="http://schemas.openxmlformats.org/officeDocument/2006/relationships/hyperlink" Target="http://www.youtube.com/user/jon4lakers" TargetMode="External"/><Relationship Id="rId437" Type="http://schemas.openxmlformats.org/officeDocument/2006/relationships/hyperlink" Target="http://www.youtube.com/user/FoxBroadcasting" TargetMode="External"/><Relationship Id="rId479" Type="http://schemas.openxmlformats.org/officeDocument/2006/relationships/hyperlink" Target="http://www.youtube.com/user/britneyspearsvevo" TargetMode="External"/><Relationship Id="rId644" Type="http://schemas.openxmlformats.org/officeDocument/2006/relationships/hyperlink" Target="http://www.youtube.com/user/2NE1" TargetMode="External"/><Relationship Id="rId686" Type="http://schemas.openxmlformats.org/officeDocument/2006/relationships/hyperlink" Target="http://www.youtube.com/user/UCBerkeley" TargetMode="External"/><Relationship Id="rId36" Type="http://schemas.openxmlformats.org/officeDocument/2006/relationships/hyperlink" Target="http://www.youtube.com/user/StanfordUniversity" TargetMode="External"/><Relationship Id="rId283" Type="http://schemas.openxmlformats.org/officeDocument/2006/relationships/hyperlink" Target="http://www.youtube.com/user/NationalGeographic" TargetMode="External"/><Relationship Id="rId339" Type="http://schemas.openxmlformats.org/officeDocument/2006/relationships/hyperlink" Target="http://www.youtube.com/user/golf" TargetMode="External"/><Relationship Id="rId490" Type="http://schemas.openxmlformats.org/officeDocument/2006/relationships/hyperlink" Target="http://www.youtube.com/user/MariahCareyVevo" TargetMode="External"/><Relationship Id="rId504" Type="http://schemas.openxmlformats.org/officeDocument/2006/relationships/hyperlink" Target="http://www.youtube.com/user/BillboardMagazine" TargetMode="External"/><Relationship Id="rId546" Type="http://schemas.openxmlformats.org/officeDocument/2006/relationships/hyperlink" Target="http://www.youtube.com/user/Foxsoccer" TargetMode="External"/><Relationship Id="rId78" Type="http://schemas.openxmlformats.org/officeDocument/2006/relationships/hyperlink" Target="http://www.youtube.com/user/Lowes" TargetMode="External"/><Relationship Id="rId101" Type="http://schemas.openxmlformats.org/officeDocument/2006/relationships/hyperlink" Target="http://www.youtube.com/user/porsche" TargetMode="External"/><Relationship Id="rId143" Type="http://schemas.openxmlformats.org/officeDocument/2006/relationships/hyperlink" Target="http://www.youtube.com/user/LorealParis" TargetMode="External"/><Relationship Id="rId185" Type="http://schemas.openxmlformats.org/officeDocument/2006/relationships/hyperlink" Target="http://www.youtube.com/user/MercedesBenzTV" TargetMode="External"/><Relationship Id="rId350" Type="http://schemas.openxmlformats.org/officeDocument/2006/relationships/hyperlink" Target="http://www.youtube.com/user/jumpman23" TargetMode="External"/><Relationship Id="rId406" Type="http://schemas.openxmlformats.org/officeDocument/2006/relationships/hyperlink" Target="http://www.youtube.com/user/MachinimaSports" TargetMode="External"/><Relationship Id="rId588" Type="http://schemas.openxmlformats.org/officeDocument/2006/relationships/hyperlink" Target="http://www.youtube.com/user/militarychannel" TargetMode="External"/><Relationship Id="rId9" Type="http://schemas.openxmlformats.org/officeDocument/2006/relationships/hyperlink" Target="http://www.youtube.com/user/trailers" TargetMode="External"/><Relationship Id="rId210" Type="http://schemas.openxmlformats.org/officeDocument/2006/relationships/hyperlink" Target="http://www.youtube.com/user/bikinicom" TargetMode="External"/><Relationship Id="rId392" Type="http://schemas.openxmlformats.org/officeDocument/2006/relationships/hyperlink" Target="http://www.youtube.com/user/TonyKPOPMV" TargetMode="External"/><Relationship Id="rId448" Type="http://schemas.openxmlformats.org/officeDocument/2006/relationships/hyperlink" Target="http://www.youtube.com/user/huskystarcraft" TargetMode="External"/><Relationship Id="rId613" Type="http://schemas.openxmlformats.org/officeDocument/2006/relationships/hyperlink" Target="http://www.youtube.com/user/playstation" TargetMode="External"/><Relationship Id="rId655" Type="http://schemas.openxmlformats.org/officeDocument/2006/relationships/hyperlink" Target="http://www.youtube.com/user/ahanhbarbie34" TargetMode="External"/><Relationship Id="rId252" Type="http://schemas.openxmlformats.org/officeDocument/2006/relationships/hyperlink" Target="http://www.youtube.com/user/apple" TargetMode="External"/><Relationship Id="rId294" Type="http://schemas.openxmlformats.org/officeDocument/2006/relationships/hyperlink" Target="http://www.youtube.com/user/animalplanetTV" TargetMode="External"/><Relationship Id="rId308" Type="http://schemas.openxmlformats.org/officeDocument/2006/relationships/hyperlink" Target="http://www.youtube.com/user/TEDtalksDirector" TargetMode="External"/><Relationship Id="rId515" Type="http://schemas.openxmlformats.org/officeDocument/2006/relationships/hyperlink" Target="http://www.youtube.com/user/lifesforsharing" TargetMode="External"/><Relationship Id="rId47" Type="http://schemas.openxmlformats.org/officeDocument/2006/relationships/hyperlink" Target="http://www.youtube.com/user/UCtelevision" TargetMode="External"/><Relationship Id="rId89" Type="http://schemas.openxmlformats.org/officeDocument/2006/relationships/hyperlink" Target="http://www.youtube.com/user/rrobbert184" TargetMode="External"/><Relationship Id="rId112" Type="http://schemas.openxmlformats.org/officeDocument/2006/relationships/hyperlink" Target="http://www.youtube.com/user/Honda" TargetMode="External"/><Relationship Id="rId154" Type="http://schemas.openxmlformats.org/officeDocument/2006/relationships/hyperlink" Target="http://www.youtube.com/user/BMW" TargetMode="External"/><Relationship Id="rId361" Type="http://schemas.openxmlformats.org/officeDocument/2006/relationships/hyperlink" Target="http://www.youtube.com/user/JRSportBrief" TargetMode="External"/><Relationship Id="rId557" Type="http://schemas.openxmlformats.org/officeDocument/2006/relationships/hyperlink" Target="http://www.youtube.com/user/shingin" TargetMode="External"/><Relationship Id="rId599" Type="http://schemas.openxmlformats.org/officeDocument/2006/relationships/hyperlink" Target="http://www.youtube.com/user/xbox" TargetMode="External"/><Relationship Id="rId196" Type="http://schemas.openxmlformats.org/officeDocument/2006/relationships/hyperlink" Target="http://www.youtube.com/user/autocar" TargetMode="External"/><Relationship Id="rId417" Type="http://schemas.openxmlformats.org/officeDocument/2006/relationships/hyperlink" Target="http://www.youtube.com/user/playstation" TargetMode="External"/><Relationship Id="rId459" Type="http://schemas.openxmlformats.org/officeDocument/2006/relationships/hyperlink" Target="http://www.youtube.com/user/huskystarcraft" TargetMode="External"/><Relationship Id="rId624" Type="http://schemas.openxmlformats.org/officeDocument/2006/relationships/hyperlink" Target="http://www.youtube.com/user/MyKOEITV" TargetMode="External"/><Relationship Id="rId666" Type="http://schemas.openxmlformats.org/officeDocument/2006/relationships/hyperlink" Target="http://www.youtube.com/user/barelypolitical" TargetMode="External"/><Relationship Id="rId16" Type="http://schemas.openxmlformats.org/officeDocument/2006/relationships/hyperlink" Target="http://www.youtube.com/user/hollywoodstreams" TargetMode="External"/><Relationship Id="rId221" Type="http://schemas.openxmlformats.org/officeDocument/2006/relationships/hyperlink" Target="http://www.youtube.com/user/getmarriedtv" TargetMode="External"/><Relationship Id="rId263" Type="http://schemas.openxmlformats.org/officeDocument/2006/relationships/hyperlink" Target="http://www.youtube.com/user/jima6636" TargetMode="External"/><Relationship Id="rId319" Type="http://schemas.openxmlformats.org/officeDocument/2006/relationships/hyperlink" Target="http://www.youtube.com/user/TeamFlightBrothers" TargetMode="External"/><Relationship Id="rId470" Type="http://schemas.openxmlformats.org/officeDocument/2006/relationships/hyperlink" Target="http://www.youtube.com/user/MariahCareyVevo" TargetMode="External"/><Relationship Id="rId526" Type="http://schemas.openxmlformats.org/officeDocument/2006/relationships/hyperlink" Target="http://www.youtube.com/user/kellyclarksonvevo" TargetMode="External"/><Relationship Id="rId58" Type="http://schemas.openxmlformats.org/officeDocument/2006/relationships/hyperlink" Target="http://www.youtube.com/user/arirangkorean" TargetMode="External"/><Relationship Id="rId123" Type="http://schemas.openxmlformats.org/officeDocument/2006/relationships/hyperlink" Target="http://www.youtube.com/user/myvolkswagen" TargetMode="External"/><Relationship Id="rId330" Type="http://schemas.openxmlformats.org/officeDocument/2006/relationships/hyperlink" Target="http://www.youtube.com/user/enminem" TargetMode="External"/><Relationship Id="rId568" Type="http://schemas.openxmlformats.org/officeDocument/2006/relationships/hyperlink" Target="http://www.youtube.com/user/Motorscouk" TargetMode="External"/><Relationship Id="rId165" Type="http://schemas.openxmlformats.org/officeDocument/2006/relationships/hyperlink" Target="http://www.youtube.com/user/Autoexpress" TargetMode="External"/><Relationship Id="rId372" Type="http://schemas.openxmlformats.org/officeDocument/2006/relationships/hyperlink" Target="http://www.youtube.com/user/Wearefordogs" TargetMode="External"/><Relationship Id="rId428" Type="http://schemas.openxmlformats.org/officeDocument/2006/relationships/hyperlink" Target="http://www.youtube.com/user/KOEIWarriorsMedia" TargetMode="External"/><Relationship Id="rId635" Type="http://schemas.openxmlformats.org/officeDocument/2006/relationships/hyperlink" Target="http://www.youtube.com/user/xbox" TargetMode="External"/><Relationship Id="rId677" Type="http://schemas.openxmlformats.org/officeDocument/2006/relationships/hyperlink" Target="http://www.youtube.com/user/UCtelevision" TargetMode="External"/><Relationship Id="rId232" Type="http://schemas.openxmlformats.org/officeDocument/2006/relationships/hyperlink" Target="http://www.youtube.com/user/discoverynetworks" TargetMode="External"/><Relationship Id="rId274" Type="http://schemas.openxmlformats.org/officeDocument/2006/relationships/hyperlink" Target="http://www.youtube.com/user/bing" TargetMode="External"/><Relationship Id="rId481" Type="http://schemas.openxmlformats.org/officeDocument/2006/relationships/hyperlink" Target="http://www.youtube.com/user/ladygagavevo" TargetMode="External"/><Relationship Id="rId27" Type="http://schemas.openxmlformats.org/officeDocument/2006/relationships/hyperlink" Target="http://www.youtube.com/user/CambridgeUniversity" TargetMode="External"/><Relationship Id="rId69" Type="http://schemas.openxmlformats.org/officeDocument/2006/relationships/hyperlink" Target="http://www.youtube.com/user/TLC" TargetMode="External"/><Relationship Id="rId134" Type="http://schemas.openxmlformats.org/officeDocument/2006/relationships/hyperlink" Target="http://www.youtube.com/user/thejeepchannel" TargetMode="External"/><Relationship Id="rId537" Type="http://schemas.openxmlformats.org/officeDocument/2006/relationships/hyperlink" Target="http://www.youtube.com/user/xbox" TargetMode="External"/><Relationship Id="rId579" Type="http://schemas.openxmlformats.org/officeDocument/2006/relationships/hyperlink" Target="http://www.youtube.com/user/EmiratesExperience" TargetMode="External"/><Relationship Id="rId80" Type="http://schemas.openxmlformats.org/officeDocument/2006/relationships/hyperlink" Target="http://www.youtube.com/user/Visitvictoria" TargetMode="External"/><Relationship Id="rId176" Type="http://schemas.openxmlformats.org/officeDocument/2006/relationships/hyperlink" Target="http://www.youtube.com/user/VICTORIASSECRET" TargetMode="External"/><Relationship Id="rId341" Type="http://schemas.openxmlformats.org/officeDocument/2006/relationships/hyperlink" Target="http://www.youtube.com/user/AmericanParkour" TargetMode="External"/><Relationship Id="rId383" Type="http://schemas.openxmlformats.org/officeDocument/2006/relationships/hyperlink" Target="http://www.youtube.com/user/scantraxxrecordz" TargetMode="External"/><Relationship Id="rId439" Type="http://schemas.openxmlformats.org/officeDocument/2006/relationships/hyperlink" Target="http://www.youtube.com/user/NamcoBandaiGamesEU" TargetMode="External"/><Relationship Id="rId590" Type="http://schemas.openxmlformats.org/officeDocument/2006/relationships/hyperlink" Target="http://www.youtube.com/user/Motorscouk" TargetMode="External"/><Relationship Id="rId604" Type="http://schemas.openxmlformats.org/officeDocument/2006/relationships/hyperlink" Target="http://www.youtube.com/user/militarychannel" TargetMode="External"/><Relationship Id="rId646" Type="http://schemas.openxmlformats.org/officeDocument/2006/relationships/hyperlink" Target="http://www.youtube.com/user/carlosdouh" TargetMode="External"/><Relationship Id="rId201" Type="http://schemas.openxmlformats.org/officeDocument/2006/relationships/hyperlink" Target="http://www.youtube.com/user/motorstelevision" TargetMode="External"/><Relationship Id="rId243" Type="http://schemas.openxmlformats.org/officeDocument/2006/relationships/hyperlink" Target="http://www.youtube.com/user/nokia" TargetMode="External"/><Relationship Id="rId285" Type="http://schemas.openxmlformats.org/officeDocument/2006/relationships/hyperlink" Target="http://www.youtube.com/user/NationalGeographic" TargetMode="External"/><Relationship Id="rId450" Type="http://schemas.openxmlformats.org/officeDocument/2006/relationships/hyperlink" Target="http://www.youtube.com/user/lifesforsharing" TargetMode="External"/><Relationship Id="rId506" Type="http://schemas.openxmlformats.org/officeDocument/2006/relationships/hyperlink" Target="http://www.youtube.com/user/datarecordsuk" TargetMode="External"/><Relationship Id="rId688" Type="http://schemas.openxmlformats.org/officeDocument/2006/relationships/hyperlink" Target="http://www.youtube.com/user/CNETTV" TargetMode="External"/><Relationship Id="rId38" Type="http://schemas.openxmlformats.org/officeDocument/2006/relationships/hyperlink" Target="http://www.youtube.com/user/UCBerkeley" TargetMode="External"/><Relationship Id="rId103" Type="http://schemas.openxmlformats.org/officeDocument/2006/relationships/hyperlink" Target="http://www.youtube.com/user/porsche" TargetMode="External"/><Relationship Id="rId310" Type="http://schemas.openxmlformats.org/officeDocument/2006/relationships/hyperlink" Target="http://www.youtube.com/user/letsKENDO" TargetMode="External"/><Relationship Id="rId492" Type="http://schemas.openxmlformats.org/officeDocument/2006/relationships/hyperlink" Target="http://www.youtube.com/user/kellyclarksonvevo" TargetMode="External"/><Relationship Id="rId548" Type="http://schemas.openxmlformats.org/officeDocument/2006/relationships/hyperlink" Target="http://www.youtube.com/user/MachinimaSports" TargetMode="External"/><Relationship Id="rId91" Type="http://schemas.openxmlformats.org/officeDocument/2006/relationships/hyperlink" Target="http://www.youtube.com/user/elletvfashion" TargetMode="External"/><Relationship Id="rId145" Type="http://schemas.openxmlformats.org/officeDocument/2006/relationships/hyperlink" Target="http://www.youtube.com/user/LorealParis" TargetMode="External"/><Relationship Id="rId187" Type="http://schemas.openxmlformats.org/officeDocument/2006/relationships/hyperlink" Target="http://www.youtube.com/user/UnitedStatesNavy" TargetMode="External"/><Relationship Id="rId352" Type="http://schemas.openxmlformats.org/officeDocument/2006/relationships/hyperlink" Target="http://www.youtube.com/user/secondsout" TargetMode="External"/><Relationship Id="rId394" Type="http://schemas.openxmlformats.org/officeDocument/2006/relationships/hyperlink" Target="http://www.youtube.com/user/avexnetwork" TargetMode="External"/><Relationship Id="rId408" Type="http://schemas.openxmlformats.org/officeDocument/2006/relationships/hyperlink" Target="http://www.youtube.com/user/rockitoutblog" TargetMode="External"/><Relationship Id="rId615" Type="http://schemas.openxmlformats.org/officeDocument/2006/relationships/hyperlink" Target="http://www.youtube.com/user/InecomCompany" TargetMode="External"/><Relationship Id="rId212" Type="http://schemas.openxmlformats.org/officeDocument/2006/relationships/hyperlink" Target="http://www.youtube.com/user/bikinicom" TargetMode="External"/><Relationship Id="rId254" Type="http://schemas.openxmlformats.org/officeDocument/2006/relationships/hyperlink" Target="http://www.youtube.com/user/WindowsVideos" TargetMode="External"/><Relationship Id="rId657" Type="http://schemas.openxmlformats.org/officeDocument/2006/relationships/hyperlink" Target="http://www.youtube.com/user/NeiMindfreak" TargetMode="External"/><Relationship Id="rId49" Type="http://schemas.openxmlformats.org/officeDocument/2006/relationships/hyperlink" Target="http://www.youtube.com/user/UCBerkeleyEvents" TargetMode="External"/><Relationship Id="rId114" Type="http://schemas.openxmlformats.org/officeDocument/2006/relationships/hyperlink" Target="http://www.youtube.com/user/hennesandmauritz" TargetMode="External"/><Relationship Id="rId296" Type="http://schemas.openxmlformats.org/officeDocument/2006/relationships/hyperlink" Target="http://www.youtube.com/user/animalplanetTV" TargetMode="External"/><Relationship Id="rId461" Type="http://schemas.openxmlformats.org/officeDocument/2006/relationships/hyperlink" Target="http://www.youtube.com/user/yalecourses" TargetMode="External"/><Relationship Id="rId517" Type="http://schemas.openxmlformats.org/officeDocument/2006/relationships/hyperlink" Target="http://www.youtube.com/user/militarynewsnetwork" TargetMode="External"/><Relationship Id="rId559" Type="http://schemas.openxmlformats.org/officeDocument/2006/relationships/hyperlink" Target="http://www.youtube.com/user/playstation" TargetMode="External"/><Relationship Id="rId60" Type="http://schemas.openxmlformats.org/officeDocument/2006/relationships/hyperlink" Target="http://www.youtube.com/user/japanesepod101" TargetMode="External"/><Relationship Id="rId156" Type="http://schemas.openxmlformats.org/officeDocument/2006/relationships/hyperlink" Target="http://www.youtube.com/user/LOUISVUITTON" TargetMode="External"/><Relationship Id="rId198" Type="http://schemas.openxmlformats.org/officeDocument/2006/relationships/hyperlink" Target="http://www.youtube.com/user/autocar" TargetMode="External"/><Relationship Id="rId321" Type="http://schemas.openxmlformats.org/officeDocument/2006/relationships/hyperlink" Target="http://www.youtube.com/user/TeamFlightBrothers" TargetMode="External"/><Relationship Id="rId363" Type="http://schemas.openxmlformats.org/officeDocument/2006/relationships/hyperlink" Target="http://www.youtube.com/user/foxsports" TargetMode="External"/><Relationship Id="rId419" Type="http://schemas.openxmlformats.org/officeDocument/2006/relationships/hyperlink" Target="http://www.youtube.com/user/InecomCompany" TargetMode="External"/><Relationship Id="rId570" Type="http://schemas.openxmlformats.org/officeDocument/2006/relationships/hyperlink" Target="http://www.youtube.com/user/ScienceChannel" TargetMode="External"/><Relationship Id="rId626" Type="http://schemas.openxmlformats.org/officeDocument/2006/relationships/hyperlink" Target="http://www.youtube.com/user/EmiratesExperience" TargetMode="External"/><Relationship Id="rId223" Type="http://schemas.openxmlformats.org/officeDocument/2006/relationships/hyperlink" Target="http://www.youtube.com/user/YourDailyLaughz" TargetMode="External"/><Relationship Id="rId430" Type="http://schemas.openxmlformats.org/officeDocument/2006/relationships/hyperlink" Target="http://www.youtube.com/user/militarychannel" TargetMode="External"/><Relationship Id="rId668" Type="http://schemas.openxmlformats.org/officeDocument/2006/relationships/hyperlink" Target="http://www.youtube.com/user/nataliamuntean" TargetMode="External"/><Relationship Id="rId18" Type="http://schemas.openxmlformats.org/officeDocument/2006/relationships/hyperlink" Target="http://www.youtube.com/user/arirangworld" TargetMode="External"/><Relationship Id="rId265" Type="http://schemas.openxmlformats.org/officeDocument/2006/relationships/hyperlink" Target="http://www.youtube.com/user/tysiphonehelp" TargetMode="External"/><Relationship Id="rId472" Type="http://schemas.openxmlformats.org/officeDocument/2006/relationships/hyperlink" Target="http://www.youtube.com/user/RihannaVevo" TargetMode="External"/><Relationship Id="rId528" Type="http://schemas.openxmlformats.org/officeDocument/2006/relationships/hyperlink" Target="http://www.youtube.com/user/BillboardMagazine" TargetMode="External"/><Relationship Id="rId125" Type="http://schemas.openxmlformats.org/officeDocument/2006/relationships/hyperlink" Target="http://www.youtube.com/user/LexusVehicles" TargetMode="External"/><Relationship Id="rId167" Type="http://schemas.openxmlformats.org/officeDocument/2006/relationships/hyperlink" Target="http://www.youtube.com/user/Autoexpress" TargetMode="External"/><Relationship Id="rId332" Type="http://schemas.openxmlformats.org/officeDocument/2006/relationships/hyperlink" Target="http://www.youtube.com/user/ThrasherMagazine" TargetMode="External"/><Relationship Id="rId374" Type="http://schemas.openxmlformats.org/officeDocument/2006/relationships/hyperlink" Target="http://www.youtube.com/user/MariahCareyVevo" TargetMode="External"/><Relationship Id="rId581" Type="http://schemas.openxmlformats.org/officeDocument/2006/relationships/hyperlink" Target="http://www.youtube.com/user/MariahCareyVevo" TargetMode="External"/><Relationship Id="rId71" Type="http://schemas.openxmlformats.org/officeDocument/2006/relationships/hyperlink" Target="http://www.youtube.com/user/TLC" TargetMode="External"/><Relationship Id="rId234" Type="http://schemas.openxmlformats.org/officeDocument/2006/relationships/hyperlink" Target="http://www.youtube.com/user/CNETTV" TargetMode="External"/><Relationship Id="rId637" Type="http://schemas.openxmlformats.org/officeDocument/2006/relationships/hyperlink" Target="http://www.youtube.com/user/IGNentertainment" TargetMode="External"/><Relationship Id="rId679" Type="http://schemas.openxmlformats.org/officeDocument/2006/relationships/hyperlink" Target="http://www.youtube.com/user/sundancechannel" TargetMode="External"/><Relationship Id="rId2" Type="http://schemas.openxmlformats.org/officeDocument/2006/relationships/hyperlink" Target="http://www.youtube.com/user/mediainnews" TargetMode="External"/><Relationship Id="rId29" Type="http://schemas.openxmlformats.org/officeDocument/2006/relationships/hyperlink" Target="http://www.youtube.com/user/MIT" TargetMode="External"/><Relationship Id="rId276" Type="http://schemas.openxmlformats.org/officeDocument/2006/relationships/hyperlink" Target="http://www.youtube.com/user/IBM" TargetMode="External"/><Relationship Id="rId441" Type="http://schemas.openxmlformats.org/officeDocument/2006/relationships/hyperlink" Target="http://www.youtube.com/user/gionettaiwan" TargetMode="External"/><Relationship Id="rId483" Type="http://schemas.openxmlformats.org/officeDocument/2006/relationships/hyperlink" Target="http://www.youtube.com/user/2pm" TargetMode="External"/><Relationship Id="rId539" Type="http://schemas.openxmlformats.org/officeDocument/2006/relationships/hyperlink" Target="http://www.youtube.com/user/Games" TargetMode="External"/><Relationship Id="rId690" Type="http://schemas.openxmlformats.org/officeDocument/2006/relationships/hyperlink" Target="http://www.youtube.com/user/jima6636" TargetMode="External"/><Relationship Id="rId40" Type="http://schemas.openxmlformats.org/officeDocument/2006/relationships/hyperlink" Target="http://www.youtube.com/user/YaleUniversity" TargetMode="External"/><Relationship Id="rId115" Type="http://schemas.openxmlformats.org/officeDocument/2006/relationships/hyperlink" Target="http://www.youtube.com/user/hennesandmauritz" TargetMode="External"/><Relationship Id="rId136" Type="http://schemas.openxmlformats.org/officeDocument/2006/relationships/hyperlink" Target="http://www.youtube.com/user/chevrolet" TargetMode="External"/><Relationship Id="rId157" Type="http://schemas.openxmlformats.org/officeDocument/2006/relationships/hyperlink" Target="http://www.youtube.com/user/LOUISVUITTON" TargetMode="External"/><Relationship Id="rId178" Type="http://schemas.openxmlformats.org/officeDocument/2006/relationships/hyperlink" Target="http://www.youtube.com/user/VICTORIASSECRET" TargetMode="External"/><Relationship Id="rId301" Type="http://schemas.openxmlformats.org/officeDocument/2006/relationships/hyperlink" Target="http://www.youtube.com/user/gardea23" TargetMode="External"/><Relationship Id="rId322" Type="http://schemas.openxmlformats.org/officeDocument/2006/relationships/hyperlink" Target="http://www.youtube.com/user/TeamFlightBrothers" TargetMode="External"/><Relationship Id="rId343" Type="http://schemas.openxmlformats.org/officeDocument/2006/relationships/hyperlink" Target="http://www.youtube.com/user/AmericanParkour" TargetMode="External"/><Relationship Id="rId364" Type="http://schemas.openxmlformats.org/officeDocument/2006/relationships/hyperlink" Target="http://www.youtube.com/user/foxsports" TargetMode="External"/><Relationship Id="rId550" Type="http://schemas.openxmlformats.org/officeDocument/2006/relationships/hyperlink" Target="http://www.youtube.com/user/devinanderica" TargetMode="External"/><Relationship Id="rId61" Type="http://schemas.openxmlformats.org/officeDocument/2006/relationships/hyperlink" Target="http://www.youtube.com/user/TheNewYorkTimes" TargetMode="External"/><Relationship Id="rId82" Type="http://schemas.openxmlformats.org/officeDocument/2006/relationships/hyperlink" Target="http://www.youtube.com/user/Visitvictoria" TargetMode="External"/><Relationship Id="rId199" Type="http://schemas.openxmlformats.org/officeDocument/2006/relationships/hyperlink" Target="http://www.youtube.com/user/TopGear" TargetMode="External"/><Relationship Id="rId203" Type="http://schemas.openxmlformats.org/officeDocument/2006/relationships/hyperlink" Target="http://www.youtube.com/user/motorstelevision" TargetMode="External"/><Relationship Id="rId385" Type="http://schemas.openxmlformats.org/officeDocument/2006/relationships/hyperlink" Target="http://www.youtube.com/user/armadamusic" TargetMode="External"/><Relationship Id="rId571" Type="http://schemas.openxmlformats.org/officeDocument/2006/relationships/hyperlink" Target="http://www.youtube.com/user/Foxsoccer" TargetMode="External"/><Relationship Id="rId592" Type="http://schemas.openxmlformats.org/officeDocument/2006/relationships/hyperlink" Target="http://www.youtube.com/user/ScienceChannel" TargetMode="External"/><Relationship Id="rId606" Type="http://schemas.openxmlformats.org/officeDocument/2006/relationships/hyperlink" Target="http://www.youtube.com/user/militarychannel" TargetMode="External"/><Relationship Id="rId627" Type="http://schemas.openxmlformats.org/officeDocument/2006/relationships/hyperlink" Target="http://www.youtube.com/user/yalecourses" TargetMode="External"/><Relationship Id="rId648" Type="http://schemas.openxmlformats.org/officeDocument/2006/relationships/hyperlink" Target="http://www.youtube.com/user/chestersee" TargetMode="External"/><Relationship Id="rId669" Type="http://schemas.openxmlformats.org/officeDocument/2006/relationships/hyperlink" Target="http://www.youtube.com/user/cameralabs" TargetMode="External"/><Relationship Id="rId19" Type="http://schemas.openxmlformats.org/officeDocument/2006/relationships/hyperlink" Target="http://www.youtube.com/user/arirangworld" TargetMode="External"/><Relationship Id="rId224" Type="http://schemas.openxmlformats.org/officeDocument/2006/relationships/hyperlink" Target="http://www.youtube.com/user/YourDailyLaughz" TargetMode="External"/><Relationship Id="rId245" Type="http://schemas.openxmlformats.org/officeDocument/2006/relationships/hyperlink" Target="http://www.youtube.com/user/sonyericsson" TargetMode="External"/><Relationship Id="rId266" Type="http://schemas.openxmlformats.org/officeDocument/2006/relationships/hyperlink" Target="http://www.youtube.com/user/tysiphonehelp" TargetMode="External"/><Relationship Id="rId287" Type="http://schemas.openxmlformats.org/officeDocument/2006/relationships/hyperlink" Target="http://www.youtube.com/user/NationalGeographic" TargetMode="External"/><Relationship Id="rId410" Type="http://schemas.openxmlformats.org/officeDocument/2006/relationships/hyperlink" Target="http://www.youtube.com/user/atlanticvideos" TargetMode="External"/><Relationship Id="rId431" Type="http://schemas.openxmlformats.org/officeDocument/2006/relationships/hyperlink" Target="http://www.youtube.com/user/carshowclassic" TargetMode="External"/><Relationship Id="rId452" Type="http://schemas.openxmlformats.org/officeDocument/2006/relationships/hyperlink" Target="http://www.youtube.com/user/EmiratesExperience" TargetMode="External"/><Relationship Id="rId473" Type="http://schemas.openxmlformats.org/officeDocument/2006/relationships/hyperlink" Target="http://www.youtube.com/user/BillboardGoddess" TargetMode="External"/><Relationship Id="rId494" Type="http://schemas.openxmlformats.org/officeDocument/2006/relationships/hyperlink" Target="http://www.youtube.com/user/JRAquinomusic" TargetMode="External"/><Relationship Id="rId508" Type="http://schemas.openxmlformats.org/officeDocument/2006/relationships/hyperlink" Target="http://www.youtube.com/user/atlanticvideos" TargetMode="External"/><Relationship Id="rId529" Type="http://schemas.openxmlformats.org/officeDocument/2006/relationships/hyperlink" Target="http://www.youtube.com/user/thelivequest" TargetMode="External"/><Relationship Id="rId680" Type="http://schemas.openxmlformats.org/officeDocument/2006/relationships/hyperlink" Target="http://www.youtube.com/user/TEDtalksDirector" TargetMode="External"/><Relationship Id="rId30" Type="http://schemas.openxmlformats.org/officeDocument/2006/relationships/hyperlink" Target="http://www.youtube.com/user/MIT" TargetMode="External"/><Relationship Id="rId105" Type="http://schemas.openxmlformats.org/officeDocument/2006/relationships/hyperlink" Target="http://www.youtube.com/user/Audi" TargetMode="External"/><Relationship Id="rId126" Type="http://schemas.openxmlformats.org/officeDocument/2006/relationships/hyperlink" Target="http://www.youtube.com/user/LexusVehicles" TargetMode="External"/><Relationship Id="rId147" Type="http://schemas.openxmlformats.org/officeDocument/2006/relationships/hyperlink" Target="http://www.youtube.com/user/Pepsi" TargetMode="External"/><Relationship Id="rId168" Type="http://schemas.openxmlformats.org/officeDocument/2006/relationships/hyperlink" Target="http://www.youtube.com/user/Shmee150" TargetMode="External"/><Relationship Id="rId312" Type="http://schemas.openxmlformats.org/officeDocument/2006/relationships/hyperlink" Target="http://www.youtube.com/user/MotoGP" TargetMode="External"/><Relationship Id="rId333" Type="http://schemas.openxmlformats.org/officeDocument/2006/relationships/hyperlink" Target="http://www.youtube.com/user/ThrasherMagazine" TargetMode="External"/><Relationship Id="rId354" Type="http://schemas.openxmlformats.org/officeDocument/2006/relationships/hyperlink" Target="http://www.youtube.com/user/secondsout" TargetMode="External"/><Relationship Id="rId540" Type="http://schemas.openxmlformats.org/officeDocument/2006/relationships/hyperlink" Target="http://www.youtube.com/user/MrOperationSports" TargetMode="External"/><Relationship Id="rId51" Type="http://schemas.openxmlformats.org/officeDocument/2006/relationships/hyperlink" Target="http://www.youtube.com/user/UCBerkeleyEvents" TargetMode="External"/><Relationship Id="rId72" Type="http://schemas.openxmlformats.org/officeDocument/2006/relationships/hyperlink" Target="http://www.youtube.com/user/TLC" TargetMode="External"/><Relationship Id="rId93" Type="http://schemas.openxmlformats.org/officeDocument/2006/relationships/hyperlink" Target="http://www.youtube.com/user/elletvfashion" TargetMode="External"/><Relationship Id="rId189" Type="http://schemas.openxmlformats.org/officeDocument/2006/relationships/hyperlink" Target="http://www.youtube.com/user/UnitedStatesNavy" TargetMode="External"/><Relationship Id="rId375" Type="http://schemas.openxmlformats.org/officeDocument/2006/relationships/hyperlink" Target="http://www.youtube.com/user/CAguileraVevo" TargetMode="External"/><Relationship Id="rId396" Type="http://schemas.openxmlformats.org/officeDocument/2006/relationships/hyperlink" Target="http://www.youtube.com/user/linkinparktv" TargetMode="External"/><Relationship Id="rId561" Type="http://schemas.openxmlformats.org/officeDocument/2006/relationships/hyperlink" Target="http://www.youtube.com/user/hdstarcraft" TargetMode="External"/><Relationship Id="rId582" Type="http://schemas.openxmlformats.org/officeDocument/2006/relationships/hyperlink" Target="http://www.youtube.com/user/CAguileraVevo" TargetMode="External"/><Relationship Id="rId617" Type="http://schemas.openxmlformats.org/officeDocument/2006/relationships/hyperlink" Target="http://www.youtube.com/user/IGNentertainment" TargetMode="External"/><Relationship Id="rId638" Type="http://schemas.openxmlformats.org/officeDocument/2006/relationships/hyperlink" Target="http://www.youtube.com/user/NextGenTactics" TargetMode="External"/><Relationship Id="rId659" Type="http://schemas.openxmlformats.org/officeDocument/2006/relationships/hyperlink" Target="http://www.youtube.com/user/NeiMindfreak" TargetMode="External"/><Relationship Id="rId3" Type="http://schemas.openxmlformats.org/officeDocument/2006/relationships/hyperlink" Target="http://www.youtube.com/user/mediainnews" TargetMode="External"/><Relationship Id="rId214" Type="http://schemas.openxmlformats.org/officeDocument/2006/relationships/hyperlink" Target="http://www.youtube.com/user/vogueTV" TargetMode="External"/><Relationship Id="rId235" Type="http://schemas.openxmlformats.org/officeDocument/2006/relationships/hyperlink" Target="http://www.youtube.com/user/CNETTV" TargetMode="External"/><Relationship Id="rId256" Type="http://schemas.openxmlformats.org/officeDocument/2006/relationships/hyperlink" Target="http://www.youtube.com/user/sonyelectronics" TargetMode="External"/><Relationship Id="rId277" Type="http://schemas.openxmlformats.org/officeDocument/2006/relationships/hyperlink" Target="http://www.youtube.com/user/BlackBerry" TargetMode="External"/><Relationship Id="rId298" Type="http://schemas.openxmlformats.org/officeDocument/2006/relationships/hyperlink" Target="http://www.youtube.com/user/animalplanetTV" TargetMode="External"/><Relationship Id="rId400" Type="http://schemas.openxmlformats.org/officeDocument/2006/relationships/hyperlink" Target="http://www.youtube.com/user/rockitoutblog" TargetMode="External"/><Relationship Id="rId421" Type="http://schemas.openxmlformats.org/officeDocument/2006/relationships/hyperlink" Target="http://www.youtube.com/user/IGNentertainment" TargetMode="External"/><Relationship Id="rId442" Type="http://schemas.openxmlformats.org/officeDocument/2006/relationships/hyperlink" Target="http://www.youtube.com/user/EmiratesExperience" TargetMode="External"/><Relationship Id="rId463" Type="http://schemas.openxmlformats.org/officeDocument/2006/relationships/hyperlink" Target="http://www.youtube.com/user/ortoPilot" TargetMode="External"/><Relationship Id="rId484" Type="http://schemas.openxmlformats.org/officeDocument/2006/relationships/hyperlink" Target="http://www.youtube.com/user/britneyspearsvevo" TargetMode="External"/><Relationship Id="rId519" Type="http://schemas.openxmlformats.org/officeDocument/2006/relationships/hyperlink" Target="http://www.youtube.com/user/Motorscouk" TargetMode="External"/><Relationship Id="rId670" Type="http://schemas.openxmlformats.org/officeDocument/2006/relationships/hyperlink" Target="http://www.youtube.com/user/cameralabs" TargetMode="External"/><Relationship Id="rId116" Type="http://schemas.openxmlformats.org/officeDocument/2006/relationships/hyperlink" Target="http://www.youtube.com/user/dolcegabbanachannel" TargetMode="External"/><Relationship Id="rId137" Type="http://schemas.openxmlformats.org/officeDocument/2006/relationships/hyperlink" Target="http://www.youtube.com/user/chevrolet" TargetMode="External"/><Relationship Id="rId158" Type="http://schemas.openxmlformats.org/officeDocument/2006/relationships/hyperlink" Target="http://www.youtube.com/user/LOUISVUITTON" TargetMode="External"/><Relationship Id="rId302" Type="http://schemas.openxmlformats.org/officeDocument/2006/relationships/hyperlink" Target="http://www.youtube.com/user/gardea23" TargetMode="External"/><Relationship Id="rId323" Type="http://schemas.openxmlformats.org/officeDocument/2006/relationships/hyperlink" Target="http://www.youtube.com/user/TeamFlightBrothers" TargetMode="External"/><Relationship Id="rId344" Type="http://schemas.openxmlformats.org/officeDocument/2006/relationships/hyperlink" Target="http://www.youtube.com/user/AmericanParkour" TargetMode="External"/><Relationship Id="rId530" Type="http://schemas.openxmlformats.org/officeDocument/2006/relationships/hyperlink" Target="http://www.youtube.com/user/ortoPilot" TargetMode="External"/><Relationship Id="rId691" Type="http://schemas.openxmlformats.org/officeDocument/2006/relationships/hyperlink" Target="http://www.youtube.com/user/tysiphonehelp" TargetMode="External"/><Relationship Id="rId20" Type="http://schemas.openxmlformats.org/officeDocument/2006/relationships/hyperlink" Target="http://www.youtube.com/user/arirangworld" TargetMode="External"/><Relationship Id="rId41" Type="http://schemas.openxmlformats.org/officeDocument/2006/relationships/hyperlink" Target="http://www.youtube.com/user/YaleUniversity" TargetMode="External"/><Relationship Id="rId62" Type="http://schemas.openxmlformats.org/officeDocument/2006/relationships/hyperlink" Target="http://www.youtube.com/user/TheNewYorkTimes" TargetMode="External"/><Relationship Id="rId83" Type="http://schemas.openxmlformats.org/officeDocument/2006/relationships/hyperlink" Target="http://www.youtube.com/user/disneyparks" TargetMode="External"/><Relationship Id="rId179" Type="http://schemas.openxmlformats.org/officeDocument/2006/relationships/hyperlink" Target="http://www.youtube.com/user/VICTORIASSECRET" TargetMode="External"/><Relationship Id="rId365" Type="http://schemas.openxmlformats.org/officeDocument/2006/relationships/hyperlink" Target="http://www.youtube.com/user/NBA" TargetMode="External"/><Relationship Id="rId386" Type="http://schemas.openxmlformats.org/officeDocument/2006/relationships/hyperlink" Target="http://www.youtube.com/user/atlanticvideos" TargetMode="External"/><Relationship Id="rId551" Type="http://schemas.openxmlformats.org/officeDocument/2006/relationships/hyperlink" Target="http://www.youtube.com/user/adidasfootballtv" TargetMode="External"/><Relationship Id="rId572" Type="http://schemas.openxmlformats.org/officeDocument/2006/relationships/hyperlink" Target="http://www.youtube.com/user/MLB" TargetMode="External"/><Relationship Id="rId593" Type="http://schemas.openxmlformats.org/officeDocument/2006/relationships/hyperlink" Target="http://www.youtube.com/user/rockitoutblog" TargetMode="External"/><Relationship Id="rId607" Type="http://schemas.openxmlformats.org/officeDocument/2006/relationships/hyperlink" Target="http://www.youtube.com/user/HazardCinema" TargetMode="External"/><Relationship Id="rId628" Type="http://schemas.openxmlformats.org/officeDocument/2006/relationships/hyperlink" Target="http://www.youtube.com/user/BillboardGoddess" TargetMode="External"/><Relationship Id="rId649" Type="http://schemas.openxmlformats.org/officeDocument/2006/relationships/hyperlink" Target="http://www.youtube.com/user/simonandmartina" TargetMode="External"/><Relationship Id="rId190" Type="http://schemas.openxmlformats.org/officeDocument/2006/relationships/hyperlink" Target="http://www.youtube.com/user/motousa" TargetMode="External"/><Relationship Id="rId204" Type="http://schemas.openxmlformats.org/officeDocument/2006/relationships/hyperlink" Target="http://www.youtube.com/user/chri5784" TargetMode="External"/><Relationship Id="rId225" Type="http://schemas.openxmlformats.org/officeDocument/2006/relationships/hyperlink" Target="http://www.youtube.com/user/YourDailyLaughz" TargetMode="External"/><Relationship Id="rId246" Type="http://schemas.openxmlformats.org/officeDocument/2006/relationships/hyperlink" Target="http://www.youtube.com/user/Google" TargetMode="External"/><Relationship Id="rId267" Type="http://schemas.openxmlformats.org/officeDocument/2006/relationships/hyperlink" Target="http://www.youtube.com/user/larrygreenberg" TargetMode="External"/><Relationship Id="rId288" Type="http://schemas.openxmlformats.org/officeDocument/2006/relationships/hyperlink" Target="http://www.youtube.com/user/NationalGeographic" TargetMode="External"/><Relationship Id="rId411" Type="http://schemas.openxmlformats.org/officeDocument/2006/relationships/hyperlink" Target="http://www.youtube.com/user/NextGenTactics" TargetMode="External"/><Relationship Id="rId432" Type="http://schemas.openxmlformats.org/officeDocument/2006/relationships/hyperlink" Target="http://www.youtube.com/user/Motorscouk" TargetMode="External"/><Relationship Id="rId453" Type="http://schemas.openxmlformats.org/officeDocument/2006/relationships/hyperlink" Target="http://www.youtube.com/user/FueledByRamen" TargetMode="External"/><Relationship Id="rId474" Type="http://schemas.openxmlformats.org/officeDocument/2006/relationships/hyperlink" Target="http://www.youtube.com/user/BillboardMagazine" TargetMode="External"/><Relationship Id="rId509" Type="http://schemas.openxmlformats.org/officeDocument/2006/relationships/hyperlink" Target="http://www.youtube.com/user/UltraRecords" TargetMode="External"/><Relationship Id="rId660" Type="http://schemas.openxmlformats.org/officeDocument/2006/relationships/hyperlink" Target="http://www.youtube.com/user/NeiMindfreak" TargetMode="External"/><Relationship Id="rId106" Type="http://schemas.openxmlformats.org/officeDocument/2006/relationships/hyperlink" Target="http://www.youtube.com/user/Audi" TargetMode="External"/><Relationship Id="rId127" Type="http://schemas.openxmlformats.org/officeDocument/2006/relationships/hyperlink" Target="http://www.youtube.com/user/LexusVehicles" TargetMode="External"/><Relationship Id="rId313" Type="http://schemas.openxmlformats.org/officeDocument/2006/relationships/hyperlink" Target="http://www.youtube.com/user/MotoGP" TargetMode="External"/><Relationship Id="rId495" Type="http://schemas.openxmlformats.org/officeDocument/2006/relationships/hyperlink" Target="http://www.youtube.com/user/GuitarCenterTV" TargetMode="External"/><Relationship Id="rId681" Type="http://schemas.openxmlformats.org/officeDocument/2006/relationships/hyperlink" Target="http://www.youtube.com/user/TEDtalksDirector" TargetMode="External"/><Relationship Id="rId10" Type="http://schemas.openxmlformats.org/officeDocument/2006/relationships/hyperlink" Target="http://www.youtube.com/user/trailers" TargetMode="External"/><Relationship Id="rId31" Type="http://schemas.openxmlformats.org/officeDocument/2006/relationships/hyperlink" Target="http://www.youtube.com/user/MIT" TargetMode="External"/><Relationship Id="rId52" Type="http://schemas.openxmlformats.org/officeDocument/2006/relationships/hyperlink" Target="http://www.youtube.com/user/UCBerkeleyEvents" TargetMode="External"/><Relationship Id="rId73" Type="http://schemas.openxmlformats.org/officeDocument/2006/relationships/hyperlink" Target="http://www.youtube.com/user/TLC" TargetMode="External"/><Relationship Id="rId94" Type="http://schemas.openxmlformats.org/officeDocument/2006/relationships/hyperlink" Target="http://www.youtube.com/user/fuzkittie" TargetMode="External"/><Relationship Id="rId148" Type="http://schemas.openxmlformats.org/officeDocument/2006/relationships/hyperlink" Target="http://www.youtube.com/user/Pepsi" TargetMode="External"/><Relationship Id="rId169" Type="http://schemas.openxmlformats.org/officeDocument/2006/relationships/hyperlink" Target="http://www.youtube.com/user/Shmee150" TargetMode="External"/><Relationship Id="rId334" Type="http://schemas.openxmlformats.org/officeDocument/2006/relationships/hyperlink" Target="http://www.youtube.com/user/XTremeVideo" TargetMode="External"/><Relationship Id="rId355" Type="http://schemas.openxmlformats.org/officeDocument/2006/relationships/hyperlink" Target="http://www.youtube.com/user/secondsout" TargetMode="External"/><Relationship Id="rId376" Type="http://schemas.openxmlformats.org/officeDocument/2006/relationships/hyperlink" Target="http://www.youtube.com/user/ladygagavevo" TargetMode="External"/><Relationship Id="rId397" Type="http://schemas.openxmlformats.org/officeDocument/2006/relationships/hyperlink" Target="http://www.youtube.com/user/britneyspearsvevo" TargetMode="External"/><Relationship Id="rId520" Type="http://schemas.openxmlformats.org/officeDocument/2006/relationships/hyperlink" Target="http://www.youtube.com/user/gionettaiwan" TargetMode="External"/><Relationship Id="rId541" Type="http://schemas.openxmlformats.org/officeDocument/2006/relationships/hyperlink" Target="http://www.youtube.com/user/tommy150103" TargetMode="External"/><Relationship Id="rId562" Type="http://schemas.openxmlformats.org/officeDocument/2006/relationships/hyperlink" Target="http://www.youtube.com/user/huskystarcraft" TargetMode="External"/><Relationship Id="rId583" Type="http://schemas.openxmlformats.org/officeDocument/2006/relationships/hyperlink" Target="http://www.youtube.com/user/ladygagavevo" TargetMode="External"/><Relationship Id="rId618" Type="http://schemas.openxmlformats.org/officeDocument/2006/relationships/hyperlink" Target="http://www.youtube.com/user/NextGenTactics" TargetMode="External"/><Relationship Id="rId639" Type="http://schemas.openxmlformats.org/officeDocument/2006/relationships/hyperlink" Target="http://www.youtube.com/user/MrOperationSports" TargetMode="External"/><Relationship Id="rId4" Type="http://schemas.openxmlformats.org/officeDocument/2006/relationships/hyperlink" Target="http://www.youtube.com/user/cbs" TargetMode="External"/><Relationship Id="rId180" Type="http://schemas.openxmlformats.org/officeDocument/2006/relationships/hyperlink" Target="http://www.youtube.com/user/VICTORIASSECRET" TargetMode="External"/><Relationship Id="rId215" Type="http://schemas.openxmlformats.org/officeDocument/2006/relationships/hyperlink" Target="http://www.youtube.com/user/vogueTV" TargetMode="External"/><Relationship Id="rId236" Type="http://schemas.openxmlformats.org/officeDocument/2006/relationships/hyperlink" Target="http://www.youtube.com/user/CNETTV" TargetMode="External"/><Relationship Id="rId257" Type="http://schemas.openxmlformats.org/officeDocument/2006/relationships/hyperlink" Target="http://www.youtube.com/user/sonyelectronics" TargetMode="External"/><Relationship Id="rId278" Type="http://schemas.openxmlformats.org/officeDocument/2006/relationships/hyperlink" Target="http://www.youtube.com/user/BlackBerry" TargetMode="External"/><Relationship Id="rId401" Type="http://schemas.openxmlformats.org/officeDocument/2006/relationships/hyperlink" Target="http://www.youtube.com/user/BillboardGoddess" TargetMode="External"/><Relationship Id="rId422" Type="http://schemas.openxmlformats.org/officeDocument/2006/relationships/hyperlink" Target="http://www.youtube.com/user/NextGenTactics" TargetMode="External"/><Relationship Id="rId443" Type="http://schemas.openxmlformats.org/officeDocument/2006/relationships/hyperlink" Target="http://www.youtube.com/user/UltraRecords" TargetMode="External"/><Relationship Id="rId464" Type="http://schemas.openxmlformats.org/officeDocument/2006/relationships/hyperlink" Target="http://www.youtube.com/user/GuitarCenterTV" TargetMode="External"/><Relationship Id="rId650" Type="http://schemas.openxmlformats.org/officeDocument/2006/relationships/hyperlink" Target="http://www.youtube.com/user/simonandmartina" TargetMode="External"/><Relationship Id="rId303" Type="http://schemas.openxmlformats.org/officeDocument/2006/relationships/hyperlink" Target="http://www.youtube.com/user/gardea23" TargetMode="External"/><Relationship Id="rId485" Type="http://schemas.openxmlformats.org/officeDocument/2006/relationships/hyperlink" Target="http://www.youtube.com/user/gionettaiwan" TargetMode="External"/><Relationship Id="rId42" Type="http://schemas.openxmlformats.org/officeDocument/2006/relationships/hyperlink" Target="http://www.youtube.com/user/YaleUniversity" TargetMode="External"/><Relationship Id="rId84" Type="http://schemas.openxmlformats.org/officeDocument/2006/relationships/hyperlink" Target="http://www.youtube.com/user/disneyparks" TargetMode="External"/><Relationship Id="rId138" Type="http://schemas.openxmlformats.org/officeDocument/2006/relationships/hyperlink" Target="http://www.youtube.com/user/chevrolet" TargetMode="External"/><Relationship Id="rId345" Type="http://schemas.openxmlformats.org/officeDocument/2006/relationships/hyperlink" Target="http://www.youtube.com/user/nkalexander7" TargetMode="External"/><Relationship Id="rId387" Type="http://schemas.openxmlformats.org/officeDocument/2006/relationships/hyperlink" Target="http://www.youtube.com/user/JRAquinomusic" TargetMode="External"/><Relationship Id="rId510" Type="http://schemas.openxmlformats.org/officeDocument/2006/relationships/hyperlink" Target="http://www.youtube.com/user/officialtiesto" TargetMode="External"/><Relationship Id="rId552" Type="http://schemas.openxmlformats.org/officeDocument/2006/relationships/hyperlink" Target="http://www.youtube.com/user/MLB" TargetMode="External"/><Relationship Id="rId594" Type="http://schemas.openxmlformats.org/officeDocument/2006/relationships/hyperlink" Target="http://www.youtube.com/user/thelivequest" TargetMode="External"/><Relationship Id="rId608" Type="http://schemas.openxmlformats.org/officeDocument/2006/relationships/hyperlink" Target="http://www.youtube.com/user/shingin" TargetMode="External"/><Relationship Id="rId191" Type="http://schemas.openxmlformats.org/officeDocument/2006/relationships/hyperlink" Target="http://www.youtube.com/user/motousa" TargetMode="External"/><Relationship Id="rId205" Type="http://schemas.openxmlformats.org/officeDocument/2006/relationships/hyperlink" Target="http://www.youtube.com/user/chri5784" TargetMode="External"/><Relationship Id="rId247" Type="http://schemas.openxmlformats.org/officeDocument/2006/relationships/hyperlink" Target="http://www.youtube.com/user/Google" TargetMode="External"/><Relationship Id="rId412" Type="http://schemas.openxmlformats.org/officeDocument/2006/relationships/hyperlink" Target="http://www.youtube.com/user/MrOperationSports" TargetMode="External"/><Relationship Id="rId107" Type="http://schemas.openxmlformats.org/officeDocument/2006/relationships/hyperlink" Target="http://www.youtube.com/user/Audi" TargetMode="External"/><Relationship Id="rId289" Type="http://schemas.openxmlformats.org/officeDocument/2006/relationships/hyperlink" Target="http://www.youtube.com/user/NationalGeographic" TargetMode="External"/><Relationship Id="rId454" Type="http://schemas.openxmlformats.org/officeDocument/2006/relationships/hyperlink" Target="http://www.youtube.com/user/linkinparktv" TargetMode="External"/><Relationship Id="rId496" Type="http://schemas.openxmlformats.org/officeDocument/2006/relationships/hyperlink" Target="http://www.youtube.com/user/FoxBroadcasting" TargetMode="External"/><Relationship Id="rId661" Type="http://schemas.openxmlformats.org/officeDocument/2006/relationships/hyperlink" Target="http://www.youtube.com/user/soundlyawake" TargetMode="External"/><Relationship Id="rId11" Type="http://schemas.openxmlformats.org/officeDocument/2006/relationships/hyperlink" Target="http://www.youtube.com/user/trailers" TargetMode="External"/><Relationship Id="rId53" Type="http://schemas.openxmlformats.org/officeDocument/2006/relationships/hyperlink" Target="http://www.youtube.com/user/stanfordbusiness" TargetMode="External"/><Relationship Id="rId149" Type="http://schemas.openxmlformats.org/officeDocument/2006/relationships/hyperlink" Target="http://www.youtube.com/user/Pepsi" TargetMode="External"/><Relationship Id="rId314" Type="http://schemas.openxmlformats.org/officeDocument/2006/relationships/hyperlink" Target="http://www.youtube.com/user/Hoopmixtape" TargetMode="External"/><Relationship Id="rId356" Type="http://schemas.openxmlformats.org/officeDocument/2006/relationships/hyperlink" Target="http://www.youtube.com/user/charliejames1975" TargetMode="External"/><Relationship Id="rId398" Type="http://schemas.openxmlformats.org/officeDocument/2006/relationships/hyperlink" Target="http://www.youtube.com/user/tommy150103" TargetMode="External"/><Relationship Id="rId521" Type="http://schemas.openxmlformats.org/officeDocument/2006/relationships/hyperlink" Target="http://www.youtube.com/user/Happymagicskateboard" TargetMode="External"/><Relationship Id="rId563" Type="http://schemas.openxmlformats.org/officeDocument/2006/relationships/hyperlink" Target="http://www.youtube.com/user/NamcoBandaiGamesEU" TargetMode="External"/><Relationship Id="rId619" Type="http://schemas.openxmlformats.org/officeDocument/2006/relationships/hyperlink" Target="http://www.youtube.com/user/MrOperationSports" TargetMode="External"/><Relationship Id="rId95" Type="http://schemas.openxmlformats.org/officeDocument/2006/relationships/hyperlink" Target="http://www.youtube.com/user/fuzkittie" TargetMode="External"/><Relationship Id="rId160" Type="http://schemas.openxmlformats.org/officeDocument/2006/relationships/hyperlink" Target="http://www.youtube.com/user/michellephan" TargetMode="External"/><Relationship Id="rId216" Type="http://schemas.openxmlformats.org/officeDocument/2006/relationships/hyperlink" Target="http://www.youtube.com/user/fashionTV" TargetMode="External"/><Relationship Id="rId423" Type="http://schemas.openxmlformats.org/officeDocument/2006/relationships/hyperlink" Target="http://www.youtube.com/user/MrOperationSports" TargetMode="External"/><Relationship Id="rId258" Type="http://schemas.openxmlformats.org/officeDocument/2006/relationships/hyperlink" Target="http://www.youtube.com/user/AtGoogleTalks" TargetMode="External"/><Relationship Id="rId465" Type="http://schemas.openxmlformats.org/officeDocument/2006/relationships/hyperlink" Target="http://www.youtube.com/user/MrOperationSports" TargetMode="External"/><Relationship Id="rId630" Type="http://schemas.openxmlformats.org/officeDocument/2006/relationships/hyperlink" Target="http://www.youtube.com/user/UltraRecords" TargetMode="External"/><Relationship Id="rId672" Type="http://schemas.openxmlformats.org/officeDocument/2006/relationships/hyperlink" Target="http://www.youtube.com/user/JustinBeiberVEVO" TargetMode="External"/><Relationship Id="rId22" Type="http://schemas.openxmlformats.org/officeDocument/2006/relationships/hyperlink" Target="http://www.youtube.com/user/CWtelevision" TargetMode="External"/><Relationship Id="rId64" Type="http://schemas.openxmlformats.org/officeDocument/2006/relationships/hyperlink" Target="http://www.youtube.com/user/TheNewYorkTimes" TargetMode="External"/><Relationship Id="rId118" Type="http://schemas.openxmlformats.org/officeDocument/2006/relationships/hyperlink" Target="http://www.youtube.com/user/dolcegabbanachannel" TargetMode="External"/><Relationship Id="rId325" Type="http://schemas.openxmlformats.org/officeDocument/2006/relationships/hyperlink" Target="http://www.youtube.com/user/wrc" TargetMode="External"/><Relationship Id="rId367" Type="http://schemas.openxmlformats.org/officeDocument/2006/relationships/hyperlink" Target="http://www.youtube.com/user/NBAHiighlights" TargetMode="External"/><Relationship Id="rId532" Type="http://schemas.openxmlformats.org/officeDocument/2006/relationships/hyperlink" Target="http://www.youtube.com/user/UltraRecords" TargetMode="External"/><Relationship Id="rId574" Type="http://schemas.openxmlformats.org/officeDocument/2006/relationships/hyperlink" Target="http://www.youtube.com/user/musiciansinstitute" TargetMode="External"/><Relationship Id="rId171" Type="http://schemas.openxmlformats.org/officeDocument/2006/relationships/hyperlink" Target="http://www.youtube.com/user/Shmee150" TargetMode="External"/><Relationship Id="rId227" Type="http://schemas.openxmlformats.org/officeDocument/2006/relationships/hyperlink" Target="http://www.youtube.com/user/dope2111" TargetMode="External"/><Relationship Id="rId269" Type="http://schemas.openxmlformats.org/officeDocument/2006/relationships/hyperlink" Target="http://www.youtube.com/user/larrygreenberg" TargetMode="External"/><Relationship Id="rId434" Type="http://schemas.openxmlformats.org/officeDocument/2006/relationships/hyperlink" Target="http://www.youtube.com/user/rockitoutblog" TargetMode="External"/><Relationship Id="rId476" Type="http://schemas.openxmlformats.org/officeDocument/2006/relationships/hyperlink" Target="http://www.youtube.com/user/TonyKPOPMV" TargetMode="External"/><Relationship Id="rId641" Type="http://schemas.openxmlformats.org/officeDocument/2006/relationships/hyperlink" Target="http://www.youtube.com/user/trumoo007" TargetMode="External"/><Relationship Id="rId683" Type="http://schemas.openxmlformats.org/officeDocument/2006/relationships/hyperlink" Target="http://www.youtube.com/user/apple" TargetMode="External"/><Relationship Id="rId33" Type="http://schemas.openxmlformats.org/officeDocument/2006/relationships/hyperlink" Target="http://www.youtube.com/user/StanfordUniversity" TargetMode="External"/><Relationship Id="rId129" Type="http://schemas.openxmlformats.org/officeDocument/2006/relationships/hyperlink" Target="http://www.youtube.com/user/MINI" TargetMode="External"/><Relationship Id="rId280" Type="http://schemas.openxmlformats.org/officeDocument/2006/relationships/hyperlink" Target="http://www.youtube.com/user/BlackBerry" TargetMode="External"/><Relationship Id="rId336" Type="http://schemas.openxmlformats.org/officeDocument/2006/relationships/hyperlink" Target="http://www.youtube.com/user/golf" TargetMode="External"/><Relationship Id="rId501" Type="http://schemas.openxmlformats.org/officeDocument/2006/relationships/hyperlink" Target="http://www.youtube.com/user/ladygagavevo" TargetMode="External"/><Relationship Id="rId543" Type="http://schemas.openxmlformats.org/officeDocument/2006/relationships/hyperlink" Target="http://www.youtube.com/user/carshowclassic" TargetMode="External"/><Relationship Id="rId75" Type="http://schemas.openxmlformats.org/officeDocument/2006/relationships/hyperlink" Target="http://www.youtube.com/user/Lowes" TargetMode="External"/><Relationship Id="rId140" Type="http://schemas.openxmlformats.org/officeDocument/2006/relationships/hyperlink" Target="http://www.youtube.com/user/Ford" TargetMode="External"/><Relationship Id="rId182" Type="http://schemas.openxmlformats.org/officeDocument/2006/relationships/hyperlink" Target="http://www.youtube.com/user/A3Network" TargetMode="External"/><Relationship Id="rId378" Type="http://schemas.openxmlformats.org/officeDocument/2006/relationships/hyperlink" Target="http://www.youtube.com/user/kellyclarksonvevo" TargetMode="External"/><Relationship Id="rId403" Type="http://schemas.openxmlformats.org/officeDocument/2006/relationships/hyperlink" Target="http://www.youtube.com/user/adidasfootballtv" TargetMode="External"/><Relationship Id="rId585" Type="http://schemas.openxmlformats.org/officeDocument/2006/relationships/hyperlink" Target="http://www.youtube.com/user/kellyclarksonvevo" TargetMode="External"/><Relationship Id="rId6" Type="http://schemas.openxmlformats.org/officeDocument/2006/relationships/hyperlink" Target="http://www.youtube.com/user/cbs" TargetMode="External"/><Relationship Id="rId238" Type="http://schemas.openxmlformats.org/officeDocument/2006/relationships/hyperlink" Target="http://www.youtube.com/user/jon4lakers" TargetMode="External"/><Relationship Id="rId445" Type="http://schemas.openxmlformats.org/officeDocument/2006/relationships/hyperlink" Target="http://www.youtube.com/user/FueledByRamen" TargetMode="External"/><Relationship Id="rId487" Type="http://schemas.openxmlformats.org/officeDocument/2006/relationships/hyperlink" Target="http://www.youtube.com/user/ortoPilot" TargetMode="External"/><Relationship Id="rId610" Type="http://schemas.openxmlformats.org/officeDocument/2006/relationships/hyperlink" Target="http://www.youtube.com/user/UltraRecords" TargetMode="External"/><Relationship Id="rId652" Type="http://schemas.openxmlformats.org/officeDocument/2006/relationships/hyperlink" Target="http://www.youtube.com/user/frmheadtotoe" TargetMode="External"/><Relationship Id="rId291" Type="http://schemas.openxmlformats.org/officeDocument/2006/relationships/hyperlink" Target="http://www.youtube.com/user/animalplanetTV" TargetMode="External"/><Relationship Id="rId305" Type="http://schemas.openxmlformats.org/officeDocument/2006/relationships/hyperlink" Target="http://www.youtube.com/user/TEDtalksDirector" TargetMode="External"/><Relationship Id="rId347" Type="http://schemas.openxmlformats.org/officeDocument/2006/relationships/hyperlink" Target="http://www.youtube.com/user/adidasoriginals" TargetMode="External"/><Relationship Id="rId512" Type="http://schemas.openxmlformats.org/officeDocument/2006/relationships/hyperlink" Target="http://www.youtube.com/user/linkinparktv" TargetMode="External"/><Relationship Id="rId44" Type="http://schemas.openxmlformats.org/officeDocument/2006/relationships/hyperlink" Target="http://www.youtube.com/user/UCtelevision" TargetMode="External"/><Relationship Id="rId86" Type="http://schemas.openxmlformats.org/officeDocument/2006/relationships/hyperlink" Target="http://www.youtube.com/user/seouldreamseries" TargetMode="External"/><Relationship Id="rId151" Type="http://schemas.openxmlformats.org/officeDocument/2006/relationships/hyperlink" Target="http://www.youtube.com/user/BMW" TargetMode="External"/><Relationship Id="rId389" Type="http://schemas.openxmlformats.org/officeDocument/2006/relationships/hyperlink" Target="http://www.youtube.com/user/officialtiesto" TargetMode="External"/><Relationship Id="rId554" Type="http://schemas.openxmlformats.org/officeDocument/2006/relationships/hyperlink" Target="http://www.youtube.com/user/CAguileraVevo" TargetMode="External"/><Relationship Id="rId596" Type="http://schemas.openxmlformats.org/officeDocument/2006/relationships/hyperlink" Target="http://www.youtube.com/user/JRAquinomusic" TargetMode="External"/><Relationship Id="rId193" Type="http://schemas.openxmlformats.org/officeDocument/2006/relationships/hyperlink" Target="http://www.youtube.com/user/RevZillaTV" TargetMode="External"/><Relationship Id="rId207" Type="http://schemas.openxmlformats.org/officeDocument/2006/relationships/hyperlink" Target="http://www.youtube.com/user/chri5784" TargetMode="External"/><Relationship Id="rId249" Type="http://schemas.openxmlformats.org/officeDocument/2006/relationships/hyperlink" Target="http://www.youtube.com/user/apple" TargetMode="External"/><Relationship Id="rId414" Type="http://schemas.openxmlformats.org/officeDocument/2006/relationships/hyperlink" Target="http://www.youtube.com/user/HazardCinema" TargetMode="External"/><Relationship Id="rId456" Type="http://schemas.openxmlformats.org/officeDocument/2006/relationships/hyperlink" Target="http://www.youtube.com/user/lalakersfan88" TargetMode="External"/><Relationship Id="rId498" Type="http://schemas.openxmlformats.org/officeDocument/2006/relationships/hyperlink" Target="http://www.youtube.com/user/Foxsoccer" TargetMode="External"/><Relationship Id="rId621" Type="http://schemas.openxmlformats.org/officeDocument/2006/relationships/hyperlink" Target="http://www.youtube.com/user/huskystarcraft" TargetMode="External"/><Relationship Id="rId663" Type="http://schemas.openxmlformats.org/officeDocument/2006/relationships/hyperlink" Target="http://www.youtube.com/user/soundlyawake" TargetMode="External"/><Relationship Id="rId13" Type="http://schemas.openxmlformats.org/officeDocument/2006/relationships/hyperlink" Target="http://www.youtube.com/user/Games" TargetMode="External"/><Relationship Id="rId109" Type="http://schemas.openxmlformats.org/officeDocument/2006/relationships/hyperlink" Target="http://www.youtube.com/user/Honda" TargetMode="External"/><Relationship Id="rId260" Type="http://schemas.openxmlformats.org/officeDocument/2006/relationships/hyperlink" Target="http://www.youtube.com/user/Googledevelopers" TargetMode="External"/><Relationship Id="rId316" Type="http://schemas.openxmlformats.org/officeDocument/2006/relationships/hyperlink" Target="http://www.youtube.com/user/Hoopmixtape" TargetMode="External"/><Relationship Id="rId523" Type="http://schemas.openxmlformats.org/officeDocument/2006/relationships/hyperlink" Target="http://www.youtube.com/user/MachinimaSports" TargetMode="External"/><Relationship Id="rId55" Type="http://schemas.openxmlformats.org/officeDocument/2006/relationships/hyperlink" Target="http://www.youtube.com/user/stanfordbusiness" TargetMode="External"/><Relationship Id="rId97" Type="http://schemas.openxmlformats.org/officeDocument/2006/relationships/hyperlink" Target="http://www.youtube.com/user/Queensland" TargetMode="External"/><Relationship Id="rId120" Type="http://schemas.openxmlformats.org/officeDocument/2006/relationships/hyperlink" Target="http://www.youtube.com/user/Burberry" TargetMode="External"/><Relationship Id="rId358" Type="http://schemas.openxmlformats.org/officeDocument/2006/relationships/hyperlink" Target="http://www.youtube.com/user/charliejames1975" TargetMode="External"/><Relationship Id="rId565" Type="http://schemas.openxmlformats.org/officeDocument/2006/relationships/hyperlink" Target="http://www.youtube.com/user/lifesforsharing" TargetMode="External"/><Relationship Id="rId162" Type="http://schemas.openxmlformats.org/officeDocument/2006/relationships/hyperlink" Target="http://www.youtube.com/user/makeupbytiffanyD" TargetMode="External"/><Relationship Id="rId218" Type="http://schemas.openxmlformats.org/officeDocument/2006/relationships/hyperlink" Target="http://www.youtube.com/user/fashionTV" TargetMode="External"/><Relationship Id="rId425" Type="http://schemas.openxmlformats.org/officeDocument/2006/relationships/hyperlink" Target="http://www.youtube.com/user/huskystarcraft" TargetMode="External"/><Relationship Id="rId467" Type="http://schemas.openxmlformats.org/officeDocument/2006/relationships/hyperlink" Target="http://www.youtube.com/user/militarychannel" TargetMode="External"/><Relationship Id="rId632" Type="http://schemas.openxmlformats.org/officeDocument/2006/relationships/hyperlink" Target="http://www.youtube.com/user/FueledByRamen" TargetMode="External"/><Relationship Id="rId271" Type="http://schemas.openxmlformats.org/officeDocument/2006/relationships/hyperlink" Target="http://www.youtube.com/user/appjudgment" TargetMode="External"/><Relationship Id="rId674" Type="http://schemas.openxmlformats.org/officeDocument/2006/relationships/hyperlink" Target="http://www.youtube.com/user/EminemVEVO" TargetMode="External"/><Relationship Id="rId24" Type="http://schemas.openxmlformats.org/officeDocument/2006/relationships/hyperlink" Target="http://www.youtube.com/user/CWtelevision" TargetMode="External"/><Relationship Id="rId66" Type="http://schemas.openxmlformats.org/officeDocument/2006/relationships/hyperlink" Target="http://www.youtube.com/user/3rdid8487" TargetMode="External"/><Relationship Id="rId131" Type="http://schemas.openxmlformats.org/officeDocument/2006/relationships/hyperlink" Target="http://www.youtube.com/user/MINI" TargetMode="External"/><Relationship Id="rId327" Type="http://schemas.openxmlformats.org/officeDocument/2006/relationships/hyperlink" Target="http://www.youtube.com/user/LoadedNewsletter" TargetMode="External"/><Relationship Id="rId369" Type="http://schemas.openxmlformats.org/officeDocument/2006/relationships/hyperlink" Target="http://www.youtube.com/user/NBAHiighlights" TargetMode="External"/><Relationship Id="rId534" Type="http://schemas.openxmlformats.org/officeDocument/2006/relationships/hyperlink" Target="http://www.youtube.com/user/linkinparktv" TargetMode="External"/><Relationship Id="rId576" Type="http://schemas.openxmlformats.org/officeDocument/2006/relationships/hyperlink" Target="http://www.youtube.com/user/MrOperationSports" TargetMode="External"/><Relationship Id="rId173" Type="http://schemas.openxmlformats.org/officeDocument/2006/relationships/hyperlink" Target="http://www.youtube.com/user/Shmee150" TargetMode="External"/><Relationship Id="rId229" Type="http://schemas.openxmlformats.org/officeDocument/2006/relationships/hyperlink" Target="http://www.youtube.com/user/anneorshine" TargetMode="External"/><Relationship Id="rId380" Type="http://schemas.openxmlformats.org/officeDocument/2006/relationships/hyperlink" Target="http://www.youtube.com/user/thelivequest" TargetMode="External"/><Relationship Id="rId436" Type="http://schemas.openxmlformats.org/officeDocument/2006/relationships/hyperlink" Target="http://www.youtube.com/user/GuitarCenterTV" TargetMode="External"/><Relationship Id="rId601" Type="http://schemas.openxmlformats.org/officeDocument/2006/relationships/hyperlink" Target="http://www.youtube.com/user/MrOperationSports" TargetMode="External"/><Relationship Id="rId643" Type="http://schemas.openxmlformats.org/officeDocument/2006/relationships/hyperlink" Target="http://www.youtube.com/user/wondergirls" TargetMode="External"/><Relationship Id="rId240" Type="http://schemas.openxmlformats.org/officeDocument/2006/relationships/hyperlink" Target="http://www.youtube.com/user/jon4lakers" TargetMode="External"/><Relationship Id="rId478" Type="http://schemas.openxmlformats.org/officeDocument/2006/relationships/hyperlink" Target="http://www.youtube.com/user/BIGBANG" TargetMode="External"/><Relationship Id="rId685" Type="http://schemas.openxmlformats.org/officeDocument/2006/relationships/hyperlink" Target="http://www.youtube.com/user/StanfordUniversity" TargetMode="External"/><Relationship Id="rId35" Type="http://schemas.openxmlformats.org/officeDocument/2006/relationships/hyperlink" Target="http://www.youtube.com/user/StanfordUniversity" TargetMode="External"/><Relationship Id="rId77" Type="http://schemas.openxmlformats.org/officeDocument/2006/relationships/hyperlink" Target="http://www.youtube.com/user/Lowes" TargetMode="External"/><Relationship Id="rId100" Type="http://schemas.openxmlformats.org/officeDocument/2006/relationships/hyperlink" Target="http://www.youtube.com/user/porsche" TargetMode="External"/><Relationship Id="rId282" Type="http://schemas.openxmlformats.org/officeDocument/2006/relationships/hyperlink" Target="http://www.youtube.com/user/NationalGeographic" TargetMode="External"/><Relationship Id="rId338" Type="http://schemas.openxmlformats.org/officeDocument/2006/relationships/hyperlink" Target="http://www.youtube.com/user/golf" TargetMode="External"/><Relationship Id="rId503" Type="http://schemas.openxmlformats.org/officeDocument/2006/relationships/hyperlink" Target="http://www.youtube.com/user/BillboardGoddess" TargetMode="External"/><Relationship Id="rId545" Type="http://schemas.openxmlformats.org/officeDocument/2006/relationships/hyperlink" Target="http://www.youtube.com/user/Happymagicskateboard" TargetMode="External"/><Relationship Id="rId587" Type="http://schemas.openxmlformats.org/officeDocument/2006/relationships/hyperlink" Target="http://www.youtube.com/user/FoxBroadcasting" TargetMode="External"/><Relationship Id="rId8" Type="http://schemas.openxmlformats.org/officeDocument/2006/relationships/hyperlink" Target="http://www.youtube.com/user/trailers" TargetMode="External"/><Relationship Id="rId142" Type="http://schemas.openxmlformats.org/officeDocument/2006/relationships/hyperlink" Target="http://www.youtube.com/user/Ford" TargetMode="External"/><Relationship Id="rId184" Type="http://schemas.openxmlformats.org/officeDocument/2006/relationships/hyperlink" Target="http://www.youtube.com/user/A3Network" TargetMode="External"/><Relationship Id="rId391" Type="http://schemas.openxmlformats.org/officeDocument/2006/relationships/hyperlink" Target="http://www.youtube.com/user/GuitarCenterTV" TargetMode="External"/><Relationship Id="rId405" Type="http://schemas.openxmlformats.org/officeDocument/2006/relationships/hyperlink" Target="http://www.youtube.com/user/MLB" TargetMode="External"/><Relationship Id="rId447" Type="http://schemas.openxmlformats.org/officeDocument/2006/relationships/hyperlink" Target="http://www.youtube.com/user/hdstarcraft" TargetMode="External"/><Relationship Id="rId612" Type="http://schemas.openxmlformats.org/officeDocument/2006/relationships/hyperlink" Target="http://www.youtube.com/user/linkinparktv" TargetMode="External"/><Relationship Id="rId251" Type="http://schemas.openxmlformats.org/officeDocument/2006/relationships/hyperlink" Target="http://www.youtube.com/user/apple" TargetMode="External"/><Relationship Id="rId489" Type="http://schemas.openxmlformats.org/officeDocument/2006/relationships/hyperlink" Target="http://www.youtube.com/user/devinanderica" TargetMode="External"/><Relationship Id="rId654" Type="http://schemas.openxmlformats.org/officeDocument/2006/relationships/hyperlink" Target="http://www.youtube.com/user/ahanhbarbie34" TargetMode="External"/><Relationship Id="rId46" Type="http://schemas.openxmlformats.org/officeDocument/2006/relationships/hyperlink" Target="http://www.youtube.com/user/UCtelevision" TargetMode="External"/><Relationship Id="rId293" Type="http://schemas.openxmlformats.org/officeDocument/2006/relationships/hyperlink" Target="http://www.youtube.com/user/animalplanetTV" TargetMode="External"/><Relationship Id="rId307" Type="http://schemas.openxmlformats.org/officeDocument/2006/relationships/hyperlink" Target="http://www.youtube.com/user/TEDtalksDirector" TargetMode="External"/><Relationship Id="rId349" Type="http://schemas.openxmlformats.org/officeDocument/2006/relationships/hyperlink" Target="http://www.youtube.com/user/jumpman23" TargetMode="External"/><Relationship Id="rId514" Type="http://schemas.openxmlformats.org/officeDocument/2006/relationships/hyperlink" Target="http://www.youtube.com/user/SuperEAMAN" TargetMode="External"/><Relationship Id="rId556" Type="http://schemas.openxmlformats.org/officeDocument/2006/relationships/hyperlink" Target="http://www.youtube.com/user/HazardCinema" TargetMode="External"/><Relationship Id="rId88" Type="http://schemas.openxmlformats.org/officeDocument/2006/relationships/hyperlink" Target="http://www.youtube.com/user/rrobbert184" TargetMode="External"/><Relationship Id="rId111" Type="http://schemas.openxmlformats.org/officeDocument/2006/relationships/hyperlink" Target="http://www.youtube.com/user/Honda" TargetMode="External"/><Relationship Id="rId153" Type="http://schemas.openxmlformats.org/officeDocument/2006/relationships/hyperlink" Target="http://www.youtube.com/user/BMW" TargetMode="External"/><Relationship Id="rId195" Type="http://schemas.openxmlformats.org/officeDocument/2006/relationships/hyperlink" Target="http://www.youtube.com/user/RevZillaTV" TargetMode="External"/><Relationship Id="rId209" Type="http://schemas.openxmlformats.org/officeDocument/2006/relationships/hyperlink" Target="http://www.youtube.com/user/bikinicom" TargetMode="External"/><Relationship Id="rId360" Type="http://schemas.openxmlformats.org/officeDocument/2006/relationships/hyperlink" Target="http://www.youtube.com/user/JRSportBrief" TargetMode="External"/><Relationship Id="rId416" Type="http://schemas.openxmlformats.org/officeDocument/2006/relationships/hyperlink" Target="http://www.youtube.com/user/officialtiesto" TargetMode="External"/><Relationship Id="rId598" Type="http://schemas.openxmlformats.org/officeDocument/2006/relationships/hyperlink" Target="http://www.youtube.com/user/playstation" TargetMode="External"/><Relationship Id="rId220" Type="http://schemas.openxmlformats.org/officeDocument/2006/relationships/hyperlink" Target="http://www.youtube.com/user/getmarriedtv" TargetMode="External"/><Relationship Id="rId458" Type="http://schemas.openxmlformats.org/officeDocument/2006/relationships/hyperlink" Target="http://www.youtube.com/user/yalecourses" TargetMode="External"/><Relationship Id="rId623" Type="http://schemas.openxmlformats.org/officeDocument/2006/relationships/hyperlink" Target="http://www.youtube.com/user/NamcoBandaiGamesEU" TargetMode="External"/><Relationship Id="rId665" Type="http://schemas.openxmlformats.org/officeDocument/2006/relationships/hyperlink" Target="http://www.youtube.com/user/barelypolitical" TargetMode="External"/><Relationship Id="rId15" Type="http://schemas.openxmlformats.org/officeDocument/2006/relationships/hyperlink" Target="http://www.youtube.com/user/hollywoodstreams" TargetMode="External"/><Relationship Id="rId57" Type="http://schemas.openxmlformats.org/officeDocument/2006/relationships/hyperlink" Target="http://www.youtube.com/user/arirangkorean" TargetMode="External"/><Relationship Id="rId262" Type="http://schemas.openxmlformats.org/officeDocument/2006/relationships/hyperlink" Target="http://www.youtube.com/user/jima6636" TargetMode="External"/><Relationship Id="rId318" Type="http://schemas.openxmlformats.org/officeDocument/2006/relationships/hyperlink" Target="http://www.youtube.com/user/TeamFlightBrothers" TargetMode="External"/><Relationship Id="rId525" Type="http://schemas.openxmlformats.org/officeDocument/2006/relationships/hyperlink" Target="http://www.youtube.com/user/CAguileraVevo" TargetMode="External"/><Relationship Id="rId567" Type="http://schemas.openxmlformats.org/officeDocument/2006/relationships/hyperlink" Target="http://www.youtube.com/user/carshowclassic" TargetMode="External"/><Relationship Id="rId99" Type="http://schemas.openxmlformats.org/officeDocument/2006/relationships/hyperlink" Target="http://www.youtube.com/user/porsche" TargetMode="External"/><Relationship Id="rId122" Type="http://schemas.openxmlformats.org/officeDocument/2006/relationships/hyperlink" Target="http://www.youtube.com/user/myvolkswagen" TargetMode="External"/><Relationship Id="rId164" Type="http://schemas.openxmlformats.org/officeDocument/2006/relationships/hyperlink" Target="http://www.youtube.com/user/Autoexpress" TargetMode="External"/><Relationship Id="rId371" Type="http://schemas.openxmlformats.org/officeDocument/2006/relationships/hyperlink" Target="http://www.youtube.com/user/NBAErik" TargetMode="External"/><Relationship Id="rId427" Type="http://schemas.openxmlformats.org/officeDocument/2006/relationships/hyperlink" Target="http://www.youtube.com/user/NamcoBandaiGamesEU" TargetMode="External"/><Relationship Id="rId469" Type="http://schemas.openxmlformats.org/officeDocument/2006/relationships/hyperlink" Target="http://www.youtube.com/user/FoxBroadcasting" TargetMode="External"/><Relationship Id="rId634" Type="http://schemas.openxmlformats.org/officeDocument/2006/relationships/hyperlink" Target="http://www.youtube.com/user/playstation" TargetMode="External"/><Relationship Id="rId676" Type="http://schemas.openxmlformats.org/officeDocument/2006/relationships/hyperlink" Target="http://www.youtube.com/user/EminemVEVO" TargetMode="External"/><Relationship Id="rId26" Type="http://schemas.openxmlformats.org/officeDocument/2006/relationships/hyperlink" Target="http://www.youtube.com/user/CambridgeUniversity" TargetMode="External"/><Relationship Id="rId231" Type="http://schemas.openxmlformats.org/officeDocument/2006/relationships/hyperlink" Target="http://www.youtube.com/user/discoverynetworks" TargetMode="External"/><Relationship Id="rId273" Type="http://schemas.openxmlformats.org/officeDocument/2006/relationships/hyperlink" Target="http://www.youtube.com/user/appjudgment" TargetMode="External"/><Relationship Id="rId329" Type="http://schemas.openxmlformats.org/officeDocument/2006/relationships/hyperlink" Target="http://www.youtube.com/user/enminem" TargetMode="External"/><Relationship Id="rId480" Type="http://schemas.openxmlformats.org/officeDocument/2006/relationships/hyperlink" Target="http://www.youtube.com/user/FoxBroadcasting" TargetMode="External"/><Relationship Id="rId536" Type="http://schemas.openxmlformats.org/officeDocument/2006/relationships/hyperlink" Target="http://www.youtube.com/user/playstation" TargetMode="External"/><Relationship Id="rId68" Type="http://schemas.openxmlformats.org/officeDocument/2006/relationships/hyperlink" Target="http://www.youtube.com/user/3rdid8487" TargetMode="External"/><Relationship Id="rId133" Type="http://schemas.openxmlformats.org/officeDocument/2006/relationships/hyperlink" Target="http://www.youtube.com/user/thejeepchannel" TargetMode="External"/><Relationship Id="rId175" Type="http://schemas.openxmlformats.org/officeDocument/2006/relationships/hyperlink" Target="http://www.youtube.com/user/VICTORIASSECRET" TargetMode="External"/><Relationship Id="rId340" Type="http://schemas.openxmlformats.org/officeDocument/2006/relationships/hyperlink" Target="http://www.youtube.com/user/golf" TargetMode="External"/><Relationship Id="rId578" Type="http://schemas.openxmlformats.org/officeDocument/2006/relationships/hyperlink" Target="http://www.youtube.com/user/lifesforsharing" TargetMode="External"/><Relationship Id="rId200" Type="http://schemas.openxmlformats.org/officeDocument/2006/relationships/hyperlink" Target="http://www.youtube.com/user/motorstelevision" TargetMode="External"/><Relationship Id="rId382" Type="http://schemas.openxmlformats.org/officeDocument/2006/relationships/hyperlink" Target="http://www.youtube.com/user/ortoPilot" TargetMode="External"/><Relationship Id="rId438" Type="http://schemas.openxmlformats.org/officeDocument/2006/relationships/hyperlink" Target="http://www.youtube.com/user/shingin" TargetMode="External"/><Relationship Id="rId603" Type="http://schemas.openxmlformats.org/officeDocument/2006/relationships/hyperlink" Target="http://www.youtube.com/user/militarynewsnetwork" TargetMode="External"/><Relationship Id="rId645" Type="http://schemas.openxmlformats.org/officeDocument/2006/relationships/hyperlink" Target="http://www.youtube.com/user/YGEntertainment" TargetMode="External"/><Relationship Id="rId687" Type="http://schemas.openxmlformats.org/officeDocument/2006/relationships/hyperlink" Target="http://www.youtube.com/user/apple" TargetMode="External"/><Relationship Id="rId242" Type="http://schemas.openxmlformats.org/officeDocument/2006/relationships/hyperlink" Target="http://www.youtube.com/user/macotakara" TargetMode="External"/><Relationship Id="rId284" Type="http://schemas.openxmlformats.org/officeDocument/2006/relationships/hyperlink" Target="http://www.youtube.com/user/NationalGeographic" TargetMode="External"/><Relationship Id="rId491" Type="http://schemas.openxmlformats.org/officeDocument/2006/relationships/hyperlink" Target="http://www.youtube.com/user/CAguileraVevo" TargetMode="External"/><Relationship Id="rId505" Type="http://schemas.openxmlformats.org/officeDocument/2006/relationships/hyperlink" Target="http://www.youtube.com/user/scantraxxrecordz" TargetMode="External"/><Relationship Id="rId37" Type="http://schemas.openxmlformats.org/officeDocument/2006/relationships/hyperlink" Target="http://www.youtube.com/user/UCBerkeley" TargetMode="External"/><Relationship Id="rId79" Type="http://schemas.openxmlformats.org/officeDocument/2006/relationships/hyperlink" Target="http://www.youtube.com/user/WestJet" TargetMode="External"/><Relationship Id="rId102" Type="http://schemas.openxmlformats.org/officeDocument/2006/relationships/hyperlink" Target="http://www.youtube.com/user/porsche" TargetMode="External"/><Relationship Id="rId144" Type="http://schemas.openxmlformats.org/officeDocument/2006/relationships/hyperlink" Target="http://www.youtube.com/user/LorealParis" TargetMode="External"/><Relationship Id="rId547" Type="http://schemas.openxmlformats.org/officeDocument/2006/relationships/hyperlink" Target="http://www.youtube.com/user/MLB" TargetMode="External"/><Relationship Id="rId589" Type="http://schemas.openxmlformats.org/officeDocument/2006/relationships/hyperlink" Target="http://www.youtube.com/user/devinanderica" TargetMode="External"/><Relationship Id="rId90" Type="http://schemas.openxmlformats.org/officeDocument/2006/relationships/hyperlink" Target="http://www.youtube.com/user/rrobbert184" TargetMode="External"/><Relationship Id="rId186" Type="http://schemas.openxmlformats.org/officeDocument/2006/relationships/hyperlink" Target="http://www.youtube.com/user/MercedesBenzTV" TargetMode="External"/><Relationship Id="rId351" Type="http://schemas.openxmlformats.org/officeDocument/2006/relationships/hyperlink" Target="http://www.youtube.com/user/YESNetwork" TargetMode="External"/><Relationship Id="rId393" Type="http://schemas.openxmlformats.org/officeDocument/2006/relationships/hyperlink" Target="http://www.youtube.com/user/sment" TargetMode="External"/><Relationship Id="rId407" Type="http://schemas.openxmlformats.org/officeDocument/2006/relationships/hyperlink" Target="http://www.youtube.com/user/RihannaVevo" TargetMode="External"/><Relationship Id="rId449" Type="http://schemas.openxmlformats.org/officeDocument/2006/relationships/hyperlink" Target="http://www.youtube.com/user/tommy150103" TargetMode="External"/><Relationship Id="rId614" Type="http://schemas.openxmlformats.org/officeDocument/2006/relationships/hyperlink" Target="http://www.youtube.com/user/xbox" TargetMode="External"/><Relationship Id="rId656" Type="http://schemas.openxmlformats.org/officeDocument/2006/relationships/hyperlink" Target="http://www.youtube.com/user/NeiMindfreak" TargetMode="External"/><Relationship Id="rId211" Type="http://schemas.openxmlformats.org/officeDocument/2006/relationships/hyperlink" Target="http://www.youtube.com/user/bikinicom" TargetMode="External"/><Relationship Id="rId253" Type="http://schemas.openxmlformats.org/officeDocument/2006/relationships/hyperlink" Target="http://www.youtube.com/user/WindowsVideos" TargetMode="External"/><Relationship Id="rId295" Type="http://schemas.openxmlformats.org/officeDocument/2006/relationships/hyperlink" Target="http://www.youtube.com/user/animalplanetTV" TargetMode="External"/><Relationship Id="rId309" Type="http://schemas.openxmlformats.org/officeDocument/2006/relationships/hyperlink" Target="http://www.youtube.com/user/letsKENDO" TargetMode="External"/><Relationship Id="rId460" Type="http://schemas.openxmlformats.org/officeDocument/2006/relationships/hyperlink" Target="http://www.youtube.com/user/EmiratesExperience" TargetMode="External"/><Relationship Id="rId516" Type="http://schemas.openxmlformats.org/officeDocument/2006/relationships/hyperlink" Target="http://www.youtube.com/user/FoxBroadcasting" TargetMode="External"/><Relationship Id="rId48" Type="http://schemas.openxmlformats.org/officeDocument/2006/relationships/hyperlink" Target="http://www.youtube.com/user/UCLA" TargetMode="External"/><Relationship Id="rId113" Type="http://schemas.openxmlformats.org/officeDocument/2006/relationships/hyperlink" Target="http://www.youtube.com/user/hennesandmauritz" TargetMode="External"/><Relationship Id="rId320" Type="http://schemas.openxmlformats.org/officeDocument/2006/relationships/hyperlink" Target="http://www.youtube.com/user/TeamFlightBrothers" TargetMode="External"/><Relationship Id="rId558" Type="http://schemas.openxmlformats.org/officeDocument/2006/relationships/hyperlink" Target="http://www.youtube.com/user/thelivequest" TargetMode="External"/><Relationship Id="rId155" Type="http://schemas.openxmlformats.org/officeDocument/2006/relationships/hyperlink" Target="http://www.youtube.com/user/LOUISVUITTON" TargetMode="External"/><Relationship Id="rId197" Type="http://schemas.openxmlformats.org/officeDocument/2006/relationships/hyperlink" Target="http://www.youtube.com/user/autocar" TargetMode="External"/><Relationship Id="rId362" Type="http://schemas.openxmlformats.org/officeDocument/2006/relationships/hyperlink" Target="http://www.youtube.com/user/foxsports" TargetMode="External"/><Relationship Id="rId418" Type="http://schemas.openxmlformats.org/officeDocument/2006/relationships/hyperlink" Target="http://www.youtube.com/user/xbox" TargetMode="External"/><Relationship Id="rId625" Type="http://schemas.openxmlformats.org/officeDocument/2006/relationships/hyperlink" Target="http://www.youtube.com/user/tommy150103" TargetMode="External"/><Relationship Id="rId222" Type="http://schemas.openxmlformats.org/officeDocument/2006/relationships/hyperlink" Target="http://www.youtube.com/user/getmarriedtv" TargetMode="External"/><Relationship Id="rId264" Type="http://schemas.openxmlformats.org/officeDocument/2006/relationships/hyperlink" Target="http://www.youtube.com/user/jima6636" TargetMode="External"/><Relationship Id="rId471" Type="http://schemas.openxmlformats.org/officeDocument/2006/relationships/hyperlink" Target="http://www.youtube.com/user/CAguileraVevo" TargetMode="External"/><Relationship Id="rId667" Type="http://schemas.openxmlformats.org/officeDocument/2006/relationships/hyperlink" Target="http://www.youtube.com/user/nataliamuntean" TargetMode="External"/><Relationship Id="rId17" Type="http://schemas.openxmlformats.org/officeDocument/2006/relationships/hyperlink" Target="http://www.youtube.com/user/hollywoodstreams" TargetMode="External"/><Relationship Id="rId59" Type="http://schemas.openxmlformats.org/officeDocument/2006/relationships/hyperlink" Target="http://www.youtube.com/user/japanesepod101" TargetMode="External"/><Relationship Id="rId124" Type="http://schemas.openxmlformats.org/officeDocument/2006/relationships/hyperlink" Target="http://www.youtube.com/user/myvolkswagen" TargetMode="External"/><Relationship Id="rId527" Type="http://schemas.openxmlformats.org/officeDocument/2006/relationships/hyperlink" Target="http://www.youtube.com/user/BillboardGoddess" TargetMode="External"/><Relationship Id="rId569" Type="http://schemas.openxmlformats.org/officeDocument/2006/relationships/hyperlink" Target="http://www.youtube.com/user/EmiratesExperience" TargetMode="External"/><Relationship Id="rId70" Type="http://schemas.openxmlformats.org/officeDocument/2006/relationships/hyperlink" Target="http://www.youtube.com/user/TLC" TargetMode="External"/><Relationship Id="rId166" Type="http://schemas.openxmlformats.org/officeDocument/2006/relationships/hyperlink" Target="http://www.youtube.com/user/Autoexpress" TargetMode="External"/><Relationship Id="rId331" Type="http://schemas.openxmlformats.org/officeDocument/2006/relationships/hyperlink" Target="http://www.youtube.com/user/enminem" TargetMode="External"/><Relationship Id="rId373" Type="http://schemas.openxmlformats.org/officeDocument/2006/relationships/hyperlink" Target="http://www.youtube.com/user/Happymagicskateboard" TargetMode="External"/><Relationship Id="rId429" Type="http://schemas.openxmlformats.org/officeDocument/2006/relationships/hyperlink" Target="http://www.youtube.com/user/MyKOEITV" TargetMode="External"/><Relationship Id="rId580" Type="http://schemas.openxmlformats.org/officeDocument/2006/relationships/hyperlink" Target="http://www.youtube.com/user/Wearefordogs" TargetMode="External"/><Relationship Id="rId636" Type="http://schemas.openxmlformats.org/officeDocument/2006/relationships/hyperlink" Target="http://www.youtube.com/user/InecomCompany" TargetMode="External"/><Relationship Id="rId1" Type="http://schemas.openxmlformats.org/officeDocument/2006/relationships/hyperlink" Target="http://www.youtube.com/user/mediainnews" TargetMode="External"/><Relationship Id="rId233" Type="http://schemas.openxmlformats.org/officeDocument/2006/relationships/hyperlink" Target="http://www.youtube.com/user/discoverynetworks" TargetMode="External"/><Relationship Id="rId440" Type="http://schemas.openxmlformats.org/officeDocument/2006/relationships/hyperlink" Target="http://www.youtube.com/user/militarynewsnetwork" TargetMode="External"/><Relationship Id="rId678" Type="http://schemas.openxmlformats.org/officeDocument/2006/relationships/hyperlink" Target="http://www.youtube.com/user/dolcegabbanachannel" TargetMode="External"/><Relationship Id="rId28" Type="http://schemas.openxmlformats.org/officeDocument/2006/relationships/hyperlink" Target="http://www.youtube.com/user/CambridgeUniversity" TargetMode="External"/><Relationship Id="rId275" Type="http://schemas.openxmlformats.org/officeDocument/2006/relationships/hyperlink" Target="http://www.youtube.com/user/IBM" TargetMode="External"/><Relationship Id="rId300" Type="http://schemas.openxmlformats.org/officeDocument/2006/relationships/hyperlink" Target="http://www.youtube.com/user/gardea23" TargetMode="External"/><Relationship Id="rId482" Type="http://schemas.openxmlformats.org/officeDocument/2006/relationships/hyperlink" Target="http://www.youtube.com/user/BIGBANG" TargetMode="External"/><Relationship Id="rId538" Type="http://schemas.openxmlformats.org/officeDocument/2006/relationships/hyperlink" Target="http://www.youtube.com/user/InecomCompany" TargetMode="External"/><Relationship Id="rId81" Type="http://schemas.openxmlformats.org/officeDocument/2006/relationships/hyperlink" Target="http://www.youtube.com/user/Visitvictoria" TargetMode="External"/><Relationship Id="rId135" Type="http://schemas.openxmlformats.org/officeDocument/2006/relationships/hyperlink" Target="http://www.youtube.com/user/chevrolet" TargetMode="External"/><Relationship Id="rId177" Type="http://schemas.openxmlformats.org/officeDocument/2006/relationships/hyperlink" Target="http://www.youtube.com/user/VICTORIASSECRET" TargetMode="External"/><Relationship Id="rId342" Type="http://schemas.openxmlformats.org/officeDocument/2006/relationships/hyperlink" Target="http://www.youtube.com/user/AmericanParkour" TargetMode="External"/><Relationship Id="rId384" Type="http://schemas.openxmlformats.org/officeDocument/2006/relationships/hyperlink" Target="http://www.youtube.com/user/datarecordsuk" TargetMode="External"/><Relationship Id="rId591" Type="http://schemas.openxmlformats.org/officeDocument/2006/relationships/hyperlink" Target="http://www.youtube.com/user/adidasfootballtv" TargetMode="External"/><Relationship Id="rId605" Type="http://schemas.openxmlformats.org/officeDocument/2006/relationships/hyperlink" Target="http://www.youtube.com/user/FoxBroadcasting" TargetMode="External"/><Relationship Id="rId202" Type="http://schemas.openxmlformats.org/officeDocument/2006/relationships/hyperlink" Target="http://www.youtube.com/user/motorstelevision" TargetMode="External"/><Relationship Id="rId244" Type="http://schemas.openxmlformats.org/officeDocument/2006/relationships/hyperlink" Target="http://www.youtube.com/user/sonyericsson" TargetMode="External"/><Relationship Id="rId647" Type="http://schemas.openxmlformats.org/officeDocument/2006/relationships/hyperlink" Target="http://www.youtube.com/user/chestersee" TargetMode="External"/><Relationship Id="rId689" Type="http://schemas.openxmlformats.org/officeDocument/2006/relationships/hyperlink" Target="http://www.youtube.com/user/jon4lakers" TargetMode="External"/><Relationship Id="rId39" Type="http://schemas.openxmlformats.org/officeDocument/2006/relationships/hyperlink" Target="http://www.youtube.com/user/UCBerkeley" TargetMode="External"/><Relationship Id="rId286" Type="http://schemas.openxmlformats.org/officeDocument/2006/relationships/hyperlink" Target="http://www.youtube.com/user/NationalGeographic" TargetMode="External"/><Relationship Id="rId451" Type="http://schemas.openxmlformats.org/officeDocument/2006/relationships/hyperlink" Target="http://www.youtube.com/user/militarynewsnetwork" TargetMode="External"/><Relationship Id="rId493" Type="http://schemas.openxmlformats.org/officeDocument/2006/relationships/hyperlink" Target="http://www.youtube.com/user/thelivequest" TargetMode="External"/><Relationship Id="rId507" Type="http://schemas.openxmlformats.org/officeDocument/2006/relationships/hyperlink" Target="http://www.youtube.com/user/armadamusic" TargetMode="External"/><Relationship Id="rId549" Type="http://schemas.openxmlformats.org/officeDocument/2006/relationships/hyperlink" Target="http://www.youtube.com/user/MrOperationSports" TargetMode="External"/><Relationship Id="rId50" Type="http://schemas.openxmlformats.org/officeDocument/2006/relationships/hyperlink" Target="http://www.youtube.com/user/UCBerkeleyEvents" TargetMode="External"/><Relationship Id="rId104" Type="http://schemas.openxmlformats.org/officeDocument/2006/relationships/hyperlink" Target="http://www.youtube.com/user/porsche" TargetMode="External"/><Relationship Id="rId146" Type="http://schemas.openxmlformats.org/officeDocument/2006/relationships/hyperlink" Target="http://www.youtube.com/user/Pepsi" TargetMode="External"/><Relationship Id="rId188" Type="http://schemas.openxmlformats.org/officeDocument/2006/relationships/hyperlink" Target="http://www.youtube.com/user/UnitedStatesNavy" TargetMode="External"/><Relationship Id="rId311" Type="http://schemas.openxmlformats.org/officeDocument/2006/relationships/hyperlink" Target="http://www.youtube.com/user/MotoGP" TargetMode="External"/><Relationship Id="rId353" Type="http://schemas.openxmlformats.org/officeDocument/2006/relationships/hyperlink" Target="http://www.youtube.com/user/secondsout" TargetMode="External"/><Relationship Id="rId395" Type="http://schemas.openxmlformats.org/officeDocument/2006/relationships/hyperlink" Target="http://www.youtube.com/user/BIGBANG" TargetMode="External"/><Relationship Id="rId409" Type="http://schemas.openxmlformats.org/officeDocument/2006/relationships/hyperlink" Target="http://www.youtube.com/user/ahmirTV" TargetMode="External"/><Relationship Id="rId560" Type="http://schemas.openxmlformats.org/officeDocument/2006/relationships/hyperlink" Target="http://www.youtube.com/user/xbox" TargetMode="External"/><Relationship Id="rId92" Type="http://schemas.openxmlformats.org/officeDocument/2006/relationships/hyperlink" Target="http://www.youtube.com/user/elletvfashion" TargetMode="External"/><Relationship Id="rId213" Type="http://schemas.openxmlformats.org/officeDocument/2006/relationships/hyperlink" Target="http://www.youtube.com/user/vogueTV" TargetMode="External"/><Relationship Id="rId420" Type="http://schemas.openxmlformats.org/officeDocument/2006/relationships/hyperlink" Target="http://www.youtube.com/user/Games" TargetMode="External"/><Relationship Id="rId616" Type="http://schemas.openxmlformats.org/officeDocument/2006/relationships/hyperlink" Target="http://www.youtube.com/user/Games" TargetMode="External"/><Relationship Id="rId658" Type="http://schemas.openxmlformats.org/officeDocument/2006/relationships/hyperlink" Target="http://www.youtube.com/user/NeiMindfreak" TargetMode="External"/><Relationship Id="rId255" Type="http://schemas.openxmlformats.org/officeDocument/2006/relationships/hyperlink" Target="http://www.youtube.com/user/sonyelectronics" TargetMode="External"/><Relationship Id="rId297" Type="http://schemas.openxmlformats.org/officeDocument/2006/relationships/hyperlink" Target="http://www.youtube.com/user/animalplanetTV" TargetMode="External"/><Relationship Id="rId462" Type="http://schemas.openxmlformats.org/officeDocument/2006/relationships/hyperlink" Target="http://www.youtube.com/user/thelivequest" TargetMode="External"/><Relationship Id="rId518" Type="http://schemas.openxmlformats.org/officeDocument/2006/relationships/hyperlink" Target="http://www.youtube.com/user/militarychan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ColWidth="11.19921875" defaultRowHeight="15.6"/>
  <cols>
    <col min="1" max="1" width="28" customWidth="1"/>
    <col min="3" max="3" width="91.296875" customWidth="1"/>
  </cols>
  <sheetData>
    <row r="1" spans="1:1">
      <c r="A1" s="2" t="s">
        <v>788</v>
      </c>
    </row>
    <row r="2" spans="1:1">
      <c r="A2" t="s">
        <v>789</v>
      </c>
    </row>
    <row r="3" spans="1:1">
      <c r="A3" t="s">
        <v>793</v>
      </c>
    </row>
    <row r="4" spans="1:1">
      <c r="A4" t="s">
        <v>796</v>
      </c>
    </row>
    <row r="5" spans="1:1">
      <c r="A5" t="s">
        <v>939</v>
      </c>
    </row>
    <row r="6" spans="1:1">
      <c r="A6" t="s">
        <v>790</v>
      </c>
    </row>
    <row r="7" spans="1:1">
      <c r="A7" t="s">
        <v>791</v>
      </c>
    </row>
    <row r="8" spans="1:1">
      <c r="A8" t="s">
        <v>794</v>
      </c>
    </row>
    <row r="9" spans="1:1">
      <c r="A9" t="s">
        <v>795</v>
      </c>
    </row>
    <row r="10" spans="1:1">
      <c r="A10" t="s">
        <v>846</v>
      </c>
    </row>
    <row r="11" spans="1:1">
      <c r="A11" s="36" t="s">
        <v>792</v>
      </c>
    </row>
    <row r="12" spans="1:1">
      <c r="A12" t="s">
        <v>941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opLeftCell="A25" zoomScale="150" zoomScaleNormal="150" zoomScalePageLayoutView="150" workbookViewId="0">
      <selection activeCell="A33" sqref="A33"/>
    </sheetView>
  </sheetViews>
  <sheetFormatPr defaultColWidth="11.19921875" defaultRowHeight="15.6"/>
  <cols>
    <col min="1" max="1" width="25.69921875" customWidth="1"/>
    <col min="2" max="2" width="81.296875" customWidth="1"/>
  </cols>
  <sheetData>
    <row r="1" spans="1:2">
      <c r="A1" s="1" t="s">
        <v>23</v>
      </c>
      <c r="B1" t="s">
        <v>844</v>
      </c>
    </row>
    <row r="2" spans="1:2">
      <c r="A2" s="1" t="s">
        <v>38</v>
      </c>
      <c r="B2" t="s">
        <v>844</v>
      </c>
    </row>
    <row r="3" spans="1:2">
      <c r="A3" s="1" t="s">
        <v>5</v>
      </c>
      <c r="B3" t="s">
        <v>844</v>
      </c>
    </row>
    <row r="4" spans="1:2">
      <c r="A4" s="1" t="s">
        <v>3</v>
      </c>
      <c r="B4" t="s">
        <v>844</v>
      </c>
    </row>
    <row r="5" spans="1:2">
      <c r="A5" s="1" t="s">
        <v>37</v>
      </c>
      <c r="B5" t="s">
        <v>844</v>
      </c>
    </row>
    <row r="6" spans="1:2">
      <c r="A6" s="1" t="s">
        <v>39</v>
      </c>
      <c r="B6" t="s">
        <v>844</v>
      </c>
    </row>
    <row r="7" spans="1:2">
      <c r="A7" s="1" t="s">
        <v>35</v>
      </c>
      <c r="B7" t="s">
        <v>844</v>
      </c>
    </row>
    <row r="8" spans="1:2">
      <c r="A8" s="1" t="s">
        <v>33</v>
      </c>
      <c r="B8" t="s">
        <v>844</v>
      </c>
    </row>
    <row r="9" spans="1:2">
      <c r="A9" s="1" t="s">
        <v>14</v>
      </c>
      <c r="B9" t="s">
        <v>844</v>
      </c>
    </row>
    <row r="10" spans="1:2">
      <c r="A10" s="1" t="s">
        <v>940</v>
      </c>
      <c r="B10" t="s">
        <v>844</v>
      </c>
    </row>
    <row r="11" spans="1:2">
      <c r="A11" s="1" t="s">
        <v>800</v>
      </c>
      <c r="B11" t="s">
        <v>844</v>
      </c>
    </row>
    <row r="12" spans="1:2">
      <c r="A12" s="1" t="s">
        <v>31</v>
      </c>
      <c r="B12" t="s">
        <v>844</v>
      </c>
    </row>
    <row r="13" spans="1:2">
      <c r="A13" s="1" t="s">
        <v>17</v>
      </c>
      <c r="B13" t="s">
        <v>844</v>
      </c>
    </row>
    <row r="14" spans="1:2">
      <c r="A14" s="1" t="s">
        <v>21</v>
      </c>
      <c r="B14" t="s">
        <v>844</v>
      </c>
    </row>
    <row r="15" spans="1:2">
      <c r="A15" s="1" t="s">
        <v>20</v>
      </c>
      <c r="B15" t="s">
        <v>844</v>
      </c>
    </row>
    <row r="16" spans="1:2">
      <c r="A16" s="1" t="s">
        <v>28</v>
      </c>
      <c r="B16" t="s">
        <v>844</v>
      </c>
    </row>
    <row r="17" spans="1:2">
      <c r="A17" s="1" t="s">
        <v>1</v>
      </c>
      <c r="B17" t="s">
        <v>844</v>
      </c>
    </row>
    <row r="18" spans="1:2">
      <c r="A18" s="1" t="s">
        <v>18</v>
      </c>
      <c r="B18" t="s">
        <v>844</v>
      </c>
    </row>
    <row r="19" spans="1:2">
      <c r="A19" s="1" t="s">
        <v>36</v>
      </c>
      <c r="B19" t="s">
        <v>844</v>
      </c>
    </row>
    <row r="20" spans="1:2">
      <c r="A20" s="1" t="s">
        <v>25</v>
      </c>
      <c r="B20" t="s">
        <v>845</v>
      </c>
    </row>
    <row r="21" spans="1:2">
      <c r="A21" s="1" t="s">
        <v>13</v>
      </c>
      <c r="B21" t="s">
        <v>844</v>
      </c>
    </row>
    <row r="22" spans="1:2">
      <c r="A22" s="1" t="s">
        <v>32</v>
      </c>
      <c r="B22" t="s">
        <v>844</v>
      </c>
    </row>
    <row r="23" spans="1:2">
      <c r="A23" s="1" t="s">
        <v>10</v>
      </c>
      <c r="B23" t="s">
        <v>844</v>
      </c>
    </row>
    <row r="24" spans="1:2">
      <c r="A24" s="1" t="s">
        <v>2</v>
      </c>
      <c r="B24" t="s">
        <v>844</v>
      </c>
    </row>
    <row r="25" spans="1:2">
      <c r="A25" s="1" t="s">
        <v>9</v>
      </c>
      <c r="B25" t="s">
        <v>844</v>
      </c>
    </row>
    <row r="26" spans="1:2">
      <c r="A26" s="1" t="s">
        <v>34</v>
      </c>
      <c r="B26" t="s">
        <v>844</v>
      </c>
    </row>
    <row r="27" spans="1:2">
      <c r="A27" s="1" t="s">
        <v>7</v>
      </c>
      <c r="B27" t="s">
        <v>844</v>
      </c>
    </row>
    <row r="28" spans="1:2">
      <c r="A28" s="1" t="s">
        <v>30</v>
      </c>
      <c r="B28" t="s">
        <v>844</v>
      </c>
    </row>
    <row r="29" spans="1:2">
      <c r="A29" s="1" t="s">
        <v>0</v>
      </c>
      <c r="B29" t="s">
        <v>844</v>
      </c>
    </row>
    <row r="30" spans="1:2">
      <c r="A30" s="1" t="s">
        <v>22</v>
      </c>
      <c r="B30" t="s">
        <v>844</v>
      </c>
    </row>
    <row r="31" spans="1:2">
      <c r="A31" s="1" t="s">
        <v>27</v>
      </c>
      <c r="B31" t="s">
        <v>844</v>
      </c>
    </row>
    <row r="32" spans="1:2">
      <c r="A32" s="1" t="s">
        <v>29</v>
      </c>
      <c r="B32" t="s">
        <v>844</v>
      </c>
    </row>
    <row r="33" spans="1:2">
      <c r="A33" s="4" t="s">
        <v>942</v>
      </c>
      <c r="B33" s="40" t="s">
        <v>954</v>
      </c>
    </row>
    <row r="34" spans="1:2">
      <c r="A34" s="40" t="s">
        <v>943</v>
      </c>
      <c r="B34" t="s">
        <v>955</v>
      </c>
    </row>
    <row r="35" spans="1:2">
      <c r="A35" s="40" t="s">
        <v>944</v>
      </c>
      <c r="B35" t="s">
        <v>956</v>
      </c>
    </row>
    <row r="36" spans="1:2">
      <c r="A36" s="40" t="s">
        <v>945</v>
      </c>
      <c r="B36" t="s">
        <v>957</v>
      </c>
    </row>
  </sheetData>
  <sortState ref="A1:A32">
    <sortCondition ref="A1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H1" zoomScale="150" zoomScaleNormal="150" zoomScalePageLayoutView="150" workbookViewId="0">
      <selection activeCell="K8" sqref="K8"/>
    </sheetView>
  </sheetViews>
  <sheetFormatPr defaultColWidth="11.19921875" defaultRowHeight="15.6"/>
  <cols>
    <col min="1" max="1" width="15.796875" bestFit="1" customWidth="1"/>
    <col min="2" max="2" width="24.8984375" customWidth="1"/>
    <col min="3" max="3" width="20.796875" bestFit="1" customWidth="1"/>
    <col min="4" max="7" width="21.69921875" bestFit="1" customWidth="1"/>
    <col min="8" max="8" width="16" bestFit="1" customWidth="1"/>
    <col min="9" max="9" width="21.69921875" bestFit="1" customWidth="1"/>
    <col min="10" max="10" width="21.69921875" style="36" bestFit="1" customWidth="1"/>
    <col min="11" max="11" width="21.8984375" customWidth="1"/>
  </cols>
  <sheetData>
    <row r="1" spans="1:11" s="37" customFormat="1" ht="18">
      <c r="A1" s="37" t="s">
        <v>789</v>
      </c>
      <c r="B1" s="37" t="s">
        <v>793</v>
      </c>
      <c r="C1" s="37" t="s">
        <v>796</v>
      </c>
      <c r="D1" s="37" t="s">
        <v>939</v>
      </c>
      <c r="E1" s="37" t="s">
        <v>790</v>
      </c>
      <c r="F1" s="37" t="s">
        <v>791</v>
      </c>
      <c r="G1" s="37" t="s">
        <v>794</v>
      </c>
      <c r="H1" s="37" t="s">
        <v>795</v>
      </c>
      <c r="I1" s="37" t="s">
        <v>846</v>
      </c>
      <c r="J1" s="38" t="s">
        <v>792</v>
      </c>
      <c r="K1" s="37" t="s">
        <v>941</v>
      </c>
    </row>
    <row r="2" spans="1:11">
      <c r="A2" t="s">
        <v>24</v>
      </c>
      <c r="B2" t="s">
        <v>24</v>
      </c>
      <c r="C2" t="s">
        <v>23</v>
      </c>
      <c r="D2" t="s">
        <v>24</v>
      </c>
      <c r="E2" t="s">
        <v>26</v>
      </c>
      <c r="F2" s="1" t="s">
        <v>38</v>
      </c>
      <c r="G2" s="1" t="s">
        <v>24</v>
      </c>
      <c r="H2" s="1" t="s">
        <v>24</v>
      </c>
      <c r="I2" s="1" t="s">
        <v>24</v>
      </c>
      <c r="J2" s="35" t="s">
        <v>23</v>
      </c>
      <c r="K2" s="40" t="s">
        <v>942</v>
      </c>
    </row>
    <row r="3" spans="1:11">
      <c r="A3" t="s">
        <v>5</v>
      </c>
      <c r="B3" t="s">
        <v>940</v>
      </c>
      <c r="C3" t="s">
        <v>24</v>
      </c>
      <c r="D3" t="s">
        <v>799</v>
      </c>
      <c r="E3" t="s">
        <v>12</v>
      </c>
      <c r="F3" s="1" t="s">
        <v>5</v>
      </c>
      <c r="G3" s="1" t="s">
        <v>799</v>
      </c>
      <c r="H3" s="1" t="s">
        <v>19</v>
      </c>
      <c r="I3" s="1" t="s">
        <v>5</v>
      </c>
      <c r="J3" s="35" t="s">
        <v>24</v>
      </c>
      <c r="K3" s="40" t="s">
        <v>943</v>
      </c>
    </row>
    <row r="4" spans="1:11">
      <c r="A4" t="s">
        <v>26</v>
      </c>
      <c r="B4" t="s">
        <v>800</v>
      </c>
      <c r="C4" t="s">
        <v>799</v>
      </c>
      <c r="D4" t="s">
        <v>19</v>
      </c>
      <c r="E4" t="s">
        <v>800</v>
      </c>
      <c r="F4" s="1" t="s">
        <v>3</v>
      </c>
      <c r="G4" s="1" t="s">
        <v>19</v>
      </c>
      <c r="H4" s="1" t="s">
        <v>801</v>
      </c>
      <c r="I4" s="1" t="s">
        <v>19</v>
      </c>
      <c r="J4" s="35" t="s">
        <v>5</v>
      </c>
      <c r="K4" s="41" t="s">
        <v>798</v>
      </c>
    </row>
    <row r="5" spans="1:11">
      <c r="A5" t="s">
        <v>940</v>
      </c>
      <c r="B5" t="s">
        <v>25</v>
      </c>
      <c r="C5" t="s">
        <v>26</v>
      </c>
      <c r="D5" t="s">
        <v>26</v>
      </c>
      <c r="E5" t="s">
        <v>17</v>
      </c>
      <c r="F5" s="1" t="s">
        <v>37</v>
      </c>
      <c r="G5" s="1" t="s">
        <v>15</v>
      </c>
      <c r="H5" s="1" t="s">
        <v>17</v>
      </c>
      <c r="I5" s="1" t="s">
        <v>26</v>
      </c>
      <c r="J5" s="35" t="s">
        <v>799</v>
      </c>
      <c r="K5" s="41" t="s">
        <v>944</v>
      </c>
    </row>
    <row r="6" spans="1:11">
      <c r="A6" t="s">
        <v>21</v>
      </c>
      <c r="B6" t="s">
        <v>797</v>
      </c>
      <c r="C6" t="s">
        <v>14</v>
      </c>
      <c r="D6" t="s">
        <v>15</v>
      </c>
      <c r="E6" t="s">
        <v>20</v>
      </c>
      <c r="F6" s="1" t="s">
        <v>39</v>
      </c>
      <c r="G6" s="1" t="s">
        <v>801</v>
      </c>
      <c r="H6" s="1" t="s">
        <v>21</v>
      </c>
      <c r="I6" s="1" t="s">
        <v>801</v>
      </c>
      <c r="J6" s="35" t="s">
        <v>19</v>
      </c>
      <c r="K6" s="41" t="s">
        <v>6</v>
      </c>
    </row>
    <row r="7" spans="1:11">
      <c r="A7" t="s">
        <v>4</v>
      </c>
      <c r="B7" t="s">
        <v>6</v>
      </c>
      <c r="C7" t="s">
        <v>800</v>
      </c>
      <c r="D7" t="s">
        <v>12</v>
      </c>
      <c r="E7" t="s">
        <v>16</v>
      </c>
      <c r="F7" s="1" t="s">
        <v>35</v>
      </c>
      <c r="G7" s="1" t="s">
        <v>940</v>
      </c>
      <c r="H7" s="1" t="s">
        <v>20</v>
      </c>
      <c r="I7" s="1" t="s">
        <v>800</v>
      </c>
      <c r="J7" s="35" t="s">
        <v>26</v>
      </c>
      <c r="K7" s="41" t="s">
        <v>940</v>
      </c>
    </row>
    <row r="8" spans="1:11">
      <c r="A8" t="s">
        <v>18</v>
      </c>
      <c r="C8" t="s">
        <v>31</v>
      </c>
      <c r="D8" t="s">
        <v>800</v>
      </c>
      <c r="E8" t="s">
        <v>25</v>
      </c>
      <c r="F8" s="1" t="s">
        <v>33</v>
      </c>
      <c r="G8" s="1" t="s">
        <v>800</v>
      </c>
      <c r="H8" s="1" t="s">
        <v>16</v>
      </c>
      <c r="I8" s="1" t="s">
        <v>31</v>
      </c>
      <c r="J8" s="35" t="s">
        <v>15</v>
      </c>
      <c r="K8" s="41" t="s">
        <v>945</v>
      </c>
    </row>
    <row r="9" spans="1:11">
      <c r="A9" t="s">
        <v>25</v>
      </c>
      <c r="C9" t="s">
        <v>17</v>
      </c>
      <c r="D9" t="s">
        <v>31</v>
      </c>
      <c r="E9" t="s">
        <v>11</v>
      </c>
      <c r="F9" s="1" t="s">
        <v>14</v>
      </c>
      <c r="G9" s="1" t="s">
        <v>17</v>
      </c>
      <c r="H9" s="1" t="s">
        <v>13</v>
      </c>
      <c r="I9" s="1" t="s">
        <v>17</v>
      </c>
      <c r="J9" s="35" t="s">
        <v>801</v>
      </c>
      <c r="K9" s="41" t="s">
        <v>27</v>
      </c>
    </row>
    <row r="10" spans="1:11">
      <c r="A10" t="s">
        <v>797</v>
      </c>
      <c r="C10" t="s">
        <v>21</v>
      </c>
      <c r="D10" t="s">
        <v>21</v>
      </c>
      <c r="E10" t="s">
        <v>797</v>
      </c>
      <c r="F10" s="1" t="s">
        <v>940</v>
      </c>
      <c r="G10" s="1" t="s">
        <v>21</v>
      </c>
      <c r="H10" s="1" t="s">
        <v>797</v>
      </c>
      <c r="I10" s="1" t="s">
        <v>21</v>
      </c>
      <c r="J10" s="35" t="s">
        <v>14</v>
      </c>
      <c r="K10" s="41" t="s">
        <v>25</v>
      </c>
    </row>
    <row r="11" spans="1:11">
      <c r="A11" t="s">
        <v>9</v>
      </c>
      <c r="C11" t="s">
        <v>20</v>
      </c>
      <c r="D11" t="s">
        <v>20</v>
      </c>
      <c r="E11" t="s">
        <v>7</v>
      </c>
      <c r="F11" s="1" t="s">
        <v>800</v>
      </c>
      <c r="G11" s="1" t="s">
        <v>20</v>
      </c>
      <c r="H11" s="1"/>
      <c r="I11" s="1" t="s">
        <v>20</v>
      </c>
      <c r="J11" s="35" t="s">
        <v>940</v>
      </c>
      <c r="K11" s="41" t="s">
        <v>11</v>
      </c>
    </row>
    <row r="12" spans="1:11">
      <c r="A12" t="s">
        <v>9</v>
      </c>
      <c r="C12" t="s">
        <v>1</v>
      </c>
      <c r="D12" t="s">
        <v>18</v>
      </c>
      <c r="E12" t="s">
        <v>8</v>
      </c>
      <c r="F12" s="1" t="s">
        <v>31</v>
      </c>
      <c r="G12" s="1" t="s">
        <v>4</v>
      </c>
      <c r="H12" s="1"/>
      <c r="I12" s="1" t="s">
        <v>1</v>
      </c>
      <c r="J12" s="35" t="s">
        <v>800</v>
      </c>
    </row>
    <row r="13" spans="1:11">
      <c r="A13" t="s">
        <v>798</v>
      </c>
      <c r="C13" t="s">
        <v>16</v>
      </c>
      <c r="D13" t="s">
        <v>16</v>
      </c>
      <c r="E13" t="s">
        <v>0</v>
      </c>
      <c r="F13" s="1" t="s">
        <v>21</v>
      </c>
      <c r="G13" s="1" t="s">
        <v>18</v>
      </c>
      <c r="H13" s="1"/>
      <c r="I13" s="1" t="s">
        <v>18</v>
      </c>
      <c r="J13" s="35" t="s">
        <v>31</v>
      </c>
    </row>
    <row r="14" spans="1:11">
      <c r="A14" t="s">
        <v>7</v>
      </c>
      <c r="C14" t="s">
        <v>11</v>
      </c>
      <c r="D14" t="s">
        <v>25</v>
      </c>
      <c r="E14" t="s">
        <v>27</v>
      </c>
      <c r="F14" s="1" t="s">
        <v>20</v>
      </c>
      <c r="G14" s="1" t="s">
        <v>16</v>
      </c>
      <c r="H14" s="1"/>
      <c r="I14" s="1" t="s">
        <v>16</v>
      </c>
      <c r="J14" s="35" t="s">
        <v>17</v>
      </c>
    </row>
    <row r="15" spans="1:11">
      <c r="A15" t="s">
        <v>8</v>
      </c>
      <c r="C15" t="s">
        <v>797</v>
      </c>
      <c r="D15" t="s">
        <v>13</v>
      </c>
      <c r="E15" t="s">
        <v>6</v>
      </c>
      <c r="F15" s="1" t="s">
        <v>1</v>
      </c>
      <c r="G15" s="1" t="s">
        <v>25</v>
      </c>
      <c r="H15" s="1"/>
      <c r="I15" s="1" t="s">
        <v>25</v>
      </c>
      <c r="J15" s="35" t="s">
        <v>21</v>
      </c>
    </row>
    <row r="16" spans="1:11">
      <c r="A16" t="s">
        <v>0</v>
      </c>
      <c r="C16" t="s">
        <v>798</v>
      </c>
      <c r="D16" t="s">
        <v>11</v>
      </c>
      <c r="F16" s="1" t="s">
        <v>18</v>
      </c>
      <c r="G16" s="1" t="s">
        <v>32</v>
      </c>
      <c r="H16" s="1"/>
      <c r="I16" s="1" t="s">
        <v>32</v>
      </c>
      <c r="J16" s="35" t="s">
        <v>20</v>
      </c>
    </row>
    <row r="17" spans="3:10">
      <c r="C17" t="s">
        <v>27</v>
      </c>
      <c r="D17" t="s">
        <v>797</v>
      </c>
      <c r="F17" s="1" t="s">
        <v>36</v>
      </c>
      <c r="G17" s="1" t="s">
        <v>10</v>
      </c>
      <c r="H17" s="1"/>
      <c r="I17" s="1" t="s">
        <v>10</v>
      </c>
      <c r="J17" s="35" t="s">
        <v>4</v>
      </c>
    </row>
    <row r="18" spans="3:10">
      <c r="C18" t="s">
        <v>6</v>
      </c>
      <c r="D18" t="s">
        <v>27</v>
      </c>
      <c r="F18" s="1" t="s">
        <v>25</v>
      </c>
      <c r="G18" s="1" t="s">
        <v>797</v>
      </c>
      <c r="H18" s="1"/>
      <c r="I18" s="1" t="s">
        <v>797</v>
      </c>
      <c r="J18" s="35" t="s">
        <v>1</v>
      </c>
    </row>
    <row r="19" spans="3:10">
      <c r="D19" t="s">
        <v>6</v>
      </c>
      <c r="F19" s="1" t="s">
        <v>32</v>
      </c>
      <c r="G19" s="1" t="s">
        <v>9</v>
      </c>
      <c r="I19" s="1" t="s">
        <v>9</v>
      </c>
      <c r="J19" s="35" t="s">
        <v>18</v>
      </c>
    </row>
    <row r="20" spans="3:10">
      <c r="F20" s="1" t="s">
        <v>10</v>
      </c>
      <c r="G20" s="1" t="s">
        <v>798</v>
      </c>
      <c r="I20" s="1" t="s">
        <v>7</v>
      </c>
      <c r="J20" s="35" t="s">
        <v>16</v>
      </c>
    </row>
    <row r="21" spans="3:10">
      <c r="F21" s="1" t="s">
        <v>2</v>
      </c>
      <c r="G21" s="1" t="s">
        <v>7</v>
      </c>
      <c r="I21" s="1" t="s">
        <v>8</v>
      </c>
      <c r="J21" s="35" t="s">
        <v>25</v>
      </c>
    </row>
    <row r="22" spans="3:10">
      <c r="F22" s="1" t="s">
        <v>9</v>
      </c>
      <c r="G22" s="1" t="s">
        <v>8</v>
      </c>
      <c r="I22" s="1" t="s">
        <v>0</v>
      </c>
      <c r="J22" s="35" t="s">
        <v>13</v>
      </c>
    </row>
    <row r="23" spans="3:10">
      <c r="F23" s="1" t="s">
        <v>34</v>
      </c>
      <c r="G23" s="1" t="s">
        <v>0</v>
      </c>
      <c r="I23" s="1" t="s">
        <v>27</v>
      </c>
      <c r="J23" s="35" t="s">
        <v>32</v>
      </c>
    </row>
    <row r="24" spans="3:10">
      <c r="F24" s="1" t="s">
        <v>7</v>
      </c>
      <c r="G24" s="1" t="s">
        <v>27</v>
      </c>
      <c r="I24" s="1" t="s">
        <v>6</v>
      </c>
      <c r="J24" s="35" t="s">
        <v>10</v>
      </c>
    </row>
    <row r="25" spans="3:10">
      <c r="F25" s="1" t="s">
        <v>30</v>
      </c>
      <c r="G25" s="1" t="s">
        <v>6</v>
      </c>
      <c r="J25" s="35" t="s">
        <v>797</v>
      </c>
    </row>
    <row r="26" spans="3:10">
      <c r="F26" s="1" t="s">
        <v>0</v>
      </c>
      <c r="J26" s="35" t="s">
        <v>9</v>
      </c>
    </row>
    <row r="27" spans="3:10">
      <c r="F27" s="1" t="s">
        <v>22</v>
      </c>
      <c r="J27" s="35" t="s">
        <v>798</v>
      </c>
    </row>
    <row r="28" spans="3:10">
      <c r="F28" s="1" t="s">
        <v>27</v>
      </c>
      <c r="J28" s="35" t="s">
        <v>7</v>
      </c>
    </row>
    <row r="29" spans="3:10">
      <c r="F29" s="1" t="s">
        <v>29</v>
      </c>
      <c r="J29" s="35" t="s">
        <v>8</v>
      </c>
    </row>
    <row r="30" spans="3:10">
      <c r="J30" s="35" t="s">
        <v>0</v>
      </c>
    </row>
    <row r="31" spans="3:10">
      <c r="J31" s="35" t="s">
        <v>22</v>
      </c>
    </row>
    <row r="32" spans="3:10">
      <c r="J32" s="35" t="s">
        <v>27</v>
      </c>
    </row>
    <row r="33" spans="10:10">
      <c r="J33" s="3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V114"/>
  <sheetViews>
    <sheetView topLeftCell="BL1" workbookViewId="0">
      <selection activeCell="BL3" sqref="BL3"/>
    </sheetView>
  </sheetViews>
  <sheetFormatPr defaultColWidth="10.796875" defaultRowHeight="15.6"/>
  <cols>
    <col min="1" max="1" width="18.296875" style="4" bestFit="1" customWidth="1"/>
    <col min="2" max="2" width="39.69921875" style="4" bestFit="1" customWidth="1"/>
    <col min="3" max="3" width="34.796875" style="4" bestFit="1" customWidth="1"/>
    <col min="4" max="4" width="46" style="4" bestFit="1" customWidth="1"/>
    <col min="5" max="5" width="28.69921875" style="4" bestFit="1" customWidth="1"/>
    <col min="6" max="6" width="62.19921875" style="4" bestFit="1" customWidth="1"/>
    <col min="7" max="7" width="27.5" style="4" bestFit="1" customWidth="1"/>
    <col min="8" max="8" width="44.796875" style="4" bestFit="1" customWidth="1"/>
    <col min="9" max="9" width="23.296875" style="4" bestFit="1" customWidth="1"/>
    <col min="10" max="10" width="42.69921875" style="4" bestFit="1" customWidth="1"/>
    <col min="11" max="11" width="35" style="4" bestFit="1" customWidth="1"/>
    <col min="12" max="12" width="44.69921875" style="4" bestFit="1" customWidth="1"/>
    <col min="13" max="13" width="32.69921875" style="4" bestFit="1" customWidth="1"/>
    <col min="14" max="14" width="64.796875" style="4" bestFit="1" customWidth="1"/>
    <col min="15" max="15" width="39.296875" style="4" bestFit="1" customWidth="1"/>
    <col min="16" max="16" width="44.19921875" style="4" bestFit="1" customWidth="1"/>
    <col min="17" max="17" width="25.5" style="4" bestFit="1" customWidth="1"/>
    <col min="18" max="18" width="42.796875" style="4" bestFit="1" customWidth="1"/>
    <col min="19" max="19" width="40.69921875" style="4" bestFit="1" customWidth="1"/>
    <col min="20" max="20" width="45" style="4" bestFit="1" customWidth="1"/>
    <col min="21" max="21" width="32.796875" style="4" bestFit="1" customWidth="1"/>
    <col min="22" max="22" width="42.296875" style="4" bestFit="1" customWidth="1"/>
    <col min="23" max="23" width="32.796875" style="4" bestFit="1" customWidth="1"/>
    <col min="24" max="24" width="55.5" style="4" bestFit="1" customWidth="1"/>
    <col min="25" max="25" width="32.69921875" style="4" bestFit="1" customWidth="1"/>
    <col min="26" max="26" width="46.296875" style="4" bestFit="1" customWidth="1"/>
    <col min="27" max="27" width="40.69921875" style="4" bestFit="1" customWidth="1"/>
    <col min="28" max="28" width="65.5" style="4" bestFit="1" customWidth="1"/>
    <col min="29" max="29" width="22" style="4" bestFit="1" customWidth="1"/>
    <col min="30" max="30" width="43.5" style="4" bestFit="1" customWidth="1"/>
    <col min="31" max="31" width="43" style="4" bestFit="1" customWidth="1"/>
    <col min="32" max="32" width="71.69921875" style="4" bestFit="1" customWidth="1"/>
    <col min="33" max="33" width="25.5" style="4" bestFit="1" customWidth="1"/>
    <col min="34" max="34" width="38.296875" style="4" bestFit="1" customWidth="1"/>
    <col min="35" max="35" width="49.5" style="4" bestFit="1" customWidth="1"/>
    <col min="36" max="36" width="65.5" style="4" bestFit="1" customWidth="1"/>
    <col min="37" max="37" width="15" style="4" bestFit="1" customWidth="1"/>
    <col min="38" max="38" width="37.296875" style="4" bestFit="1" customWidth="1"/>
    <col min="39" max="39" width="19.69921875" style="4" bestFit="1" customWidth="1"/>
    <col min="40" max="40" width="44.19921875" style="4" bestFit="1" customWidth="1"/>
    <col min="41" max="41" width="54" style="4" bestFit="1" customWidth="1"/>
    <col min="42" max="42" width="46" style="4" bestFit="1" customWidth="1"/>
    <col min="43" max="43" width="54" style="4" bestFit="1" customWidth="1"/>
    <col min="44" max="44" width="64.796875" style="4" bestFit="1" customWidth="1"/>
    <col min="45" max="45" width="32.796875" style="4" bestFit="1" customWidth="1"/>
    <col min="46" max="46" width="42.296875" style="4" bestFit="1" customWidth="1"/>
    <col min="47" max="47" width="27" style="4" bestFit="1" customWidth="1"/>
    <col min="48" max="48" width="42.796875" style="4" bestFit="1" customWidth="1"/>
    <col min="49" max="49" width="32.69921875" style="4" bestFit="1" customWidth="1"/>
    <col min="50" max="50" width="42" style="4" bestFit="1" customWidth="1"/>
    <col min="51" max="51" width="32" style="4" bestFit="1" customWidth="1"/>
    <col min="52" max="52" width="43" style="4" bestFit="1" customWidth="1"/>
    <col min="53" max="53" width="32.796875" style="4" bestFit="1" customWidth="1"/>
    <col min="54" max="54" width="46" style="4" bestFit="1" customWidth="1"/>
    <col min="55" max="55" width="34.296875" style="4" bestFit="1" customWidth="1"/>
    <col min="56" max="56" width="45" style="4" bestFit="1" customWidth="1"/>
    <col min="57" max="57" width="39.296875" style="4" bestFit="1" customWidth="1"/>
    <col min="58" max="58" width="54.69921875" style="4" bestFit="1" customWidth="1"/>
    <col min="59" max="59" width="28.796875" style="4" bestFit="1" customWidth="1"/>
    <col min="60" max="60" width="42.19921875" style="4" bestFit="1" customWidth="1"/>
    <col min="61" max="61" width="34.796875" style="4" bestFit="1" customWidth="1"/>
    <col min="62" max="62" width="66.69921875" style="4" bestFit="1" customWidth="1"/>
    <col min="63" max="63" width="34.796875" style="4" bestFit="1" customWidth="1"/>
    <col min="64" max="64" width="45" style="4" bestFit="1" customWidth="1"/>
    <col min="65" max="65" width="34" style="4" customWidth="1"/>
    <col min="66" max="66" width="45.09765625" style="4" customWidth="1"/>
    <col min="67" max="67" width="36.8984375" style="4" customWidth="1"/>
    <col min="68" max="68" width="53.09765625" style="4" customWidth="1"/>
    <col min="69" max="69" width="30.09765625" style="4" customWidth="1"/>
    <col min="70" max="70" width="46.69921875" style="4" customWidth="1"/>
    <col min="71" max="71" width="26.69921875" style="4" customWidth="1"/>
    <col min="72" max="72" width="49.19921875" style="4" customWidth="1"/>
    <col min="73" max="16384" width="10.796875" style="4"/>
  </cols>
  <sheetData>
    <row r="1" spans="1:74" s="39" customFormat="1" ht="18">
      <c r="B1" s="39" t="s">
        <v>23</v>
      </c>
      <c r="D1" s="39" t="s">
        <v>24</v>
      </c>
      <c r="F1" s="39" t="s">
        <v>5</v>
      </c>
      <c r="H1" s="39" t="s">
        <v>799</v>
      </c>
      <c r="J1" s="39" t="s">
        <v>19</v>
      </c>
      <c r="L1" s="39" t="s">
        <v>26</v>
      </c>
      <c r="N1" s="39" t="s">
        <v>15</v>
      </c>
      <c r="P1" s="39" t="s">
        <v>12</v>
      </c>
      <c r="R1" s="39" t="s">
        <v>31</v>
      </c>
      <c r="T1" s="39" t="s">
        <v>14</v>
      </c>
      <c r="V1" s="39" t="s">
        <v>940</v>
      </c>
      <c r="X1" s="39" t="s">
        <v>800</v>
      </c>
      <c r="Z1" s="39" t="s">
        <v>17</v>
      </c>
      <c r="AB1" s="39" t="s">
        <v>21</v>
      </c>
      <c r="AD1" s="39" t="s">
        <v>20</v>
      </c>
      <c r="AF1" s="39" t="s">
        <v>4</v>
      </c>
      <c r="AH1" s="39" t="s">
        <v>1</v>
      </c>
      <c r="AJ1" s="39" t="s">
        <v>18</v>
      </c>
      <c r="AL1" s="39" t="s">
        <v>16</v>
      </c>
      <c r="AN1" s="39" t="s">
        <v>25</v>
      </c>
      <c r="AP1" s="39" t="s">
        <v>13</v>
      </c>
      <c r="AR1" s="39" t="s">
        <v>11</v>
      </c>
      <c r="AT1" s="39" t="s">
        <v>10</v>
      </c>
      <c r="AV1" s="39" t="s">
        <v>797</v>
      </c>
      <c r="AX1" s="39" t="s">
        <v>9</v>
      </c>
      <c r="AZ1" s="39" t="s">
        <v>798</v>
      </c>
      <c r="BB1" s="39" t="s">
        <v>7</v>
      </c>
      <c r="BD1" s="39" t="s">
        <v>8</v>
      </c>
      <c r="BF1" s="39" t="s">
        <v>0</v>
      </c>
      <c r="BH1" s="39" t="s">
        <v>22</v>
      </c>
      <c r="BJ1" s="39" t="s">
        <v>27</v>
      </c>
      <c r="BL1" s="39" t="s">
        <v>6</v>
      </c>
      <c r="BN1" s="39" t="s">
        <v>942</v>
      </c>
      <c r="BP1" s="39" t="s">
        <v>943</v>
      </c>
      <c r="BR1" s="39" t="s">
        <v>944</v>
      </c>
      <c r="BT1" s="39" t="s">
        <v>945</v>
      </c>
    </row>
    <row r="2" spans="1:74" ht="16.2">
      <c r="A2" s="19" t="s">
        <v>847</v>
      </c>
      <c r="B2" s="8" t="s">
        <v>272</v>
      </c>
      <c r="C2" s="4" t="s">
        <v>56</v>
      </c>
      <c r="D2" s="8" t="s">
        <v>86</v>
      </c>
      <c r="E2" s="4" t="s">
        <v>54</v>
      </c>
      <c r="F2" s="8" t="s">
        <v>55</v>
      </c>
      <c r="G2" s="4" t="s">
        <v>57</v>
      </c>
      <c r="H2" s="8" t="s">
        <v>58</v>
      </c>
      <c r="I2" s="9" t="s">
        <v>145</v>
      </c>
      <c r="J2" s="10" t="s">
        <v>146</v>
      </c>
      <c r="K2" s="4" t="s">
        <v>129</v>
      </c>
      <c r="L2" s="8" t="s">
        <v>130</v>
      </c>
      <c r="M2" s="9" t="s">
        <v>82</v>
      </c>
      <c r="N2" s="10" t="s">
        <v>85</v>
      </c>
      <c r="O2" s="4" t="s">
        <v>56</v>
      </c>
      <c r="P2" s="8" t="s">
        <v>86</v>
      </c>
      <c r="Q2" s="4" t="s">
        <v>166</v>
      </c>
      <c r="R2" s="8" t="s">
        <v>167</v>
      </c>
      <c r="S2" s="9" t="s">
        <v>309</v>
      </c>
      <c r="T2" s="10" t="s">
        <v>310</v>
      </c>
      <c r="U2" s="9" t="s">
        <v>74</v>
      </c>
      <c r="V2" s="10" t="s">
        <v>75</v>
      </c>
      <c r="W2" s="4" t="s">
        <v>42</v>
      </c>
      <c r="X2" s="4" t="s">
        <v>43</v>
      </c>
      <c r="Y2" s="9" t="s">
        <v>127</v>
      </c>
      <c r="Z2" s="9" t="s">
        <v>128</v>
      </c>
      <c r="AA2" s="4" t="s">
        <v>131</v>
      </c>
      <c r="AB2" s="8" t="s">
        <v>132</v>
      </c>
      <c r="AC2" s="4" t="s">
        <v>44</v>
      </c>
      <c r="AD2" s="8" t="s">
        <v>45</v>
      </c>
      <c r="AE2" s="4" t="s">
        <v>61</v>
      </c>
      <c r="AF2" s="8" t="s">
        <v>62</v>
      </c>
      <c r="AG2" s="4" t="s">
        <v>103</v>
      </c>
      <c r="AH2" s="8" t="s">
        <v>104</v>
      </c>
      <c r="AI2" s="4" t="s">
        <v>66</v>
      </c>
      <c r="AJ2" s="8" t="s">
        <v>67</v>
      </c>
      <c r="AK2" s="4" t="s">
        <v>48</v>
      </c>
      <c r="AL2" s="8" t="s">
        <v>49</v>
      </c>
      <c r="AM2" s="4" t="s">
        <v>40</v>
      </c>
      <c r="AN2" s="4" t="s">
        <v>41</v>
      </c>
      <c r="AO2" s="4" t="s">
        <v>172</v>
      </c>
      <c r="AP2" s="8" t="s">
        <v>173</v>
      </c>
      <c r="AQ2" s="4" t="s">
        <v>935</v>
      </c>
      <c r="AR2" s="4" t="s">
        <v>934</v>
      </c>
      <c r="AS2" s="4" t="s">
        <v>61</v>
      </c>
      <c r="AT2" s="8" t="s">
        <v>62</v>
      </c>
      <c r="AU2" s="4" t="s">
        <v>54</v>
      </c>
      <c r="AV2" s="8" t="s">
        <v>55</v>
      </c>
      <c r="AW2" s="4" t="s">
        <v>56</v>
      </c>
      <c r="AX2" s="8" t="s">
        <v>86</v>
      </c>
      <c r="AY2" s="4" t="s">
        <v>139</v>
      </c>
      <c r="AZ2" s="8" t="s">
        <v>140</v>
      </c>
      <c r="BA2" s="4" t="s">
        <v>44</v>
      </c>
      <c r="BB2" s="8" t="s">
        <v>45</v>
      </c>
      <c r="BC2" s="4" t="s">
        <v>48</v>
      </c>
      <c r="BD2" s="8" t="s">
        <v>49</v>
      </c>
      <c r="BE2" s="4" t="s">
        <v>52</v>
      </c>
      <c r="BF2" s="8" t="s">
        <v>53</v>
      </c>
      <c r="BG2" s="4" t="s">
        <v>52</v>
      </c>
      <c r="BH2" s="8" t="s">
        <v>53</v>
      </c>
      <c r="BI2" s="4" t="s">
        <v>44</v>
      </c>
      <c r="BJ2" s="8" t="s">
        <v>45</v>
      </c>
      <c r="BK2" s="4" t="s">
        <v>42</v>
      </c>
      <c r="BL2" s="4" t="s">
        <v>43</v>
      </c>
      <c r="BM2" s="4" t="s">
        <v>233</v>
      </c>
      <c r="BN2" s="8" t="s">
        <v>958</v>
      </c>
      <c r="BO2" s="4" t="s">
        <v>946</v>
      </c>
      <c r="BP2" s="4" t="s">
        <v>947</v>
      </c>
      <c r="BQ2" s="9" t="s">
        <v>279</v>
      </c>
      <c r="BR2" s="10" t="s">
        <v>948</v>
      </c>
      <c r="BS2" s="42" t="s">
        <v>541</v>
      </c>
      <c r="BT2" s="3" t="s">
        <v>542</v>
      </c>
      <c r="BV2" s="43"/>
    </row>
    <row r="3" spans="1:74" ht="16.2">
      <c r="A3" s="4" t="s">
        <v>273</v>
      </c>
      <c r="B3" s="8" t="s">
        <v>274</v>
      </c>
      <c r="C3" s="4" t="s">
        <v>63</v>
      </c>
      <c r="D3" s="8" t="s">
        <v>64</v>
      </c>
      <c r="E3" s="9" t="s">
        <v>87</v>
      </c>
      <c r="F3" s="10" t="s">
        <v>88</v>
      </c>
      <c r="G3" s="4" t="s">
        <v>59</v>
      </c>
      <c r="H3" s="11" t="s">
        <v>60</v>
      </c>
      <c r="I3" s="9" t="s">
        <v>147</v>
      </c>
      <c r="J3" s="10" t="s">
        <v>148</v>
      </c>
      <c r="K3" s="9" t="s">
        <v>219</v>
      </c>
      <c r="L3" s="10" t="s">
        <v>220</v>
      </c>
      <c r="M3" s="9" t="s">
        <v>127</v>
      </c>
      <c r="N3" s="9" t="s">
        <v>128</v>
      </c>
      <c r="O3" s="4" t="s">
        <v>70</v>
      </c>
      <c r="P3" s="8" t="s">
        <v>71</v>
      </c>
      <c r="Q3" s="9" t="s">
        <v>196</v>
      </c>
      <c r="R3" s="10" t="s">
        <v>197</v>
      </c>
      <c r="S3" s="9" t="s">
        <v>315</v>
      </c>
      <c r="T3" s="10" t="s">
        <v>316</v>
      </c>
      <c r="U3" s="12" t="s">
        <v>76</v>
      </c>
      <c r="V3" s="13" t="s">
        <v>77</v>
      </c>
      <c r="W3" s="4" t="s">
        <v>46</v>
      </c>
      <c r="X3" s="8" t="s">
        <v>47</v>
      </c>
      <c r="Y3" s="9" t="s">
        <v>184</v>
      </c>
      <c r="Z3" s="10" t="s">
        <v>185</v>
      </c>
      <c r="AA3" s="4" t="s">
        <v>133</v>
      </c>
      <c r="AB3" s="8" t="s">
        <v>134</v>
      </c>
      <c r="AC3" s="4" t="s">
        <v>63</v>
      </c>
      <c r="AD3" s="8" t="s">
        <v>64</v>
      </c>
      <c r="AE3" s="4" t="s">
        <v>101</v>
      </c>
      <c r="AF3" s="8" t="s">
        <v>102</v>
      </c>
      <c r="AG3" s="20" t="s">
        <v>372</v>
      </c>
      <c r="AH3" s="8" t="s">
        <v>373</v>
      </c>
      <c r="AI3" s="4" t="s">
        <v>97</v>
      </c>
      <c r="AJ3" s="8" t="s">
        <v>98</v>
      </c>
      <c r="AK3" s="4" t="s">
        <v>50</v>
      </c>
      <c r="AL3" s="8" t="s">
        <v>51</v>
      </c>
      <c r="AM3" s="5" t="s">
        <v>42</v>
      </c>
      <c r="AN3" s="5" t="s">
        <v>43</v>
      </c>
      <c r="AO3" s="9" t="s">
        <v>192</v>
      </c>
      <c r="AP3" s="10" t="s">
        <v>193</v>
      </c>
      <c r="AQ3" s="4" t="s">
        <v>46</v>
      </c>
      <c r="AR3" s="8" t="s">
        <v>47</v>
      </c>
      <c r="AS3" s="9" t="s">
        <v>74</v>
      </c>
      <c r="AT3" s="10" t="s">
        <v>75</v>
      </c>
      <c r="AU3" s="9" t="s">
        <v>145</v>
      </c>
      <c r="AV3" s="10" t="s">
        <v>146</v>
      </c>
      <c r="AW3" s="4" t="s">
        <v>61</v>
      </c>
      <c r="AX3" s="8" t="s">
        <v>62</v>
      </c>
      <c r="AY3" s="9" t="s">
        <v>145</v>
      </c>
      <c r="AZ3" s="10" t="s">
        <v>146</v>
      </c>
      <c r="BA3" s="4" t="s">
        <v>48</v>
      </c>
      <c r="BB3" s="8" t="s">
        <v>49</v>
      </c>
      <c r="BC3" s="4" t="s">
        <v>50</v>
      </c>
      <c r="BD3" s="8" t="s">
        <v>51</v>
      </c>
      <c r="BE3" s="4" t="s">
        <v>56</v>
      </c>
      <c r="BF3" s="8" t="s">
        <v>86</v>
      </c>
      <c r="BG3" s="9" t="s">
        <v>113</v>
      </c>
      <c r="BH3" s="10" t="s">
        <v>114</v>
      </c>
      <c r="BI3" s="4" t="s">
        <v>48</v>
      </c>
      <c r="BJ3" s="8" t="s">
        <v>49</v>
      </c>
      <c r="BK3" s="4" t="s">
        <v>46</v>
      </c>
      <c r="BL3" s="8" t="s">
        <v>47</v>
      </c>
      <c r="BM3" s="9" t="s">
        <v>959</v>
      </c>
      <c r="BN3" s="10" t="s">
        <v>960</v>
      </c>
      <c r="BO3" s="4" t="s">
        <v>949</v>
      </c>
      <c r="BP3" s="4" t="s">
        <v>950</v>
      </c>
      <c r="BQ3" s="9" t="s">
        <v>78</v>
      </c>
      <c r="BR3" s="10" t="s">
        <v>79</v>
      </c>
      <c r="BS3" s="42" t="s">
        <v>568</v>
      </c>
      <c r="BT3" s="42" t="s">
        <v>569</v>
      </c>
    </row>
    <row r="4" spans="1:74" ht="16.2">
      <c r="A4" s="4" t="s">
        <v>275</v>
      </c>
      <c r="B4" s="8" t="s">
        <v>276</v>
      </c>
      <c r="C4" s="4" t="s">
        <v>66</v>
      </c>
      <c r="D4" s="8" t="s">
        <v>67</v>
      </c>
      <c r="E4" s="4" t="s">
        <v>172</v>
      </c>
      <c r="F4" s="8" t="s">
        <v>173</v>
      </c>
      <c r="G4" s="9" t="s">
        <v>259</v>
      </c>
      <c r="H4" s="10" t="s">
        <v>260</v>
      </c>
      <c r="I4" s="4" t="s">
        <v>149</v>
      </c>
      <c r="J4" s="8" t="s">
        <v>150</v>
      </c>
      <c r="K4" s="21" t="s">
        <v>488</v>
      </c>
      <c r="L4" s="22" t="s">
        <v>489</v>
      </c>
      <c r="M4" s="4" t="s">
        <v>129</v>
      </c>
      <c r="N4" s="8" t="s">
        <v>130</v>
      </c>
      <c r="O4" s="9" t="s">
        <v>93</v>
      </c>
      <c r="P4" s="10" t="s">
        <v>94</v>
      </c>
      <c r="Q4" s="9" t="s">
        <v>205</v>
      </c>
      <c r="R4" s="10" t="s">
        <v>206</v>
      </c>
      <c r="S4" s="9" t="s">
        <v>319</v>
      </c>
      <c r="T4" s="10" t="s">
        <v>320</v>
      </c>
      <c r="U4" s="9" t="s">
        <v>78</v>
      </c>
      <c r="V4" s="10" t="s">
        <v>79</v>
      </c>
      <c r="W4" s="4" t="s">
        <v>52</v>
      </c>
      <c r="X4" s="8" t="s">
        <v>53</v>
      </c>
      <c r="Y4" s="21" t="s">
        <v>488</v>
      </c>
      <c r="Z4" s="22" t="s">
        <v>489</v>
      </c>
      <c r="AA4" s="4" t="s">
        <v>135</v>
      </c>
      <c r="AB4" s="8" t="s">
        <v>136</v>
      </c>
      <c r="AC4" s="4" t="s">
        <v>66</v>
      </c>
      <c r="AD4" s="8" t="s">
        <v>67</v>
      </c>
      <c r="AE4" s="9" t="s">
        <v>121</v>
      </c>
      <c r="AF4" s="16" t="s">
        <v>122</v>
      </c>
      <c r="AG4" s="4" t="s">
        <v>380</v>
      </c>
      <c r="AH4" s="8" t="s">
        <v>381</v>
      </c>
      <c r="AI4" s="4" t="s">
        <v>101</v>
      </c>
      <c r="AJ4" s="8" t="s">
        <v>102</v>
      </c>
      <c r="AK4" s="4" t="s">
        <v>52</v>
      </c>
      <c r="AL4" s="8" t="s">
        <v>53</v>
      </c>
      <c r="AM4" s="4" t="s">
        <v>46</v>
      </c>
      <c r="AN4" s="8" t="s">
        <v>47</v>
      </c>
      <c r="AO4" s="9" t="s">
        <v>205</v>
      </c>
      <c r="AP4" s="10" t="s">
        <v>206</v>
      </c>
      <c r="AQ4" s="4" t="s">
        <v>48</v>
      </c>
      <c r="AR4" s="8" t="s">
        <v>49</v>
      </c>
      <c r="AS4" s="12" t="s">
        <v>76</v>
      </c>
      <c r="AT4" s="13" t="s">
        <v>77</v>
      </c>
      <c r="AU4" s="4" t="s">
        <v>166</v>
      </c>
      <c r="AV4" s="8" t="s">
        <v>167</v>
      </c>
      <c r="AW4" s="4" t="s">
        <v>68</v>
      </c>
      <c r="AX4" s="8" t="s">
        <v>69</v>
      </c>
      <c r="AY4" s="9" t="s">
        <v>147</v>
      </c>
      <c r="AZ4" s="10" t="s">
        <v>148</v>
      </c>
      <c r="BA4" s="4" t="s">
        <v>50</v>
      </c>
      <c r="BB4" s="8" t="s">
        <v>51</v>
      </c>
      <c r="BC4" s="4" t="s">
        <v>65</v>
      </c>
      <c r="BD4" s="8" t="s">
        <v>64</v>
      </c>
      <c r="BE4" s="4" t="s">
        <v>97</v>
      </c>
      <c r="BF4" s="8" t="s">
        <v>98</v>
      </c>
      <c r="BG4" s="9" t="s">
        <v>115</v>
      </c>
      <c r="BH4" s="10" t="s">
        <v>116</v>
      </c>
      <c r="BI4" s="4" t="s">
        <v>50</v>
      </c>
      <c r="BJ4" s="8" t="s">
        <v>51</v>
      </c>
      <c r="BK4" s="9" t="s">
        <v>74</v>
      </c>
      <c r="BL4" s="10" t="s">
        <v>75</v>
      </c>
      <c r="BM4" s="4" t="s">
        <v>231</v>
      </c>
      <c r="BN4" s="8" t="s">
        <v>961</v>
      </c>
      <c r="BO4" s="4" t="s">
        <v>951</v>
      </c>
      <c r="BP4" s="4" t="s">
        <v>952</v>
      </c>
      <c r="BQ4" s="12" t="s">
        <v>80</v>
      </c>
      <c r="BR4" s="13" t="s">
        <v>953</v>
      </c>
      <c r="BS4" s="42" t="s">
        <v>535</v>
      </c>
      <c r="BT4" s="42" t="s">
        <v>536</v>
      </c>
    </row>
    <row r="5" spans="1:74" ht="16.2">
      <c r="A5" s="4" t="s">
        <v>277</v>
      </c>
      <c r="B5" s="8" t="s">
        <v>278</v>
      </c>
      <c r="C5" s="9" t="s">
        <v>82</v>
      </c>
      <c r="D5" s="10" t="s">
        <v>85</v>
      </c>
      <c r="E5" s="9" t="s">
        <v>199</v>
      </c>
      <c r="F5" s="10" t="s">
        <v>200</v>
      </c>
      <c r="G5" s="20" t="s">
        <v>416</v>
      </c>
      <c r="H5" s="23" t="s">
        <v>417</v>
      </c>
      <c r="I5" s="4" t="s">
        <v>157</v>
      </c>
      <c r="J5" s="8" t="s">
        <v>158</v>
      </c>
      <c r="K5" s="24" t="s">
        <v>454</v>
      </c>
      <c r="L5" s="23" t="s">
        <v>455</v>
      </c>
      <c r="M5" s="9" t="s">
        <v>207</v>
      </c>
      <c r="N5" s="10" t="s">
        <v>208</v>
      </c>
      <c r="O5" s="9" t="s">
        <v>95</v>
      </c>
      <c r="P5" s="10" t="s">
        <v>96</v>
      </c>
      <c r="Q5" s="4" t="s">
        <v>225</v>
      </c>
      <c r="R5" s="8" t="s">
        <v>226</v>
      </c>
      <c r="S5" s="9" t="s">
        <v>321</v>
      </c>
      <c r="T5" s="9" t="s">
        <v>322</v>
      </c>
      <c r="U5" s="12" t="s">
        <v>80</v>
      </c>
      <c r="V5" s="13" t="s">
        <v>81</v>
      </c>
      <c r="W5" s="9" t="s">
        <v>74</v>
      </c>
      <c r="X5" s="10" t="s">
        <v>75</v>
      </c>
      <c r="Y5" s="4" t="s">
        <v>527</v>
      </c>
      <c r="Z5" s="4" t="s">
        <v>528</v>
      </c>
      <c r="AA5" s="4" t="s">
        <v>137</v>
      </c>
      <c r="AB5" s="8" t="s">
        <v>138</v>
      </c>
      <c r="AC5" s="9" t="s">
        <v>72</v>
      </c>
      <c r="AD5" s="10" t="s">
        <v>73</v>
      </c>
      <c r="AE5" s="19" t="s">
        <v>271</v>
      </c>
      <c r="AF5" s="8" t="s">
        <v>272</v>
      </c>
      <c r="AG5" s="4" t="s">
        <v>398</v>
      </c>
      <c r="AH5" s="8" t="s">
        <v>399</v>
      </c>
      <c r="AI5" s="9" t="s">
        <v>111</v>
      </c>
      <c r="AJ5" s="10" t="s">
        <v>112</v>
      </c>
      <c r="AK5" s="9" t="s">
        <v>72</v>
      </c>
      <c r="AL5" s="10" t="s">
        <v>73</v>
      </c>
      <c r="AM5" s="4" t="s">
        <v>68</v>
      </c>
      <c r="AN5" s="8" t="s">
        <v>69</v>
      </c>
      <c r="AO5" s="12" t="s">
        <v>217</v>
      </c>
      <c r="AP5" s="10" t="s">
        <v>218</v>
      </c>
      <c r="AQ5" s="4" t="s">
        <v>50</v>
      </c>
      <c r="AR5" s="8" t="s">
        <v>51</v>
      </c>
      <c r="AS5" s="9" t="s">
        <v>78</v>
      </c>
      <c r="AT5" s="10" t="s">
        <v>79</v>
      </c>
      <c r="AU5" s="4" t="s">
        <v>172</v>
      </c>
      <c r="AV5" s="8" t="s">
        <v>173</v>
      </c>
      <c r="AW5" s="4" t="s">
        <v>101</v>
      </c>
      <c r="AX5" s="8" t="s">
        <v>102</v>
      </c>
      <c r="AY5" s="4" t="s">
        <v>168</v>
      </c>
      <c r="AZ5" s="8" t="s">
        <v>169</v>
      </c>
      <c r="BA5" s="9" t="s">
        <v>127</v>
      </c>
      <c r="BB5" s="9" t="s">
        <v>128</v>
      </c>
      <c r="BC5" s="9" t="s">
        <v>72</v>
      </c>
      <c r="BD5" s="10" t="s">
        <v>73</v>
      </c>
      <c r="BE5" s="9" t="s">
        <v>99</v>
      </c>
      <c r="BF5" s="10" t="s">
        <v>100</v>
      </c>
      <c r="BG5" s="9" t="s">
        <v>145</v>
      </c>
      <c r="BH5" s="10" t="s">
        <v>146</v>
      </c>
      <c r="BI5" s="4" t="s">
        <v>57</v>
      </c>
      <c r="BJ5" s="8" t="s">
        <v>58</v>
      </c>
      <c r="BK5" s="12" t="s">
        <v>76</v>
      </c>
      <c r="BL5" s="13" t="s">
        <v>77</v>
      </c>
      <c r="BM5" s="9" t="s">
        <v>253</v>
      </c>
      <c r="BN5" s="10" t="s">
        <v>962</v>
      </c>
      <c r="BO5" s="9" t="s">
        <v>279</v>
      </c>
      <c r="BP5" s="10" t="s">
        <v>948</v>
      </c>
      <c r="BQ5" s="4" t="s">
        <v>879</v>
      </c>
      <c r="BR5" s="4" t="s">
        <v>878</v>
      </c>
      <c r="BS5" s="42" t="s">
        <v>554</v>
      </c>
      <c r="BT5" s="42" t="s">
        <v>555</v>
      </c>
    </row>
    <row r="6" spans="1:74" ht="16.2">
      <c r="A6" s="24" t="s">
        <v>358</v>
      </c>
      <c r="B6" s="23" t="s">
        <v>359</v>
      </c>
      <c r="C6" s="9" t="s">
        <v>117</v>
      </c>
      <c r="D6" s="10" t="s">
        <v>118</v>
      </c>
      <c r="E6" s="9" t="s">
        <v>281</v>
      </c>
      <c r="F6" s="10" t="s">
        <v>282</v>
      </c>
      <c r="G6" s="25" t="s">
        <v>450</v>
      </c>
      <c r="H6" s="10" t="s">
        <v>451</v>
      </c>
      <c r="I6" s="4" t="s">
        <v>159</v>
      </c>
      <c r="J6" s="8" t="s">
        <v>160</v>
      </c>
      <c r="K6" s="14" t="s">
        <v>474</v>
      </c>
      <c r="L6" s="26" t="s">
        <v>475</v>
      </c>
      <c r="M6" s="9" t="s">
        <v>213</v>
      </c>
      <c r="N6" s="10" t="s">
        <v>214</v>
      </c>
      <c r="O6" s="9" t="s">
        <v>99</v>
      </c>
      <c r="P6" s="10" t="s">
        <v>100</v>
      </c>
      <c r="Q6" s="21" t="s">
        <v>283</v>
      </c>
      <c r="R6" s="22" t="s">
        <v>284</v>
      </c>
      <c r="S6" s="9" t="s">
        <v>323</v>
      </c>
      <c r="T6" s="9" t="s">
        <v>324</v>
      </c>
      <c r="U6" s="9" t="s">
        <v>82</v>
      </c>
      <c r="V6" s="10" t="s">
        <v>85</v>
      </c>
      <c r="W6" s="12" t="s">
        <v>76</v>
      </c>
      <c r="X6" s="13" t="s">
        <v>77</v>
      </c>
      <c r="Y6" s="33" t="s">
        <v>620</v>
      </c>
      <c r="Z6" s="3" t="s">
        <v>621</v>
      </c>
      <c r="AA6" s="4" t="s">
        <v>139</v>
      </c>
      <c r="AB6" s="8" t="s">
        <v>140</v>
      </c>
      <c r="AC6" s="4" t="s">
        <v>101</v>
      </c>
      <c r="AD6" s="8" t="s">
        <v>102</v>
      </c>
      <c r="AE6" s="9" t="s">
        <v>343</v>
      </c>
      <c r="AF6" s="10" t="s">
        <v>344</v>
      </c>
      <c r="AG6" s="4" t="s">
        <v>803</v>
      </c>
      <c r="AH6" s="4" t="s">
        <v>802</v>
      </c>
      <c r="AI6" s="4" t="s">
        <v>131</v>
      </c>
      <c r="AJ6" s="8" t="s">
        <v>132</v>
      </c>
      <c r="AK6" s="21" t="s">
        <v>488</v>
      </c>
      <c r="AL6" s="22" t="s">
        <v>489</v>
      </c>
      <c r="AM6" s="4" t="s">
        <v>97</v>
      </c>
      <c r="AN6" s="8" t="s">
        <v>98</v>
      </c>
      <c r="AO6" s="9" t="s">
        <v>253</v>
      </c>
      <c r="AP6" s="10" t="s">
        <v>254</v>
      </c>
      <c r="AQ6" s="4" t="s">
        <v>52</v>
      </c>
      <c r="AR6" s="8" t="s">
        <v>53</v>
      </c>
      <c r="AS6" s="12" t="s">
        <v>80</v>
      </c>
      <c r="AT6" s="13" t="s">
        <v>81</v>
      </c>
      <c r="AU6" s="4" t="s">
        <v>174</v>
      </c>
      <c r="AV6" s="8" t="s">
        <v>175</v>
      </c>
      <c r="AW6" s="4" t="s">
        <v>103</v>
      </c>
      <c r="AX6" s="8" t="s">
        <v>104</v>
      </c>
      <c r="AY6" s="9" t="s">
        <v>186</v>
      </c>
      <c r="AZ6" s="10" t="s">
        <v>187</v>
      </c>
      <c r="BA6" s="4" t="s">
        <v>157</v>
      </c>
      <c r="BB6" s="8" t="s">
        <v>158</v>
      </c>
      <c r="BC6" s="4" t="s">
        <v>101</v>
      </c>
      <c r="BD6" s="8" t="s">
        <v>102</v>
      </c>
      <c r="BE6" s="4" t="s">
        <v>103</v>
      </c>
      <c r="BF6" s="8" t="s">
        <v>104</v>
      </c>
      <c r="BG6" s="4" t="s">
        <v>176</v>
      </c>
      <c r="BH6" s="8" t="s">
        <v>177</v>
      </c>
      <c r="BI6" s="9" t="s">
        <v>72</v>
      </c>
      <c r="BJ6" s="10" t="s">
        <v>73</v>
      </c>
      <c r="BK6" s="9" t="s">
        <v>78</v>
      </c>
      <c r="BL6" s="10" t="s">
        <v>79</v>
      </c>
      <c r="BM6" s="4" t="s">
        <v>837</v>
      </c>
      <c r="BN6" s="4" t="s">
        <v>836</v>
      </c>
      <c r="BO6" s="9" t="s">
        <v>243</v>
      </c>
      <c r="BP6" s="10" t="s">
        <v>244</v>
      </c>
      <c r="BQ6" s="4" t="s">
        <v>885</v>
      </c>
      <c r="BR6" s="4" t="s">
        <v>884</v>
      </c>
      <c r="BS6" s="42" t="s">
        <v>539</v>
      </c>
      <c r="BT6" s="42" t="s">
        <v>540</v>
      </c>
    </row>
    <row r="7" spans="1:74" ht="16.2">
      <c r="A7" s="20" t="s">
        <v>360</v>
      </c>
      <c r="B7" s="23" t="s">
        <v>361</v>
      </c>
      <c r="C7" s="9" t="s">
        <v>119</v>
      </c>
      <c r="D7" s="10" t="s">
        <v>120</v>
      </c>
      <c r="E7" s="9" t="s">
        <v>285</v>
      </c>
      <c r="F7" s="10" t="s">
        <v>286</v>
      </c>
      <c r="G7" s="9" t="s">
        <v>452</v>
      </c>
      <c r="H7" s="9" t="s">
        <v>453</v>
      </c>
      <c r="I7" s="4" t="s">
        <v>161</v>
      </c>
      <c r="J7" s="8" t="s">
        <v>162</v>
      </c>
      <c r="K7" s="3" t="s">
        <v>562</v>
      </c>
      <c r="L7" s="3" t="s">
        <v>563</v>
      </c>
      <c r="M7" s="9" t="s">
        <v>243</v>
      </c>
      <c r="N7" s="10" t="s">
        <v>244</v>
      </c>
      <c r="O7" s="9" t="s">
        <v>105</v>
      </c>
      <c r="P7" s="10" t="s">
        <v>106</v>
      </c>
      <c r="Q7" s="9" t="s">
        <v>289</v>
      </c>
      <c r="R7" s="10" t="s">
        <v>290</v>
      </c>
      <c r="S7" s="9" t="s">
        <v>325</v>
      </c>
      <c r="T7" s="9" t="s">
        <v>326</v>
      </c>
      <c r="U7" s="12" t="s">
        <v>83</v>
      </c>
      <c r="V7" s="13" t="s">
        <v>84</v>
      </c>
      <c r="W7" s="9" t="s">
        <v>78</v>
      </c>
      <c r="X7" s="10" t="s">
        <v>79</v>
      </c>
      <c r="Y7" s="3" t="s">
        <v>712</v>
      </c>
      <c r="Z7" s="3" t="s">
        <v>713</v>
      </c>
      <c r="AA7" s="4" t="s">
        <v>141</v>
      </c>
      <c r="AB7" s="8" t="s">
        <v>142</v>
      </c>
      <c r="AC7" s="9" t="s">
        <v>190</v>
      </c>
      <c r="AD7" s="10" t="s">
        <v>191</v>
      </c>
      <c r="AE7" s="21" t="s">
        <v>492</v>
      </c>
      <c r="AF7" s="22" t="s">
        <v>493</v>
      </c>
      <c r="AG7" s="4" t="s">
        <v>805</v>
      </c>
      <c r="AH7" s="4" t="s">
        <v>804</v>
      </c>
      <c r="AI7" s="4" t="s">
        <v>133</v>
      </c>
      <c r="AJ7" s="8" t="s">
        <v>134</v>
      </c>
      <c r="AK7" s="4" t="s">
        <v>527</v>
      </c>
      <c r="AL7" s="4" t="s">
        <v>528</v>
      </c>
      <c r="AM7" s="4" t="s">
        <v>133</v>
      </c>
      <c r="AN7" s="8" t="s">
        <v>134</v>
      </c>
      <c r="AO7" s="9" t="s">
        <v>287</v>
      </c>
      <c r="AP7" s="10" t="s">
        <v>288</v>
      </c>
      <c r="AQ7" s="4" t="s">
        <v>54</v>
      </c>
      <c r="AR7" s="8" t="s">
        <v>55</v>
      </c>
      <c r="AS7" s="9" t="s">
        <v>82</v>
      </c>
      <c r="AT7" s="10" t="s">
        <v>85</v>
      </c>
      <c r="AU7" s="9" t="s">
        <v>188</v>
      </c>
      <c r="AV7" s="10" t="s">
        <v>189</v>
      </c>
      <c r="AW7" s="9" t="s">
        <v>119</v>
      </c>
      <c r="AX7" s="10" t="s">
        <v>120</v>
      </c>
      <c r="AY7" s="4" t="s">
        <v>231</v>
      </c>
      <c r="AZ7" s="8" t="s">
        <v>232</v>
      </c>
      <c r="BA7" s="4" t="s">
        <v>159</v>
      </c>
      <c r="BB7" s="8" t="s">
        <v>160</v>
      </c>
      <c r="BC7" s="9" t="s">
        <v>127</v>
      </c>
      <c r="BD7" s="9" t="s">
        <v>128</v>
      </c>
      <c r="BE7" s="9" t="s">
        <v>111</v>
      </c>
      <c r="BF7" s="10" t="s">
        <v>112</v>
      </c>
      <c r="BG7" s="9" t="s">
        <v>321</v>
      </c>
      <c r="BH7" s="9" t="s">
        <v>322</v>
      </c>
      <c r="BI7" s="9" t="s">
        <v>99</v>
      </c>
      <c r="BJ7" s="10" t="s">
        <v>100</v>
      </c>
      <c r="BK7" s="6" t="s">
        <v>82</v>
      </c>
      <c r="BL7" s="7" t="s">
        <v>85</v>
      </c>
      <c r="BM7" s="9" t="s">
        <v>963</v>
      </c>
      <c r="BN7" s="10" t="s">
        <v>964</v>
      </c>
    </row>
    <row r="8" spans="1:74" ht="31.2">
      <c r="A8" s="4" t="s">
        <v>811</v>
      </c>
      <c r="B8" s="4" t="s">
        <v>810</v>
      </c>
      <c r="C8" s="9" t="s">
        <v>121</v>
      </c>
      <c r="D8" s="16" t="s">
        <v>122</v>
      </c>
      <c r="E8" s="9" t="s">
        <v>287</v>
      </c>
      <c r="F8" s="10" t="s">
        <v>288</v>
      </c>
      <c r="G8" s="9" t="s">
        <v>440</v>
      </c>
      <c r="H8" s="10" t="s">
        <v>441</v>
      </c>
      <c r="I8" s="4" t="s">
        <v>163</v>
      </c>
      <c r="J8" s="8" t="s">
        <v>164</v>
      </c>
      <c r="K8" s="3" t="s">
        <v>598</v>
      </c>
      <c r="L8" s="3" t="s">
        <v>599</v>
      </c>
      <c r="M8" s="21" t="s">
        <v>490</v>
      </c>
      <c r="N8" s="22" t="s">
        <v>491</v>
      </c>
      <c r="O8" s="9" t="s">
        <v>107</v>
      </c>
      <c r="P8" s="10" t="s">
        <v>108</v>
      </c>
      <c r="Q8" s="9" t="s">
        <v>291</v>
      </c>
      <c r="R8" s="10" t="s">
        <v>292</v>
      </c>
      <c r="S8" s="9" t="s">
        <v>327</v>
      </c>
      <c r="T8" s="9" t="s">
        <v>328</v>
      </c>
      <c r="U8" s="9" t="s">
        <v>89</v>
      </c>
      <c r="V8" s="10" t="s">
        <v>90</v>
      </c>
      <c r="W8" s="12" t="s">
        <v>80</v>
      </c>
      <c r="X8" s="13" t="s">
        <v>81</v>
      </c>
      <c r="Y8" s="3" t="s">
        <v>715</v>
      </c>
      <c r="Z8" s="3" t="s">
        <v>716</v>
      </c>
      <c r="AA8" s="4" t="s">
        <v>151</v>
      </c>
      <c r="AB8" s="8" t="s">
        <v>152</v>
      </c>
      <c r="AC8" s="12" t="s">
        <v>209</v>
      </c>
      <c r="AD8" s="13" t="s">
        <v>210</v>
      </c>
      <c r="AE8" s="3" t="s">
        <v>548</v>
      </c>
      <c r="AF8" s="3" t="s">
        <v>549</v>
      </c>
      <c r="AG8" s="4" t="s">
        <v>807</v>
      </c>
      <c r="AH8" s="4" t="s">
        <v>806</v>
      </c>
      <c r="AI8" s="4" t="s">
        <v>135</v>
      </c>
      <c r="AJ8" s="8" t="s">
        <v>136</v>
      </c>
      <c r="AK8" s="4" t="s">
        <v>532</v>
      </c>
      <c r="AL8" s="4" t="s">
        <v>531</v>
      </c>
      <c r="AM8" s="4" t="s">
        <v>231</v>
      </c>
      <c r="AN8" s="8" t="s">
        <v>232</v>
      </c>
      <c r="AO8" s="20" t="s">
        <v>368</v>
      </c>
      <c r="AP8" s="8" t="s">
        <v>369</v>
      </c>
      <c r="AQ8" s="4" t="s">
        <v>57</v>
      </c>
      <c r="AR8" s="8" t="s">
        <v>58</v>
      </c>
      <c r="AS8" s="12" t="s">
        <v>83</v>
      </c>
      <c r="AT8" s="13" t="s">
        <v>84</v>
      </c>
      <c r="AU8" s="9" t="s">
        <v>190</v>
      </c>
      <c r="AV8" s="10" t="s">
        <v>191</v>
      </c>
      <c r="AW8" s="9" t="s">
        <v>123</v>
      </c>
      <c r="AX8" s="18" t="s">
        <v>124</v>
      </c>
      <c r="AY8" s="4" t="s">
        <v>233</v>
      </c>
      <c r="AZ8" s="8" t="s">
        <v>234</v>
      </c>
      <c r="BA8" s="9" t="s">
        <v>186</v>
      </c>
      <c r="BB8" s="10" t="s">
        <v>187</v>
      </c>
      <c r="BC8" s="4" t="s">
        <v>131</v>
      </c>
      <c r="BD8" s="8" t="s">
        <v>132</v>
      </c>
      <c r="BE8" s="9" t="s">
        <v>119</v>
      </c>
      <c r="BF8" s="10" t="s">
        <v>120</v>
      </c>
      <c r="BG8" s="21" t="s">
        <v>490</v>
      </c>
      <c r="BH8" s="22" t="s">
        <v>491</v>
      </c>
      <c r="BI8" s="9" t="s">
        <v>186</v>
      </c>
      <c r="BJ8" s="10" t="s">
        <v>187</v>
      </c>
      <c r="BK8" s="9" t="s">
        <v>89</v>
      </c>
      <c r="BL8" s="10" t="s">
        <v>90</v>
      </c>
    </row>
    <row r="9" spans="1:74" ht="16.2">
      <c r="A9" s="4" t="s">
        <v>921</v>
      </c>
      <c r="B9" s="4" t="s">
        <v>920</v>
      </c>
      <c r="C9" s="9" t="s">
        <v>125</v>
      </c>
      <c r="D9" s="10" t="s">
        <v>126</v>
      </c>
      <c r="E9" s="9" t="s">
        <v>299</v>
      </c>
      <c r="F9" s="10" t="s">
        <v>300</v>
      </c>
      <c r="G9" s="20" t="s">
        <v>418</v>
      </c>
      <c r="H9" s="23" t="s">
        <v>419</v>
      </c>
      <c r="I9" s="4" t="s">
        <v>166</v>
      </c>
      <c r="J9" s="8" t="s">
        <v>167</v>
      </c>
      <c r="K9" s="3" t="s">
        <v>686</v>
      </c>
      <c r="L9" s="3" t="s">
        <v>687</v>
      </c>
      <c r="M9" s="21" t="s">
        <v>492</v>
      </c>
      <c r="N9" s="22" t="s">
        <v>493</v>
      </c>
      <c r="O9" s="9" t="s">
        <v>109</v>
      </c>
      <c r="P9" s="10" t="s">
        <v>110</v>
      </c>
      <c r="Q9" s="9" t="s">
        <v>293</v>
      </c>
      <c r="R9" s="10" t="s">
        <v>294</v>
      </c>
      <c r="S9" s="9" t="s">
        <v>329</v>
      </c>
      <c r="T9" s="9" t="s">
        <v>330</v>
      </c>
      <c r="U9" s="12" t="s">
        <v>91</v>
      </c>
      <c r="V9" s="13" t="s">
        <v>92</v>
      </c>
      <c r="W9" s="9" t="s">
        <v>82</v>
      </c>
      <c r="X9" s="10" t="s">
        <v>85</v>
      </c>
      <c r="Y9" s="3" t="s">
        <v>717</v>
      </c>
      <c r="Z9" s="3" t="s">
        <v>718</v>
      </c>
      <c r="AA9" s="4" t="s">
        <v>153</v>
      </c>
      <c r="AB9" s="8" t="s">
        <v>154</v>
      </c>
      <c r="AC9" s="9" t="s">
        <v>267</v>
      </c>
      <c r="AD9" s="10" t="s">
        <v>268</v>
      </c>
      <c r="AE9" s="3" t="s">
        <v>644</v>
      </c>
      <c r="AF9" s="34" t="s">
        <v>645</v>
      </c>
      <c r="AG9" s="4" t="s">
        <v>811</v>
      </c>
      <c r="AH9" s="4" t="s">
        <v>810</v>
      </c>
      <c r="AI9" s="4" t="s">
        <v>141</v>
      </c>
      <c r="AJ9" s="8" t="s">
        <v>142</v>
      </c>
      <c r="AK9" s="4" t="s">
        <v>835</v>
      </c>
      <c r="AL9" s="4" t="s">
        <v>834</v>
      </c>
      <c r="AM9" s="19" t="s">
        <v>271</v>
      </c>
      <c r="AN9" s="8" t="s">
        <v>272</v>
      </c>
      <c r="AO9" s="20" t="s">
        <v>370</v>
      </c>
      <c r="AP9" s="8" t="s">
        <v>371</v>
      </c>
      <c r="AQ9" s="4" t="s">
        <v>63</v>
      </c>
      <c r="AR9" s="8" t="s">
        <v>64</v>
      </c>
      <c r="AS9" s="9" t="s">
        <v>89</v>
      </c>
      <c r="AT9" s="10" t="s">
        <v>90</v>
      </c>
      <c r="AU9" s="9" t="s">
        <v>165</v>
      </c>
      <c r="AV9" s="10" t="s">
        <v>198</v>
      </c>
      <c r="AW9" s="9" t="s">
        <v>127</v>
      </c>
      <c r="AX9" s="9" t="s">
        <v>128</v>
      </c>
      <c r="AY9" s="27" t="s">
        <v>235</v>
      </c>
      <c r="AZ9" s="10" t="s">
        <v>236</v>
      </c>
      <c r="BA9" s="9" t="s">
        <v>190</v>
      </c>
      <c r="BB9" s="10" t="s">
        <v>191</v>
      </c>
      <c r="BC9" s="4" t="s">
        <v>133</v>
      </c>
      <c r="BD9" s="8" t="s">
        <v>134</v>
      </c>
      <c r="BE9" s="9" t="s">
        <v>123</v>
      </c>
      <c r="BF9" s="18" t="s">
        <v>124</v>
      </c>
      <c r="BG9" s="21" t="s">
        <v>480</v>
      </c>
      <c r="BH9" s="22" t="s">
        <v>481</v>
      </c>
      <c r="BI9" s="9" t="s">
        <v>188</v>
      </c>
      <c r="BJ9" s="10" t="s">
        <v>189</v>
      </c>
      <c r="BK9" s="12" t="s">
        <v>91</v>
      </c>
      <c r="BL9" s="13" t="s">
        <v>92</v>
      </c>
    </row>
    <row r="10" spans="1:74" ht="16.2">
      <c r="A10" s="4" t="s">
        <v>923</v>
      </c>
      <c r="B10" s="4" t="s">
        <v>922</v>
      </c>
      <c r="C10" s="4" t="s">
        <v>172</v>
      </c>
      <c r="D10" s="8" t="s">
        <v>173</v>
      </c>
      <c r="E10" s="9" t="s">
        <v>301</v>
      </c>
      <c r="F10" s="10" t="s">
        <v>302</v>
      </c>
      <c r="G10" s="24" t="s">
        <v>454</v>
      </c>
      <c r="H10" s="23" t="s">
        <v>455</v>
      </c>
      <c r="I10" s="4" t="s">
        <v>168</v>
      </c>
      <c r="J10" s="8" t="s">
        <v>169</v>
      </c>
      <c r="K10" s="3" t="s">
        <v>692</v>
      </c>
      <c r="L10" s="3" t="s">
        <v>693</v>
      </c>
      <c r="M10" s="21" t="s">
        <v>486</v>
      </c>
      <c r="N10" s="22" t="s">
        <v>487</v>
      </c>
      <c r="O10" s="9" t="s">
        <v>111</v>
      </c>
      <c r="P10" s="10" t="s">
        <v>112</v>
      </c>
      <c r="Q10" s="9" t="s">
        <v>295</v>
      </c>
      <c r="R10" s="10" t="s">
        <v>296</v>
      </c>
      <c r="S10" s="9" t="s">
        <v>331</v>
      </c>
      <c r="T10" s="9" t="s">
        <v>332</v>
      </c>
      <c r="U10" s="9" t="s">
        <v>93</v>
      </c>
      <c r="V10" s="10" t="s">
        <v>94</v>
      </c>
      <c r="W10" s="12" t="s">
        <v>83</v>
      </c>
      <c r="X10" s="13" t="s">
        <v>84</v>
      </c>
      <c r="Y10" s="3" t="s">
        <v>719</v>
      </c>
      <c r="Z10" s="3" t="s">
        <v>720</v>
      </c>
      <c r="AA10" s="4" t="s">
        <v>155</v>
      </c>
      <c r="AB10" s="8" t="s">
        <v>156</v>
      </c>
      <c r="AC10" s="4" t="s">
        <v>275</v>
      </c>
      <c r="AD10" s="8" t="s">
        <v>276</v>
      </c>
      <c r="AE10" s="3" t="s">
        <v>714</v>
      </c>
      <c r="AF10" s="3" t="s">
        <v>128</v>
      </c>
      <c r="AG10" s="4" t="s">
        <v>813</v>
      </c>
      <c r="AH10" s="4" t="s">
        <v>812</v>
      </c>
      <c r="AI10" s="4" t="s">
        <v>149</v>
      </c>
      <c r="AJ10" s="8" t="s">
        <v>150</v>
      </c>
      <c r="AK10" s="4" t="s">
        <v>899</v>
      </c>
      <c r="AL10" s="4" t="s">
        <v>898</v>
      </c>
      <c r="AM10" s="12" t="s">
        <v>349</v>
      </c>
      <c r="AN10" s="10" t="s">
        <v>350</v>
      </c>
      <c r="AO10" s="4" t="s">
        <v>422</v>
      </c>
      <c r="AP10" s="8" t="s">
        <v>423</v>
      </c>
      <c r="AQ10" s="4" t="s">
        <v>97</v>
      </c>
      <c r="AR10" s="8" t="s">
        <v>98</v>
      </c>
      <c r="AS10" s="12" t="s">
        <v>91</v>
      </c>
      <c r="AT10" s="13" t="s">
        <v>92</v>
      </c>
      <c r="AU10" s="9" t="s">
        <v>205</v>
      </c>
      <c r="AV10" s="10" t="s">
        <v>206</v>
      </c>
      <c r="AW10" s="4" t="s">
        <v>139</v>
      </c>
      <c r="AX10" s="8" t="s">
        <v>140</v>
      </c>
      <c r="AY10" s="9" t="s">
        <v>237</v>
      </c>
      <c r="AZ10" s="10" t="s">
        <v>238</v>
      </c>
      <c r="BA10" s="9" t="s">
        <v>199</v>
      </c>
      <c r="BB10" s="10" t="s">
        <v>200</v>
      </c>
      <c r="BC10" s="4" t="s">
        <v>135</v>
      </c>
      <c r="BD10" s="8" t="s">
        <v>136</v>
      </c>
      <c r="BE10" s="9" t="s">
        <v>127</v>
      </c>
      <c r="BF10" s="9" t="s">
        <v>128</v>
      </c>
      <c r="BG10" s="21" t="s">
        <v>426</v>
      </c>
      <c r="BH10" s="22" t="s">
        <v>427</v>
      </c>
      <c r="BI10" s="9" t="s">
        <v>190</v>
      </c>
      <c r="BJ10" s="10" t="s">
        <v>191</v>
      </c>
      <c r="BK10" s="9" t="s">
        <v>145</v>
      </c>
      <c r="BL10" s="10" t="s">
        <v>146</v>
      </c>
    </row>
    <row r="11" spans="1:74" ht="16.2">
      <c r="A11" s="4" t="s">
        <v>925</v>
      </c>
      <c r="B11" s="4" t="s">
        <v>924</v>
      </c>
      <c r="C11" s="9" t="s">
        <v>192</v>
      </c>
      <c r="D11" s="10" t="s">
        <v>193</v>
      </c>
      <c r="E11" s="9" t="s">
        <v>343</v>
      </c>
      <c r="F11" s="10" t="s">
        <v>344</v>
      </c>
      <c r="G11" s="4" t="s">
        <v>394</v>
      </c>
      <c r="H11" s="8" t="s">
        <v>395</v>
      </c>
      <c r="I11" s="4" t="s">
        <v>174</v>
      </c>
      <c r="J11" s="8" t="s">
        <v>175</v>
      </c>
      <c r="K11" s="3" t="s">
        <v>694</v>
      </c>
      <c r="L11" s="3" t="s">
        <v>695</v>
      </c>
      <c r="M11" s="9" t="s">
        <v>494</v>
      </c>
      <c r="N11" s="9" t="s">
        <v>495</v>
      </c>
      <c r="O11" s="9" t="s">
        <v>113</v>
      </c>
      <c r="P11" s="10" t="s">
        <v>114</v>
      </c>
      <c r="Q11" s="9" t="s">
        <v>297</v>
      </c>
      <c r="R11" s="10" t="s">
        <v>298</v>
      </c>
      <c r="S11" s="9" t="s">
        <v>333</v>
      </c>
      <c r="T11" s="9" t="s">
        <v>334</v>
      </c>
      <c r="U11" s="9" t="s">
        <v>95</v>
      </c>
      <c r="V11" s="10" t="s">
        <v>96</v>
      </c>
      <c r="W11" s="9" t="s">
        <v>89</v>
      </c>
      <c r="X11" s="10" t="s">
        <v>90</v>
      </c>
      <c r="Y11" s="3" t="s">
        <v>721</v>
      </c>
      <c r="Z11" s="3" t="s">
        <v>722</v>
      </c>
      <c r="AA11" s="4" t="s">
        <v>161</v>
      </c>
      <c r="AB11" s="8" t="s">
        <v>162</v>
      </c>
      <c r="AC11" s="21" t="s">
        <v>488</v>
      </c>
      <c r="AD11" s="22" t="s">
        <v>489</v>
      </c>
      <c r="AE11" s="3" t="s">
        <v>730</v>
      </c>
      <c r="AF11" s="3" t="s">
        <v>731</v>
      </c>
      <c r="AG11" s="4" t="s">
        <v>815</v>
      </c>
      <c r="AH11" s="4" t="s">
        <v>814</v>
      </c>
      <c r="AI11" s="4" t="s">
        <v>151</v>
      </c>
      <c r="AJ11" s="8" t="s">
        <v>152</v>
      </c>
      <c r="AK11" s="4" t="s">
        <v>901</v>
      </c>
      <c r="AL11" s="4" t="s">
        <v>900</v>
      </c>
      <c r="AM11" s="21" t="s">
        <v>490</v>
      </c>
      <c r="AN11" s="22" t="s">
        <v>491</v>
      </c>
      <c r="AO11" s="14" t="s">
        <v>424</v>
      </c>
      <c r="AP11" s="8" t="s">
        <v>425</v>
      </c>
      <c r="AQ11" s="9" t="s">
        <v>99</v>
      </c>
      <c r="AR11" s="10" t="s">
        <v>100</v>
      </c>
      <c r="AS11" s="21" t="s">
        <v>521</v>
      </c>
      <c r="AT11" s="22" t="s">
        <v>522</v>
      </c>
      <c r="AU11" s="9" t="s">
        <v>207</v>
      </c>
      <c r="AV11" s="10" t="s">
        <v>208</v>
      </c>
      <c r="AW11" s="4" t="s">
        <v>163</v>
      </c>
      <c r="AX11" s="8" t="s">
        <v>164</v>
      </c>
      <c r="AY11" s="9" t="s">
        <v>239</v>
      </c>
      <c r="AZ11" s="10" t="s">
        <v>240</v>
      </c>
      <c r="BA11" s="9" t="s">
        <v>207</v>
      </c>
      <c r="BB11" s="10" t="s">
        <v>208</v>
      </c>
      <c r="BC11" s="4" t="s">
        <v>137</v>
      </c>
      <c r="BD11" s="8" t="s">
        <v>138</v>
      </c>
      <c r="BE11" s="9" t="s">
        <v>147</v>
      </c>
      <c r="BF11" s="10" t="s">
        <v>148</v>
      </c>
      <c r="BG11" s="21" t="s">
        <v>428</v>
      </c>
      <c r="BH11" s="22" t="s">
        <v>429</v>
      </c>
      <c r="BI11" s="9" t="s">
        <v>165</v>
      </c>
      <c r="BJ11" s="10" t="s">
        <v>198</v>
      </c>
      <c r="BK11" s="4" t="s">
        <v>149</v>
      </c>
      <c r="BL11" s="8" t="s">
        <v>150</v>
      </c>
    </row>
    <row r="12" spans="1:74" ht="16.2">
      <c r="A12" s="4" t="s">
        <v>927</v>
      </c>
      <c r="B12" s="4" t="s">
        <v>926</v>
      </c>
      <c r="C12" s="21" t="s">
        <v>362</v>
      </c>
      <c r="D12" s="22" t="s">
        <v>363</v>
      </c>
      <c r="E12" s="21" t="s">
        <v>426</v>
      </c>
      <c r="F12" s="22" t="s">
        <v>427</v>
      </c>
      <c r="G12" s="21" t="s">
        <v>456</v>
      </c>
      <c r="H12" s="22" t="s">
        <v>457</v>
      </c>
      <c r="I12" s="9" t="s">
        <v>186</v>
      </c>
      <c r="J12" s="10" t="s">
        <v>187</v>
      </c>
      <c r="K12" s="4" t="s">
        <v>775</v>
      </c>
      <c r="L12" s="4" t="s">
        <v>774</v>
      </c>
      <c r="M12" s="9" t="s">
        <v>496</v>
      </c>
      <c r="N12" s="9" t="s">
        <v>497</v>
      </c>
      <c r="O12" s="9" t="s">
        <v>115</v>
      </c>
      <c r="P12" s="10" t="s">
        <v>116</v>
      </c>
      <c r="Q12" s="9" t="s">
        <v>301</v>
      </c>
      <c r="R12" s="10" t="s">
        <v>302</v>
      </c>
      <c r="S12" s="9" t="s">
        <v>335</v>
      </c>
      <c r="T12" s="9" t="s">
        <v>336</v>
      </c>
      <c r="U12" s="4" t="s">
        <v>129</v>
      </c>
      <c r="V12" s="8" t="s">
        <v>130</v>
      </c>
      <c r="W12" s="12" t="s">
        <v>91</v>
      </c>
      <c r="X12" s="13" t="s">
        <v>92</v>
      </c>
      <c r="Y12" s="3" t="s">
        <v>723</v>
      </c>
      <c r="Z12" s="3" t="s">
        <v>724</v>
      </c>
      <c r="AA12" s="4" t="s">
        <v>170</v>
      </c>
      <c r="AB12" s="8" t="s">
        <v>171</v>
      </c>
      <c r="AC12" s="20" t="s">
        <v>368</v>
      </c>
      <c r="AD12" s="8" t="s">
        <v>369</v>
      </c>
      <c r="AE12" s="3" t="s">
        <v>742</v>
      </c>
      <c r="AF12" s="3" t="s">
        <v>743</v>
      </c>
      <c r="AG12" s="4" t="s">
        <v>817</v>
      </c>
      <c r="AH12" s="4" t="s">
        <v>816</v>
      </c>
      <c r="AI12" s="4" t="s">
        <v>170</v>
      </c>
      <c r="AJ12" s="8" t="s">
        <v>171</v>
      </c>
      <c r="AK12" s="4" t="s">
        <v>903</v>
      </c>
      <c r="AL12" s="4" t="s">
        <v>902</v>
      </c>
      <c r="AM12" s="9" t="s">
        <v>452</v>
      </c>
      <c r="AN12" s="9" t="s">
        <v>453</v>
      </c>
      <c r="AO12" s="4" t="s">
        <v>382</v>
      </c>
      <c r="AP12" s="8" t="s">
        <v>383</v>
      </c>
      <c r="AQ12" s="4" t="s">
        <v>101</v>
      </c>
      <c r="AR12" s="8" t="s">
        <v>102</v>
      </c>
      <c r="AS12" s="28" t="s">
        <v>509</v>
      </c>
      <c r="AT12" s="9" t="s">
        <v>510</v>
      </c>
      <c r="AU12" s="12" t="s">
        <v>209</v>
      </c>
      <c r="AV12" s="13" t="s">
        <v>210</v>
      </c>
      <c r="AW12" s="4" t="s">
        <v>168</v>
      </c>
      <c r="AX12" s="8" t="s">
        <v>169</v>
      </c>
      <c r="AY12" s="9" t="s">
        <v>241</v>
      </c>
      <c r="AZ12" s="10" t="s">
        <v>242</v>
      </c>
      <c r="BA12" s="12" t="s">
        <v>209</v>
      </c>
      <c r="BB12" s="13" t="s">
        <v>210</v>
      </c>
      <c r="BC12" s="4" t="s">
        <v>141</v>
      </c>
      <c r="BD12" s="8" t="s">
        <v>142</v>
      </c>
      <c r="BE12" s="4" t="s">
        <v>157</v>
      </c>
      <c r="BF12" s="8" t="s">
        <v>158</v>
      </c>
      <c r="BG12" s="9" t="s">
        <v>494</v>
      </c>
      <c r="BH12" s="9" t="s">
        <v>495</v>
      </c>
      <c r="BI12" s="9" t="s">
        <v>207</v>
      </c>
      <c r="BJ12" s="10" t="s">
        <v>208</v>
      </c>
      <c r="BK12" s="4" t="s">
        <v>153</v>
      </c>
      <c r="BL12" s="8" t="s">
        <v>154</v>
      </c>
    </row>
    <row r="13" spans="1:74" ht="16.2">
      <c r="A13" s="4" t="s">
        <v>929</v>
      </c>
      <c r="B13" s="4" t="s">
        <v>928</v>
      </c>
      <c r="C13" s="20" t="s">
        <v>364</v>
      </c>
      <c r="D13" s="8" t="s">
        <v>365</v>
      </c>
      <c r="E13" s="21" t="s">
        <v>428</v>
      </c>
      <c r="F13" s="22" t="s">
        <v>429</v>
      </c>
      <c r="G13" s="4" t="s">
        <v>458</v>
      </c>
      <c r="H13" s="8" t="s">
        <v>459</v>
      </c>
      <c r="I13" s="9" t="s">
        <v>194</v>
      </c>
      <c r="J13" s="10" t="s">
        <v>195</v>
      </c>
      <c r="K13" s="4" t="s">
        <v>777</v>
      </c>
      <c r="L13" s="4" t="s">
        <v>776</v>
      </c>
      <c r="M13" s="4" t="s">
        <v>392</v>
      </c>
      <c r="N13" s="8" t="s">
        <v>393</v>
      </c>
      <c r="O13" s="9" t="s">
        <v>117</v>
      </c>
      <c r="P13" s="10" t="s">
        <v>118</v>
      </c>
      <c r="Q13" s="9" t="s">
        <v>303</v>
      </c>
      <c r="R13" s="10" t="s">
        <v>304</v>
      </c>
      <c r="S13" s="9" t="s">
        <v>337</v>
      </c>
      <c r="T13" s="9" t="s">
        <v>338</v>
      </c>
      <c r="U13" s="4" t="s">
        <v>149</v>
      </c>
      <c r="V13" s="8" t="s">
        <v>150</v>
      </c>
      <c r="W13" s="4" t="s">
        <v>133</v>
      </c>
      <c r="X13" s="8" t="s">
        <v>134</v>
      </c>
      <c r="Y13" s="4" t="s">
        <v>765</v>
      </c>
      <c r="Z13" s="4" t="s">
        <v>764</v>
      </c>
      <c r="AA13" s="4" t="s">
        <v>176</v>
      </c>
      <c r="AB13" s="8" t="s">
        <v>177</v>
      </c>
      <c r="AC13" s="14" t="s">
        <v>406</v>
      </c>
      <c r="AD13" s="8" t="s">
        <v>407</v>
      </c>
      <c r="AE13" s="3" t="s">
        <v>748</v>
      </c>
      <c r="AF13" s="3" t="s">
        <v>749</v>
      </c>
      <c r="AG13" s="4" t="s">
        <v>819</v>
      </c>
      <c r="AH13" s="4" t="s">
        <v>818</v>
      </c>
      <c r="AI13" s="9" t="s">
        <v>190</v>
      </c>
      <c r="AJ13" s="10" t="s">
        <v>191</v>
      </c>
      <c r="AK13" s="4" t="s">
        <v>905</v>
      </c>
      <c r="AL13" s="4" t="s">
        <v>904</v>
      </c>
      <c r="AM13" s="9" t="s">
        <v>523</v>
      </c>
      <c r="AN13" s="9" t="s">
        <v>524</v>
      </c>
      <c r="AO13" s="4" t="s">
        <v>384</v>
      </c>
      <c r="AP13" s="8" t="s">
        <v>385</v>
      </c>
      <c r="AQ13" s="4" t="s">
        <v>103</v>
      </c>
      <c r="AR13" s="8" t="s">
        <v>104</v>
      </c>
      <c r="AS13" s="4" t="s">
        <v>785</v>
      </c>
      <c r="AT13" s="4" t="s">
        <v>784</v>
      </c>
      <c r="AU13" s="4" t="s">
        <v>225</v>
      </c>
      <c r="AV13" s="8" t="s">
        <v>226</v>
      </c>
      <c r="AW13" s="9" t="s">
        <v>196</v>
      </c>
      <c r="AX13" s="10" t="s">
        <v>197</v>
      </c>
      <c r="AY13" s="9" t="s">
        <v>245</v>
      </c>
      <c r="AZ13" s="10" t="s">
        <v>246</v>
      </c>
      <c r="BA13" s="4" t="s">
        <v>225</v>
      </c>
      <c r="BB13" s="8" t="s">
        <v>226</v>
      </c>
      <c r="BC13" s="4" t="s">
        <v>151</v>
      </c>
      <c r="BD13" s="8" t="s">
        <v>152</v>
      </c>
      <c r="BE13" s="4" t="s">
        <v>163</v>
      </c>
      <c r="BF13" s="8" t="s">
        <v>164</v>
      </c>
      <c r="BG13" s="4" t="s">
        <v>831</v>
      </c>
      <c r="BH13" s="4" t="s">
        <v>830</v>
      </c>
      <c r="BI13" s="12" t="s">
        <v>209</v>
      </c>
      <c r="BJ13" s="13" t="s">
        <v>210</v>
      </c>
      <c r="BK13" s="4" t="s">
        <v>159</v>
      </c>
      <c r="BL13" s="8" t="s">
        <v>160</v>
      </c>
    </row>
    <row r="14" spans="1:74" ht="16.2">
      <c r="C14" s="20" t="s">
        <v>366</v>
      </c>
      <c r="D14" s="8" t="s">
        <v>367</v>
      </c>
      <c r="E14" s="21" t="s">
        <v>430</v>
      </c>
      <c r="F14" s="21" t="s">
        <v>431</v>
      </c>
      <c r="G14" s="4" t="s">
        <v>460</v>
      </c>
      <c r="H14" s="8" t="s">
        <v>461</v>
      </c>
      <c r="I14" s="9" t="s">
        <v>165</v>
      </c>
      <c r="J14" s="10" t="s">
        <v>198</v>
      </c>
      <c r="K14" s="4" t="s">
        <v>779</v>
      </c>
      <c r="L14" s="4" t="s">
        <v>778</v>
      </c>
      <c r="M14" s="4" t="s">
        <v>394</v>
      </c>
      <c r="N14" s="8" t="s">
        <v>395</v>
      </c>
      <c r="O14" s="9" t="s">
        <v>119</v>
      </c>
      <c r="P14" s="10" t="s">
        <v>120</v>
      </c>
      <c r="Q14" s="21" t="s">
        <v>490</v>
      </c>
      <c r="R14" s="22" t="s">
        <v>491</v>
      </c>
      <c r="S14" s="9" t="s">
        <v>339</v>
      </c>
      <c r="T14" s="9" t="s">
        <v>340</v>
      </c>
      <c r="U14" s="9" t="s">
        <v>207</v>
      </c>
      <c r="V14" s="10" t="s">
        <v>208</v>
      </c>
      <c r="W14" s="9" t="s">
        <v>145</v>
      </c>
      <c r="X14" s="10" t="s">
        <v>146</v>
      </c>
      <c r="Y14" s="4" t="s">
        <v>769</v>
      </c>
      <c r="Z14" s="4" t="s">
        <v>768</v>
      </c>
      <c r="AA14" s="9" t="s">
        <v>180</v>
      </c>
      <c r="AB14" s="10" t="s">
        <v>181</v>
      </c>
      <c r="AC14" s="14" t="s">
        <v>519</v>
      </c>
      <c r="AD14" s="8" t="s">
        <v>520</v>
      </c>
      <c r="AE14" s="3" t="s">
        <v>752</v>
      </c>
      <c r="AF14" s="3" t="s">
        <v>753</v>
      </c>
      <c r="AG14" s="4" t="s">
        <v>821</v>
      </c>
      <c r="AH14" s="4" t="s">
        <v>820</v>
      </c>
      <c r="AI14" s="9" t="s">
        <v>211</v>
      </c>
      <c r="AJ14" s="10" t="s">
        <v>212</v>
      </c>
      <c r="AK14" s="4" t="s">
        <v>907</v>
      </c>
      <c r="AL14" s="4" t="s">
        <v>906</v>
      </c>
      <c r="AM14" s="9" t="s">
        <v>436</v>
      </c>
      <c r="AN14" s="10" t="s">
        <v>437</v>
      </c>
      <c r="AO14" s="4" t="s">
        <v>386</v>
      </c>
      <c r="AP14" s="8" t="s">
        <v>387</v>
      </c>
      <c r="AQ14" s="9" t="s">
        <v>109</v>
      </c>
      <c r="AR14" s="10" t="s">
        <v>110</v>
      </c>
      <c r="AS14" s="4" t="s">
        <v>819</v>
      </c>
      <c r="AT14" s="4" t="s">
        <v>818</v>
      </c>
      <c r="AU14" s="21" t="s">
        <v>283</v>
      </c>
      <c r="AV14" s="22" t="s">
        <v>284</v>
      </c>
      <c r="AW14" s="19" t="s">
        <v>271</v>
      </c>
      <c r="AX14" s="8" t="s">
        <v>272</v>
      </c>
      <c r="AY14" s="9" t="s">
        <v>247</v>
      </c>
      <c r="AZ14" s="10" t="s">
        <v>248</v>
      </c>
      <c r="BA14" s="4" t="s">
        <v>233</v>
      </c>
      <c r="BB14" s="8" t="s">
        <v>234</v>
      </c>
      <c r="BC14" s="4" t="s">
        <v>153</v>
      </c>
      <c r="BD14" s="8" t="s">
        <v>154</v>
      </c>
      <c r="BE14" s="4" t="s">
        <v>166</v>
      </c>
      <c r="BF14" s="8" t="s">
        <v>167</v>
      </c>
      <c r="BG14" s="4" t="s">
        <v>825</v>
      </c>
      <c r="BH14" s="4" t="s">
        <v>824</v>
      </c>
      <c r="BI14" s="12" t="s">
        <v>217</v>
      </c>
      <c r="BJ14" s="10" t="s">
        <v>218</v>
      </c>
      <c r="BK14" s="4" t="s">
        <v>174</v>
      </c>
      <c r="BL14" s="8" t="s">
        <v>175</v>
      </c>
    </row>
    <row r="15" spans="1:74" ht="16.2">
      <c r="C15" s="20" t="s">
        <v>368</v>
      </c>
      <c r="D15" s="8" t="s">
        <v>369</v>
      </c>
      <c r="E15" s="21" t="s">
        <v>432</v>
      </c>
      <c r="F15" s="22" t="s">
        <v>433</v>
      </c>
      <c r="G15" s="4" t="s">
        <v>462</v>
      </c>
      <c r="H15" s="8" t="s">
        <v>463</v>
      </c>
      <c r="I15" s="9" t="s">
        <v>199</v>
      </c>
      <c r="J15" s="10" t="s">
        <v>200</v>
      </c>
      <c r="K15" s="4" t="s">
        <v>781</v>
      </c>
      <c r="L15" s="4" t="s">
        <v>780</v>
      </c>
      <c r="M15" s="4" t="s">
        <v>396</v>
      </c>
      <c r="N15" s="8" t="s">
        <v>397</v>
      </c>
      <c r="O15" s="9" t="s">
        <v>121</v>
      </c>
      <c r="P15" s="16" t="s">
        <v>122</v>
      </c>
      <c r="Q15" s="21" t="s">
        <v>480</v>
      </c>
      <c r="R15" s="22" t="s">
        <v>481</v>
      </c>
      <c r="S15" s="9" t="s">
        <v>341</v>
      </c>
      <c r="T15" s="9" t="s">
        <v>342</v>
      </c>
      <c r="U15" s="4" t="s">
        <v>229</v>
      </c>
      <c r="V15" s="8" t="s">
        <v>230</v>
      </c>
      <c r="W15" s="9" t="s">
        <v>147</v>
      </c>
      <c r="X15" s="10" t="s">
        <v>148</v>
      </c>
      <c r="Y15" s="4" t="s">
        <v>771</v>
      </c>
      <c r="Z15" s="4" t="s">
        <v>770</v>
      </c>
      <c r="AA15" s="9" t="s">
        <v>182</v>
      </c>
      <c r="AB15" s="10" t="s">
        <v>183</v>
      </c>
      <c r="AC15" s="4" t="s">
        <v>410</v>
      </c>
      <c r="AD15" s="8" t="s">
        <v>411</v>
      </c>
      <c r="AE15" s="4" t="s">
        <v>755</v>
      </c>
      <c r="AF15" s="4" t="s">
        <v>754</v>
      </c>
      <c r="AI15" s="9" t="s">
        <v>213</v>
      </c>
      <c r="AJ15" s="10" t="s">
        <v>214</v>
      </c>
      <c r="AK15" s="4" t="s">
        <v>909</v>
      </c>
      <c r="AL15" s="4" t="s">
        <v>908</v>
      </c>
      <c r="AM15" s="9" t="s">
        <v>440</v>
      </c>
      <c r="AN15" s="10" t="s">
        <v>441</v>
      </c>
      <c r="AO15" s="4" t="s">
        <v>388</v>
      </c>
      <c r="AP15" s="8" t="s">
        <v>389</v>
      </c>
      <c r="AQ15" s="9" t="s">
        <v>111</v>
      </c>
      <c r="AR15" s="10" t="s">
        <v>112</v>
      </c>
      <c r="AS15" s="4" t="s">
        <v>833</v>
      </c>
      <c r="AT15" s="8" t="s">
        <v>832</v>
      </c>
      <c r="AU15" s="9" t="s">
        <v>285</v>
      </c>
      <c r="AV15" s="10" t="s">
        <v>286</v>
      </c>
      <c r="AW15" s="4" t="s">
        <v>277</v>
      </c>
      <c r="AX15" s="8" t="s">
        <v>278</v>
      </c>
      <c r="AY15" s="9" t="s">
        <v>249</v>
      </c>
      <c r="AZ15" s="10" t="s">
        <v>250</v>
      </c>
      <c r="BA15" s="9" t="s">
        <v>243</v>
      </c>
      <c r="BB15" s="10" t="s">
        <v>244</v>
      </c>
      <c r="BC15" s="4" t="s">
        <v>155</v>
      </c>
      <c r="BD15" s="8" t="s">
        <v>156</v>
      </c>
      <c r="BE15" s="4" t="s">
        <v>168</v>
      </c>
      <c r="BF15" s="8" t="s">
        <v>169</v>
      </c>
      <c r="BG15" s="4" t="s">
        <v>827</v>
      </c>
      <c r="BH15" s="4" t="s">
        <v>826</v>
      </c>
      <c r="BI15" s="4" t="s">
        <v>229</v>
      </c>
      <c r="BJ15" s="8" t="s">
        <v>230</v>
      </c>
      <c r="BK15" s="9" t="s">
        <v>188</v>
      </c>
      <c r="BL15" s="10" t="s">
        <v>189</v>
      </c>
    </row>
    <row r="16" spans="1:74" ht="16.2">
      <c r="C16" s="20" t="s">
        <v>370</v>
      </c>
      <c r="D16" s="8" t="s">
        <v>371</v>
      </c>
      <c r="E16" s="29" t="s">
        <v>434</v>
      </c>
      <c r="F16" s="22" t="s">
        <v>435</v>
      </c>
      <c r="G16" s="4" t="s">
        <v>464</v>
      </c>
      <c r="H16" s="8" t="s">
        <v>465</v>
      </c>
      <c r="I16" s="9" t="s">
        <v>201</v>
      </c>
      <c r="J16" s="10" t="s">
        <v>202</v>
      </c>
      <c r="K16" s="4" t="s">
        <v>783</v>
      </c>
      <c r="L16" s="4" t="s">
        <v>782</v>
      </c>
      <c r="M16" s="4" t="s">
        <v>398</v>
      </c>
      <c r="N16" s="8" t="s">
        <v>399</v>
      </c>
      <c r="O16" s="9" t="s">
        <v>123</v>
      </c>
      <c r="P16" s="18" t="s">
        <v>124</v>
      </c>
      <c r="Q16" s="21" t="s">
        <v>362</v>
      </c>
      <c r="R16" s="22" t="s">
        <v>363</v>
      </c>
      <c r="S16" s="9" t="s">
        <v>345</v>
      </c>
      <c r="T16" s="10" t="s">
        <v>346</v>
      </c>
      <c r="U16" s="19" t="s">
        <v>271</v>
      </c>
      <c r="V16" s="8" t="s">
        <v>272</v>
      </c>
      <c r="W16" s="4" t="s">
        <v>155</v>
      </c>
      <c r="X16" s="8" t="s">
        <v>156</v>
      </c>
      <c r="Y16" s="4" t="s">
        <v>773</v>
      </c>
      <c r="Z16" s="4" t="s">
        <v>772</v>
      </c>
      <c r="AA16" s="9" t="s">
        <v>190</v>
      </c>
      <c r="AB16" s="10" t="s">
        <v>191</v>
      </c>
      <c r="AC16" s="4" t="s">
        <v>532</v>
      </c>
      <c r="AD16" s="4" t="s">
        <v>531</v>
      </c>
      <c r="AE16" s="4" t="s">
        <v>757</v>
      </c>
      <c r="AF16" s="4" t="s">
        <v>756</v>
      </c>
      <c r="AI16" s="4" t="s">
        <v>233</v>
      </c>
      <c r="AJ16" s="8" t="s">
        <v>234</v>
      </c>
      <c r="AK16" s="4" t="s">
        <v>911</v>
      </c>
      <c r="AL16" s="4" t="s">
        <v>910</v>
      </c>
      <c r="AM16" s="20" t="s">
        <v>420</v>
      </c>
      <c r="AN16" s="8" t="s">
        <v>421</v>
      </c>
      <c r="AO16" s="4" t="s">
        <v>392</v>
      </c>
      <c r="AP16" s="8" t="s">
        <v>393</v>
      </c>
      <c r="AQ16" s="9" t="s">
        <v>117</v>
      </c>
      <c r="AR16" s="10" t="s">
        <v>118</v>
      </c>
      <c r="AU16" s="9" t="s">
        <v>287</v>
      </c>
      <c r="AV16" s="10" t="s">
        <v>288</v>
      </c>
      <c r="AW16" s="21" t="s">
        <v>521</v>
      </c>
      <c r="AX16" s="22" t="s">
        <v>522</v>
      </c>
      <c r="AY16" s="9" t="s">
        <v>251</v>
      </c>
      <c r="AZ16" s="10" t="s">
        <v>252</v>
      </c>
      <c r="BA16" s="9" t="s">
        <v>247</v>
      </c>
      <c r="BB16" s="10" t="s">
        <v>248</v>
      </c>
      <c r="BC16" s="4" t="s">
        <v>161</v>
      </c>
      <c r="BD16" s="8" t="s">
        <v>162</v>
      </c>
      <c r="BE16" s="9" t="s">
        <v>188</v>
      </c>
      <c r="BF16" s="10" t="s">
        <v>189</v>
      </c>
      <c r="BG16" s="4" t="s">
        <v>837</v>
      </c>
      <c r="BH16" s="4" t="s">
        <v>836</v>
      </c>
      <c r="BI16" s="4" t="s">
        <v>273</v>
      </c>
      <c r="BJ16" s="8" t="s">
        <v>274</v>
      </c>
      <c r="BK16" s="9" t="s">
        <v>192</v>
      </c>
      <c r="BL16" s="10" t="s">
        <v>193</v>
      </c>
    </row>
    <row r="17" spans="3:66" ht="16.2">
      <c r="C17" s="20" t="s">
        <v>372</v>
      </c>
      <c r="D17" s="8" t="s">
        <v>373</v>
      </c>
      <c r="E17" s="9" t="s">
        <v>436</v>
      </c>
      <c r="F17" s="10" t="s">
        <v>437</v>
      </c>
      <c r="G17" s="4" t="s">
        <v>466</v>
      </c>
      <c r="H17" s="8" t="s">
        <v>467</v>
      </c>
      <c r="I17" s="9" t="s">
        <v>203</v>
      </c>
      <c r="J17" s="10" t="s">
        <v>204</v>
      </c>
      <c r="K17" s="4" t="s">
        <v>785</v>
      </c>
      <c r="L17" s="4" t="s">
        <v>784</v>
      </c>
      <c r="M17" s="4" t="s">
        <v>468</v>
      </c>
      <c r="N17" s="8" t="s">
        <v>469</v>
      </c>
      <c r="O17" s="9" t="s">
        <v>125</v>
      </c>
      <c r="P17" s="10" t="s">
        <v>126</v>
      </c>
      <c r="Q17" s="4" t="s">
        <v>412</v>
      </c>
      <c r="R17" s="8" t="s">
        <v>413</v>
      </c>
      <c r="S17" s="12" t="s">
        <v>351</v>
      </c>
      <c r="T17" s="13" t="s">
        <v>352</v>
      </c>
      <c r="U17" s="9" t="s">
        <v>494</v>
      </c>
      <c r="V17" s="9" t="s">
        <v>495</v>
      </c>
      <c r="W17" s="4" t="s">
        <v>159</v>
      </c>
      <c r="X17" s="8" t="s">
        <v>160</v>
      </c>
      <c r="Y17" s="4" t="s">
        <v>805</v>
      </c>
      <c r="Z17" s="4" t="s">
        <v>804</v>
      </c>
      <c r="AA17" s="9" t="s">
        <v>192</v>
      </c>
      <c r="AB17" s="10" t="s">
        <v>193</v>
      </c>
      <c r="AC17" s="3" t="s">
        <v>535</v>
      </c>
      <c r="AD17" s="3" t="s">
        <v>536</v>
      </c>
      <c r="AE17" s="4" t="s">
        <v>759</v>
      </c>
      <c r="AF17" s="4" t="s">
        <v>758</v>
      </c>
      <c r="AI17" s="9" t="s">
        <v>255</v>
      </c>
      <c r="AJ17" s="10" t="s">
        <v>256</v>
      </c>
      <c r="AK17" s="4" t="s">
        <v>913</v>
      </c>
      <c r="AL17" s="4" t="s">
        <v>912</v>
      </c>
      <c r="AM17" s="4" t="s">
        <v>527</v>
      </c>
      <c r="AN17" s="4" t="s">
        <v>528</v>
      </c>
      <c r="AO17" s="4" t="s">
        <v>394</v>
      </c>
      <c r="AP17" s="8" t="s">
        <v>395</v>
      </c>
      <c r="AQ17" s="9" t="s">
        <v>119</v>
      </c>
      <c r="AR17" s="10" t="s">
        <v>120</v>
      </c>
      <c r="AU17" s="9" t="s">
        <v>289</v>
      </c>
      <c r="AV17" s="10" t="s">
        <v>290</v>
      </c>
      <c r="AW17" s="29" t="s">
        <v>434</v>
      </c>
      <c r="AX17" s="22" t="s">
        <v>435</v>
      </c>
      <c r="AY17" s="9" t="s">
        <v>253</v>
      </c>
      <c r="AZ17" s="10" t="s">
        <v>254</v>
      </c>
      <c r="BA17" s="9" t="s">
        <v>253</v>
      </c>
      <c r="BB17" s="10" t="s">
        <v>254</v>
      </c>
      <c r="BC17" s="4" t="s">
        <v>170</v>
      </c>
      <c r="BD17" s="8" t="s">
        <v>171</v>
      </c>
      <c r="BE17" s="9" t="s">
        <v>196</v>
      </c>
      <c r="BF17" s="10" t="s">
        <v>197</v>
      </c>
      <c r="BG17" s="4" t="s">
        <v>841</v>
      </c>
      <c r="BH17" s="4" t="s">
        <v>840</v>
      </c>
      <c r="BI17" s="9" t="s">
        <v>287</v>
      </c>
      <c r="BJ17" s="10" t="s">
        <v>288</v>
      </c>
      <c r="BK17" s="4" t="s">
        <v>225</v>
      </c>
      <c r="BL17" s="8" t="s">
        <v>226</v>
      </c>
    </row>
    <row r="18" spans="3:66" ht="16.2">
      <c r="C18" s="20" t="s">
        <v>374</v>
      </c>
      <c r="D18" s="8" t="s">
        <v>375</v>
      </c>
      <c r="E18" s="9" t="s">
        <v>438</v>
      </c>
      <c r="F18" s="10" t="s">
        <v>439</v>
      </c>
      <c r="G18" s="4" t="s">
        <v>442</v>
      </c>
      <c r="H18" s="8" t="s">
        <v>443</v>
      </c>
      <c r="I18" s="9" t="s">
        <v>205</v>
      </c>
      <c r="J18" s="10" t="s">
        <v>206</v>
      </c>
      <c r="K18" s="4" t="s">
        <v>787</v>
      </c>
      <c r="L18" s="4" t="s">
        <v>786</v>
      </c>
      <c r="M18" s="4" t="s">
        <v>470</v>
      </c>
      <c r="N18" s="8" t="s">
        <v>471</v>
      </c>
      <c r="O18" s="17" t="s">
        <v>143</v>
      </c>
      <c r="P18" s="8" t="s">
        <v>144</v>
      </c>
      <c r="Q18" s="3" t="s">
        <v>670</v>
      </c>
      <c r="R18" s="15" t="s">
        <v>671</v>
      </c>
      <c r="S18" s="9" t="s">
        <v>353</v>
      </c>
      <c r="T18" s="10" t="s">
        <v>354</v>
      </c>
      <c r="U18" s="12" t="s">
        <v>507</v>
      </c>
      <c r="V18" s="10" t="s">
        <v>508</v>
      </c>
      <c r="W18" s="4" t="s">
        <v>174</v>
      </c>
      <c r="X18" s="8" t="s">
        <v>175</v>
      </c>
      <c r="Y18" s="4" t="s">
        <v>809</v>
      </c>
      <c r="Z18" s="4" t="s">
        <v>808</v>
      </c>
      <c r="AA18" s="9" t="s">
        <v>211</v>
      </c>
      <c r="AB18" s="10" t="s">
        <v>212</v>
      </c>
      <c r="AC18" s="3" t="s">
        <v>539</v>
      </c>
      <c r="AD18" s="3" t="s">
        <v>540</v>
      </c>
      <c r="AE18" s="4" t="s">
        <v>761</v>
      </c>
      <c r="AF18" s="4" t="s">
        <v>760</v>
      </c>
      <c r="AI18" s="9" t="s">
        <v>257</v>
      </c>
      <c r="AJ18" s="10" t="s">
        <v>258</v>
      </c>
      <c r="AK18" s="4" t="s">
        <v>915</v>
      </c>
      <c r="AL18" s="4" t="s">
        <v>914</v>
      </c>
      <c r="AM18" s="4" t="s">
        <v>530</v>
      </c>
      <c r="AN18" s="4" t="s">
        <v>529</v>
      </c>
      <c r="AO18" s="14" t="s">
        <v>406</v>
      </c>
      <c r="AP18" s="8" t="s">
        <v>407</v>
      </c>
      <c r="AQ18" s="4" t="s">
        <v>139</v>
      </c>
      <c r="AR18" s="8" t="s">
        <v>140</v>
      </c>
      <c r="AU18" s="9" t="s">
        <v>291</v>
      </c>
      <c r="AV18" s="10" t="s">
        <v>292</v>
      </c>
      <c r="AW18" s="9" t="s">
        <v>438</v>
      </c>
      <c r="AX18" s="10" t="s">
        <v>439</v>
      </c>
      <c r="AY18" s="9" t="s">
        <v>255</v>
      </c>
      <c r="AZ18" s="10" t="s">
        <v>256</v>
      </c>
      <c r="BA18" s="4" t="s">
        <v>273</v>
      </c>
      <c r="BB18" s="8" t="s">
        <v>274</v>
      </c>
      <c r="BC18" s="4" t="s">
        <v>176</v>
      </c>
      <c r="BD18" s="8" t="s">
        <v>177</v>
      </c>
      <c r="BE18" s="9" t="s">
        <v>201</v>
      </c>
      <c r="BF18" s="10" t="s">
        <v>202</v>
      </c>
      <c r="BG18" s="4" t="s">
        <v>851</v>
      </c>
      <c r="BH18" s="4" t="s">
        <v>850</v>
      </c>
      <c r="BI18" s="9" t="s">
        <v>293</v>
      </c>
      <c r="BJ18" s="10" t="s">
        <v>294</v>
      </c>
      <c r="BK18" s="4" t="s">
        <v>231</v>
      </c>
      <c r="BL18" s="8" t="s">
        <v>232</v>
      </c>
    </row>
    <row r="19" spans="3:66" ht="16.2">
      <c r="C19" s="9" t="s">
        <v>376</v>
      </c>
      <c r="D19" s="10" t="s">
        <v>377</v>
      </c>
      <c r="E19" s="9" t="s">
        <v>440</v>
      </c>
      <c r="F19" s="10" t="s">
        <v>441</v>
      </c>
      <c r="G19" s="4" t="s">
        <v>444</v>
      </c>
      <c r="H19" s="8" t="s">
        <v>445</v>
      </c>
      <c r="I19" s="4" t="s">
        <v>225</v>
      </c>
      <c r="J19" s="8" t="s">
        <v>226</v>
      </c>
      <c r="K19" s="4" t="s">
        <v>822</v>
      </c>
      <c r="L19" s="4" t="s">
        <v>823</v>
      </c>
      <c r="M19" s="12" t="s">
        <v>414</v>
      </c>
      <c r="N19" s="30" t="s">
        <v>415</v>
      </c>
      <c r="O19" s="4" t="s">
        <v>176</v>
      </c>
      <c r="P19" s="8" t="s">
        <v>177</v>
      </c>
      <c r="S19" s="9" t="s">
        <v>355</v>
      </c>
      <c r="T19" s="10" t="s">
        <v>356</v>
      </c>
      <c r="U19" s="28" t="s">
        <v>509</v>
      </c>
      <c r="V19" s="9" t="s">
        <v>510</v>
      </c>
      <c r="W19" s="9" t="s">
        <v>188</v>
      </c>
      <c r="X19" s="10" t="s">
        <v>189</v>
      </c>
      <c r="Y19" s="4" t="s">
        <v>811</v>
      </c>
      <c r="Z19" s="4" t="s">
        <v>810</v>
      </c>
      <c r="AA19" s="9" t="s">
        <v>213</v>
      </c>
      <c r="AB19" s="10" t="s">
        <v>214</v>
      </c>
      <c r="AC19" s="3" t="s">
        <v>554</v>
      </c>
      <c r="AD19" s="3" t="s">
        <v>555</v>
      </c>
      <c r="AE19" s="4" t="s">
        <v>763</v>
      </c>
      <c r="AF19" s="4" t="s">
        <v>762</v>
      </c>
      <c r="AI19" s="4" t="s">
        <v>273</v>
      </c>
      <c r="AJ19" s="8" t="s">
        <v>274</v>
      </c>
      <c r="AK19" s="4" t="s">
        <v>917</v>
      </c>
      <c r="AL19" s="4" t="s">
        <v>916</v>
      </c>
      <c r="AM19" s="3" t="s">
        <v>584</v>
      </c>
      <c r="AN19" s="3" t="s">
        <v>585</v>
      </c>
      <c r="AO19" s="4" t="s">
        <v>408</v>
      </c>
      <c r="AP19" s="8" t="s">
        <v>409</v>
      </c>
      <c r="AQ19" s="9" t="s">
        <v>145</v>
      </c>
      <c r="AR19" s="10" t="s">
        <v>146</v>
      </c>
      <c r="AU19" s="9" t="s">
        <v>293</v>
      </c>
      <c r="AV19" s="10" t="s">
        <v>294</v>
      </c>
      <c r="AW19" s="4" t="s">
        <v>515</v>
      </c>
      <c r="AX19" s="4" t="s">
        <v>516</v>
      </c>
      <c r="AY19" s="9" t="s">
        <v>257</v>
      </c>
      <c r="AZ19" s="10" t="s">
        <v>258</v>
      </c>
      <c r="BA19" s="9" t="s">
        <v>299</v>
      </c>
      <c r="BB19" s="10" t="s">
        <v>300</v>
      </c>
      <c r="BC19" s="9" t="s">
        <v>180</v>
      </c>
      <c r="BD19" s="10" t="s">
        <v>181</v>
      </c>
      <c r="BE19" s="9" t="s">
        <v>247</v>
      </c>
      <c r="BF19" s="10" t="s">
        <v>248</v>
      </c>
      <c r="BG19" s="4" t="s">
        <v>875</v>
      </c>
      <c r="BH19" s="4" t="s">
        <v>874</v>
      </c>
      <c r="BI19" s="20" t="s">
        <v>416</v>
      </c>
      <c r="BJ19" s="23" t="s">
        <v>417</v>
      </c>
      <c r="BK19" s="9" t="s">
        <v>241</v>
      </c>
      <c r="BL19" s="10" t="s">
        <v>242</v>
      </c>
    </row>
    <row r="20" spans="3:66" ht="16.2">
      <c r="C20" s="9" t="s">
        <v>378</v>
      </c>
      <c r="D20" s="10" t="s">
        <v>379</v>
      </c>
      <c r="E20" s="20" t="s">
        <v>370</v>
      </c>
      <c r="F20" s="8" t="s">
        <v>371</v>
      </c>
      <c r="G20" s="4" t="s">
        <v>468</v>
      </c>
      <c r="H20" s="8" t="s">
        <v>469</v>
      </c>
      <c r="I20" s="14" t="s">
        <v>227</v>
      </c>
      <c r="J20" s="8" t="s">
        <v>228</v>
      </c>
      <c r="K20" s="4" t="s">
        <v>871</v>
      </c>
      <c r="L20" s="4" t="s">
        <v>870</v>
      </c>
      <c r="M20" s="33" t="s">
        <v>608</v>
      </c>
      <c r="N20" s="3" t="s">
        <v>609</v>
      </c>
      <c r="O20" s="9" t="s">
        <v>178</v>
      </c>
      <c r="P20" s="10" t="s">
        <v>179</v>
      </c>
      <c r="S20" s="21" t="s">
        <v>426</v>
      </c>
      <c r="T20" s="22" t="s">
        <v>427</v>
      </c>
      <c r="U20" s="9" t="s">
        <v>496</v>
      </c>
      <c r="V20" s="9" t="s">
        <v>497</v>
      </c>
      <c r="W20" s="9" t="s">
        <v>194</v>
      </c>
      <c r="X20" s="10" t="s">
        <v>195</v>
      </c>
      <c r="Y20" s="4" t="s">
        <v>815</v>
      </c>
      <c r="Z20" s="4" t="s">
        <v>814</v>
      </c>
      <c r="AA20" s="12" t="s">
        <v>215</v>
      </c>
      <c r="AB20" s="30" t="s">
        <v>216</v>
      </c>
      <c r="AC20" s="3" t="s">
        <v>632</v>
      </c>
      <c r="AD20" s="34" t="s">
        <v>633</v>
      </c>
      <c r="AE20" s="4" t="s">
        <v>765</v>
      </c>
      <c r="AF20" s="4" t="s">
        <v>764</v>
      </c>
      <c r="AI20" s="4" t="s">
        <v>275</v>
      </c>
      <c r="AJ20" s="8" t="s">
        <v>276</v>
      </c>
      <c r="AK20" s="4" t="s">
        <v>919</v>
      </c>
      <c r="AL20" s="4" t="s">
        <v>918</v>
      </c>
      <c r="AM20" s="3" t="s">
        <v>632</v>
      </c>
      <c r="AN20" s="34" t="s">
        <v>633</v>
      </c>
      <c r="AO20" s="4" t="s">
        <v>410</v>
      </c>
      <c r="AP20" s="8" t="s">
        <v>411</v>
      </c>
      <c r="AQ20" s="4" t="s">
        <v>174</v>
      </c>
      <c r="AR20" s="8" t="s">
        <v>175</v>
      </c>
      <c r="AU20" s="9" t="s">
        <v>295</v>
      </c>
      <c r="AV20" s="10" t="s">
        <v>296</v>
      </c>
      <c r="AW20" s="20" t="s">
        <v>360</v>
      </c>
      <c r="AX20" s="23" t="s">
        <v>361</v>
      </c>
      <c r="AY20" s="9" t="s">
        <v>259</v>
      </c>
      <c r="AZ20" s="10" t="s">
        <v>260</v>
      </c>
      <c r="BA20" s="9" t="s">
        <v>321</v>
      </c>
      <c r="BB20" s="9" t="s">
        <v>322</v>
      </c>
      <c r="BC20" s="9" t="s">
        <v>182</v>
      </c>
      <c r="BD20" s="10" t="s">
        <v>183</v>
      </c>
      <c r="BE20" s="9" t="s">
        <v>257</v>
      </c>
      <c r="BF20" s="10" t="s">
        <v>258</v>
      </c>
      <c r="BG20" s="4" t="s">
        <v>897</v>
      </c>
      <c r="BH20" s="4" t="s">
        <v>896</v>
      </c>
      <c r="BI20" s="21" t="s">
        <v>488</v>
      </c>
      <c r="BJ20" s="22" t="s">
        <v>489</v>
      </c>
      <c r="BK20" s="9" t="s">
        <v>243</v>
      </c>
      <c r="BL20" s="10" t="s">
        <v>244</v>
      </c>
    </row>
    <row r="21" spans="3:66" ht="16.2">
      <c r="C21" s="4" t="s">
        <v>380</v>
      </c>
      <c r="D21" s="8" t="s">
        <v>381</v>
      </c>
      <c r="E21" s="20" t="s">
        <v>420</v>
      </c>
      <c r="F21" s="8" t="s">
        <v>421</v>
      </c>
      <c r="G21" s="4" t="s">
        <v>470</v>
      </c>
      <c r="H21" s="8" t="s">
        <v>471</v>
      </c>
      <c r="I21" s="21" t="s">
        <v>480</v>
      </c>
      <c r="J21" s="22" t="s">
        <v>481</v>
      </c>
      <c r="K21" s="4" t="s">
        <v>881</v>
      </c>
      <c r="L21" s="4" t="s">
        <v>880</v>
      </c>
      <c r="M21" s="3" t="s">
        <v>646</v>
      </c>
      <c r="N21" s="34" t="s">
        <v>647</v>
      </c>
      <c r="O21" s="4" t="s">
        <v>229</v>
      </c>
      <c r="P21" s="8" t="s">
        <v>230</v>
      </c>
      <c r="S21" s="21" t="s">
        <v>428</v>
      </c>
      <c r="T21" s="22" t="s">
        <v>429</v>
      </c>
      <c r="U21" s="9" t="s">
        <v>511</v>
      </c>
      <c r="V21" s="10" t="s">
        <v>512</v>
      </c>
      <c r="W21" s="4" t="s">
        <v>231</v>
      </c>
      <c r="X21" s="8" t="s">
        <v>232</v>
      </c>
      <c r="Y21" s="4" t="s">
        <v>819</v>
      </c>
      <c r="Z21" s="4" t="s">
        <v>818</v>
      </c>
      <c r="AA21" s="9" t="s">
        <v>219</v>
      </c>
      <c r="AB21" s="10" t="s">
        <v>220</v>
      </c>
      <c r="AC21" s="3" t="s">
        <v>640</v>
      </c>
      <c r="AD21" s="34" t="s">
        <v>641</v>
      </c>
      <c r="AE21" s="4" t="s">
        <v>767</v>
      </c>
      <c r="AF21" s="4" t="s">
        <v>766</v>
      </c>
      <c r="AI21" s="21" t="s">
        <v>521</v>
      </c>
      <c r="AJ21" s="22" t="s">
        <v>522</v>
      </c>
      <c r="AM21" s="3" t="s">
        <v>704</v>
      </c>
      <c r="AN21" s="3" t="s">
        <v>705</v>
      </c>
      <c r="AO21" s="4" t="s">
        <v>472</v>
      </c>
      <c r="AP21" s="8" t="s">
        <v>473</v>
      </c>
      <c r="AQ21" s="9" t="s">
        <v>188</v>
      </c>
      <c r="AR21" s="10" t="s">
        <v>189</v>
      </c>
      <c r="AU21" s="9" t="s">
        <v>297</v>
      </c>
      <c r="AV21" s="10" t="s">
        <v>298</v>
      </c>
      <c r="AW21" s="20" t="s">
        <v>366</v>
      </c>
      <c r="AX21" s="8" t="s">
        <v>367</v>
      </c>
      <c r="AY21" s="6" t="s">
        <v>261</v>
      </c>
      <c r="AZ21" s="7" t="s">
        <v>727</v>
      </c>
      <c r="BA21" s="9" t="s">
        <v>333</v>
      </c>
      <c r="BB21" s="9" t="s">
        <v>334</v>
      </c>
      <c r="BC21" s="9" t="s">
        <v>190</v>
      </c>
      <c r="BD21" s="10" t="s">
        <v>191</v>
      </c>
      <c r="BE21" s="19" t="s">
        <v>271</v>
      </c>
      <c r="BF21" s="8" t="s">
        <v>272</v>
      </c>
      <c r="BG21" s="4" t="s">
        <v>931</v>
      </c>
      <c r="BH21" s="4" t="s">
        <v>930</v>
      </c>
      <c r="BI21" s="21" t="s">
        <v>480</v>
      </c>
      <c r="BJ21" s="22" t="s">
        <v>481</v>
      </c>
      <c r="BK21" s="9" t="s">
        <v>249</v>
      </c>
      <c r="BL21" s="10" t="s">
        <v>250</v>
      </c>
    </row>
    <row r="22" spans="3:66" ht="31.2">
      <c r="C22" s="4" t="s">
        <v>382</v>
      </c>
      <c r="D22" s="8" t="s">
        <v>383</v>
      </c>
      <c r="E22" s="9" t="s">
        <v>378</v>
      </c>
      <c r="F22" s="10" t="s">
        <v>379</v>
      </c>
      <c r="G22" s="4" t="s">
        <v>472</v>
      </c>
      <c r="H22" s="8" t="s">
        <v>473</v>
      </c>
      <c r="I22" s="9" t="s">
        <v>482</v>
      </c>
      <c r="J22" s="10" t="s">
        <v>483</v>
      </c>
      <c r="K22" s="4" t="s">
        <v>899</v>
      </c>
      <c r="L22" s="4" t="s">
        <v>898</v>
      </c>
      <c r="M22" s="3" t="s">
        <v>698</v>
      </c>
      <c r="N22" s="3" t="s">
        <v>699</v>
      </c>
      <c r="O22" s="19" t="s">
        <v>271</v>
      </c>
      <c r="P22" s="8" t="s">
        <v>272</v>
      </c>
      <c r="S22" s="21" t="s">
        <v>430</v>
      </c>
      <c r="T22" s="21" t="s">
        <v>431</v>
      </c>
      <c r="U22" s="4" t="s">
        <v>470</v>
      </c>
      <c r="V22" s="8" t="s">
        <v>471</v>
      </c>
      <c r="W22" s="9" t="s">
        <v>239</v>
      </c>
      <c r="X22" s="10" t="s">
        <v>240</v>
      </c>
      <c r="AA22" s="9" t="s">
        <v>221</v>
      </c>
      <c r="AB22" s="10" t="s">
        <v>222</v>
      </c>
      <c r="AC22" s="3" t="s">
        <v>656</v>
      </c>
      <c r="AD22" s="3" t="s">
        <v>657</v>
      </c>
      <c r="AE22" s="4" t="s">
        <v>769</v>
      </c>
      <c r="AF22" s="4" t="s">
        <v>768</v>
      </c>
      <c r="AI22" s="9" t="s">
        <v>523</v>
      </c>
      <c r="AJ22" s="9" t="s">
        <v>524</v>
      </c>
      <c r="AM22" s="3" t="s">
        <v>708</v>
      </c>
      <c r="AN22" s="3" t="s">
        <v>709</v>
      </c>
      <c r="AO22" s="3" t="s">
        <v>535</v>
      </c>
      <c r="AP22" s="3" t="s">
        <v>536</v>
      </c>
      <c r="AQ22" s="9" t="s">
        <v>201</v>
      </c>
      <c r="AR22" s="10" t="s">
        <v>202</v>
      </c>
      <c r="AU22" s="9" t="s">
        <v>299</v>
      </c>
      <c r="AV22" s="10" t="s">
        <v>300</v>
      </c>
      <c r="AW22" s="4" t="s">
        <v>410</v>
      </c>
      <c r="AX22" s="8" t="s">
        <v>411</v>
      </c>
      <c r="AY22" s="9" t="s">
        <v>263</v>
      </c>
      <c r="AZ22" s="10" t="s">
        <v>264</v>
      </c>
      <c r="BA22" s="21" t="s">
        <v>498</v>
      </c>
      <c r="BB22" s="22" t="s">
        <v>499</v>
      </c>
      <c r="BC22" s="9" t="s">
        <v>211</v>
      </c>
      <c r="BD22" s="10" t="s">
        <v>212</v>
      </c>
      <c r="BE22" s="4" t="s">
        <v>273</v>
      </c>
      <c r="BF22" s="8" t="s">
        <v>274</v>
      </c>
      <c r="BG22" s="4" t="s">
        <v>933</v>
      </c>
      <c r="BH22" s="4" t="s">
        <v>932</v>
      </c>
      <c r="BI22" s="21" t="s">
        <v>426</v>
      </c>
      <c r="BJ22" s="22" t="s">
        <v>427</v>
      </c>
      <c r="BK22" s="9" t="s">
        <v>259</v>
      </c>
      <c r="BL22" s="10" t="s">
        <v>260</v>
      </c>
    </row>
    <row r="23" spans="3:66" ht="16.2">
      <c r="C23" s="4" t="s">
        <v>384</v>
      </c>
      <c r="D23" s="8" t="s">
        <v>385</v>
      </c>
      <c r="E23" s="4" t="s">
        <v>388</v>
      </c>
      <c r="F23" s="8" t="s">
        <v>389</v>
      </c>
      <c r="G23" s="14" t="s">
        <v>474</v>
      </c>
      <c r="H23" s="26" t="s">
        <v>475</v>
      </c>
      <c r="I23" s="29" t="s">
        <v>484</v>
      </c>
      <c r="J23" s="22" t="s">
        <v>485</v>
      </c>
      <c r="K23" s="4" t="s">
        <v>907</v>
      </c>
      <c r="L23" s="4" t="s">
        <v>906</v>
      </c>
      <c r="M23" s="4" t="s">
        <v>821</v>
      </c>
      <c r="N23" s="4" t="s">
        <v>820</v>
      </c>
      <c r="O23" s="21" t="s">
        <v>498</v>
      </c>
      <c r="P23" s="22" t="s">
        <v>499</v>
      </c>
      <c r="S23" s="4" t="s">
        <v>500</v>
      </c>
      <c r="T23" s="8" t="s">
        <v>501</v>
      </c>
      <c r="U23" s="3" t="s">
        <v>539</v>
      </c>
      <c r="V23" s="3" t="s">
        <v>540</v>
      </c>
      <c r="W23" s="9" t="s">
        <v>245</v>
      </c>
      <c r="X23" s="10" t="s">
        <v>246</v>
      </c>
      <c r="AA23" s="9" t="s">
        <v>223</v>
      </c>
      <c r="AB23" s="10" t="s">
        <v>224</v>
      </c>
      <c r="AC23" s="3" t="s">
        <v>668</v>
      </c>
      <c r="AD23" s="15" t="s">
        <v>669</v>
      </c>
      <c r="AE23" s="4" t="s">
        <v>771</v>
      </c>
      <c r="AF23" s="4" t="s">
        <v>770</v>
      </c>
      <c r="AI23" s="31" t="s">
        <v>513</v>
      </c>
      <c r="AJ23" s="8" t="s">
        <v>514</v>
      </c>
      <c r="AM23" s="4" t="s">
        <v>829</v>
      </c>
      <c r="AN23" s="4" t="s">
        <v>828</v>
      </c>
      <c r="AO23" s="3" t="s">
        <v>537</v>
      </c>
      <c r="AP23" s="3" t="s">
        <v>538</v>
      </c>
      <c r="AQ23" s="12" t="s">
        <v>215</v>
      </c>
      <c r="AR23" s="30" t="s">
        <v>216</v>
      </c>
      <c r="AU23" s="32" t="s">
        <v>305</v>
      </c>
      <c r="AV23" s="10" t="s">
        <v>306</v>
      </c>
      <c r="AW23" s="33" t="s">
        <v>602</v>
      </c>
      <c r="AX23" s="3" t="s">
        <v>603</v>
      </c>
      <c r="AY23" s="9" t="s">
        <v>265</v>
      </c>
      <c r="AZ23" s="10" t="s">
        <v>266</v>
      </c>
      <c r="BA23" s="21" t="s">
        <v>488</v>
      </c>
      <c r="BB23" s="22" t="s">
        <v>489</v>
      </c>
      <c r="BC23" s="9" t="s">
        <v>213</v>
      </c>
      <c r="BD23" s="10" t="s">
        <v>214</v>
      </c>
      <c r="BE23" s="9" t="s">
        <v>279</v>
      </c>
      <c r="BF23" s="10" t="s">
        <v>280</v>
      </c>
      <c r="BI23" s="21" t="s">
        <v>428</v>
      </c>
      <c r="BJ23" s="22" t="s">
        <v>429</v>
      </c>
      <c r="BK23" s="6" t="s">
        <v>261</v>
      </c>
      <c r="BL23" s="7" t="s">
        <v>727</v>
      </c>
    </row>
    <row r="24" spans="3:66" ht="31.2">
      <c r="C24" s="4" t="s">
        <v>386</v>
      </c>
      <c r="D24" s="8" t="s">
        <v>387</v>
      </c>
      <c r="E24" s="4" t="s">
        <v>442</v>
      </c>
      <c r="F24" s="8" t="s">
        <v>443</v>
      </c>
      <c r="G24" s="14" t="s">
        <v>476</v>
      </c>
      <c r="H24" s="8" t="s">
        <v>477</v>
      </c>
      <c r="I24" s="21" t="s">
        <v>486</v>
      </c>
      <c r="J24" s="22" t="s">
        <v>487</v>
      </c>
      <c r="K24" s="4" t="s">
        <v>903</v>
      </c>
      <c r="L24" s="4" t="s">
        <v>902</v>
      </c>
      <c r="M24" s="4" t="s">
        <v>825</v>
      </c>
      <c r="N24" s="4" t="s">
        <v>824</v>
      </c>
      <c r="O24" s="21" t="s">
        <v>490</v>
      </c>
      <c r="P24" s="22" t="s">
        <v>491</v>
      </c>
      <c r="S24" s="4" t="s">
        <v>502</v>
      </c>
      <c r="T24" s="8" t="s">
        <v>503</v>
      </c>
      <c r="U24" s="3" t="s">
        <v>560</v>
      </c>
      <c r="V24" s="15" t="s">
        <v>561</v>
      </c>
      <c r="W24" s="9" t="s">
        <v>261</v>
      </c>
      <c r="X24" s="9" t="s">
        <v>262</v>
      </c>
      <c r="AA24" s="9" t="s">
        <v>257</v>
      </c>
      <c r="AB24" s="10" t="s">
        <v>258</v>
      </c>
      <c r="AC24" s="3" t="s">
        <v>676</v>
      </c>
      <c r="AD24" s="3" t="s">
        <v>677</v>
      </c>
      <c r="AE24" s="4" t="s">
        <v>773</v>
      </c>
      <c r="AF24" s="4" t="s">
        <v>772</v>
      </c>
      <c r="AI24" s="4" t="s">
        <v>515</v>
      </c>
      <c r="AJ24" s="4" t="s">
        <v>516</v>
      </c>
      <c r="AM24" s="4" t="s">
        <v>855</v>
      </c>
      <c r="AN24" s="4" t="s">
        <v>854</v>
      </c>
      <c r="AO24" s="3" t="s">
        <v>541</v>
      </c>
      <c r="AP24" s="3" t="s">
        <v>542</v>
      </c>
      <c r="AQ24" s="12" t="s">
        <v>217</v>
      </c>
      <c r="AR24" s="10" t="s">
        <v>218</v>
      </c>
      <c r="AU24" s="9" t="s">
        <v>307</v>
      </c>
      <c r="AV24" s="10" t="s">
        <v>308</v>
      </c>
      <c r="AW24" s="3" t="s">
        <v>648</v>
      </c>
      <c r="AX24" s="3" t="s">
        <v>649</v>
      </c>
      <c r="AY24" s="9" t="s">
        <v>269</v>
      </c>
      <c r="AZ24" s="10" t="s">
        <v>270</v>
      </c>
      <c r="BA24" s="9" t="s">
        <v>482</v>
      </c>
      <c r="BB24" s="10" t="s">
        <v>483</v>
      </c>
      <c r="BC24" s="12" t="s">
        <v>215</v>
      </c>
      <c r="BD24" s="30" t="s">
        <v>216</v>
      </c>
      <c r="BE24" s="9" t="s">
        <v>281</v>
      </c>
      <c r="BF24" s="10" t="s">
        <v>282</v>
      </c>
      <c r="BI24" s="25" t="s">
        <v>450</v>
      </c>
      <c r="BJ24" s="10" t="s">
        <v>451</v>
      </c>
      <c r="BK24" s="9" t="s">
        <v>267</v>
      </c>
      <c r="BL24" s="10" t="s">
        <v>268</v>
      </c>
      <c r="BN24" s="43"/>
    </row>
    <row r="25" spans="3:66" ht="31.2">
      <c r="C25" s="4" t="s">
        <v>388</v>
      </c>
      <c r="D25" s="8" t="s">
        <v>389</v>
      </c>
      <c r="E25" s="4" t="s">
        <v>444</v>
      </c>
      <c r="F25" s="8" t="s">
        <v>445</v>
      </c>
      <c r="G25" s="14" t="s">
        <v>478</v>
      </c>
      <c r="H25" s="8" t="s">
        <v>479</v>
      </c>
      <c r="I25" s="21" t="s">
        <v>432</v>
      </c>
      <c r="J25" s="22" t="s">
        <v>433</v>
      </c>
      <c r="K25" s="4" t="s">
        <v>931</v>
      </c>
      <c r="L25" s="4" t="s">
        <v>930</v>
      </c>
      <c r="M25" s="4" t="s">
        <v>827</v>
      </c>
      <c r="N25" s="4" t="s">
        <v>826</v>
      </c>
      <c r="O25" s="21" t="s">
        <v>486</v>
      </c>
      <c r="P25" s="22" t="s">
        <v>487</v>
      </c>
      <c r="S25" s="9" t="s">
        <v>504</v>
      </c>
      <c r="T25" s="10" t="s">
        <v>357</v>
      </c>
      <c r="U25" s="3" t="s">
        <v>628</v>
      </c>
      <c r="V25" s="34" t="s">
        <v>629</v>
      </c>
      <c r="W25" s="9" t="s">
        <v>265</v>
      </c>
      <c r="X25" s="10" t="s">
        <v>266</v>
      </c>
      <c r="AA25" s="9" t="s">
        <v>261</v>
      </c>
      <c r="AB25" s="9" t="s">
        <v>262</v>
      </c>
      <c r="AC25" s="3" t="s">
        <v>702</v>
      </c>
      <c r="AD25" s="3" t="s">
        <v>703</v>
      </c>
      <c r="AE25" s="4" t="s">
        <v>805</v>
      </c>
      <c r="AF25" s="4" t="s">
        <v>804</v>
      </c>
      <c r="AI25" s="20" t="s">
        <v>517</v>
      </c>
      <c r="AJ25" s="23" t="s">
        <v>518</v>
      </c>
      <c r="AM25" s="4" t="s">
        <v>857</v>
      </c>
      <c r="AN25" s="4" t="s">
        <v>856</v>
      </c>
      <c r="AO25" s="3" t="s">
        <v>545</v>
      </c>
      <c r="AP25" s="3" t="s">
        <v>546</v>
      </c>
      <c r="AQ25" s="4" t="s">
        <v>229</v>
      </c>
      <c r="AR25" s="8" t="s">
        <v>230</v>
      </c>
      <c r="AU25" s="9" t="s">
        <v>309</v>
      </c>
      <c r="AV25" s="10" t="s">
        <v>310</v>
      </c>
      <c r="AW25" s="3" t="s">
        <v>711</v>
      </c>
      <c r="AX25" s="3" t="s">
        <v>710</v>
      </c>
      <c r="AY25" s="25" t="s">
        <v>450</v>
      </c>
      <c r="AZ25" s="10" t="s">
        <v>451</v>
      </c>
      <c r="BA25" s="29" t="s">
        <v>484</v>
      </c>
      <c r="BB25" s="22" t="s">
        <v>485</v>
      </c>
      <c r="BC25" s="9" t="s">
        <v>243</v>
      </c>
      <c r="BD25" s="10" t="s">
        <v>244</v>
      </c>
      <c r="BE25" s="9" t="s">
        <v>317</v>
      </c>
      <c r="BF25" s="10" t="s">
        <v>318</v>
      </c>
      <c r="BI25" s="28" t="s">
        <v>509</v>
      </c>
      <c r="BJ25" s="9" t="s">
        <v>510</v>
      </c>
      <c r="BK25" s="9" t="s">
        <v>279</v>
      </c>
      <c r="BL25" s="10" t="s">
        <v>280</v>
      </c>
    </row>
    <row r="26" spans="3:66" ht="16.2">
      <c r="C26" s="4" t="s">
        <v>390</v>
      </c>
      <c r="D26" s="8" t="s">
        <v>391</v>
      </c>
      <c r="E26" s="4" t="s">
        <v>412</v>
      </c>
      <c r="F26" s="8" t="s">
        <v>413</v>
      </c>
      <c r="G26" s="3" t="s">
        <v>678</v>
      </c>
      <c r="H26" s="3" t="s">
        <v>679</v>
      </c>
      <c r="I26" s="20" t="s">
        <v>420</v>
      </c>
      <c r="J26" s="8" t="s">
        <v>421</v>
      </c>
      <c r="M26" s="4" t="s">
        <v>829</v>
      </c>
      <c r="N26" s="4" t="s">
        <v>828</v>
      </c>
      <c r="O26" s="4" t="s">
        <v>396</v>
      </c>
      <c r="P26" s="8" t="s">
        <v>397</v>
      </c>
      <c r="S26" s="9" t="s">
        <v>505</v>
      </c>
      <c r="T26" s="10" t="s">
        <v>506</v>
      </c>
      <c r="U26" s="4" t="s">
        <v>761</v>
      </c>
      <c r="V26" s="4" t="s">
        <v>760</v>
      </c>
      <c r="W26" s="9" t="s">
        <v>267</v>
      </c>
      <c r="X26" s="10" t="s">
        <v>268</v>
      </c>
      <c r="AA26" s="9" t="s">
        <v>267</v>
      </c>
      <c r="AB26" s="10" t="s">
        <v>268</v>
      </c>
      <c r="AC26" s="4" t="s">
        <v>851</v>
      </c>
      <c r="AD26" s="4" t="s">
        <v>850</v>
      </c>
      <c r="AE26" s="4" t="s">
        <v>811</v>
      </c>
      <c r="AF26" s="4" t="s">
        <v>810</v>
      </c>
      <c r="AI26" s="20" t="s">
        <v>364</v>
      </c>
      <c r="AJ26" s="8" t="s">
        <v>365</v>
      </c>
      <c r="AM26" s="4" t="s">
        <v>861</v>
      </c>
      <c r="AN26" s="4" t="s">
        <v>860</v>
      </c>
      <c r="AO26" s="3" t="s">
        <v>564</v>
      </c>
      <c r="AP26" s="3" t="s">
        <v>565</v>
      </c>
      <c r="AQ26" s="4" t="s">
        <v>233</v>
      </c>
      <c r="AR26" s="8" t="s">
        <v>234</v>
      </c>
      <c r="AU26" s="9" t="s">
        <v>311</v>
      </c>
      <c r="AV26" s="10" t="s">
        <v>312</v>
      </c>
      <c r="AW26" s="4" t="s">
        <v>809</v>
      </c>
      <c r="AX26" s="4" t="s">
        <v>808</v>
      </c>
      <c r="AY26" s="9" t="s">
        <v>452</v>
      </c>
      <c r="AZ26" s="9" t="s">
        <v>453</v>
      </c>
      <c r="BA26" s="21" t="s">
        <v>486</v>
      </c>
      <c r="BB26" s="22" t="s">
        <v>487</v>
      </c>
      <c r="BC26" s="9" t="s">
        <v>253</v>
      </c>
      <c r="BD26" s="10" t="s">
        <v>254</v>
      </c>
      <c r="BE26" s="9" t="s">
        <v>321</v>
      </c>
      <c r="BF26" s="9" t="s">
        <v>322</v>
      </c>
      <c r="BI26" s="20" t="s">
        <v>418</v>
      </c>
      <c r="BJ26" s="23" t="s">
        <v>419</v>
      </c>
      <c r="BK26" s="21" t="s">
        <v>283</v>
      </c>
      <c r="BL26" s="22" t="s">
        <v>284</v>
      </c>
    </row>
    <row r="27" spans="3:66" ht="16.2">
      <c r="C27" s="4" t="s">
        <v>392</v>
      </c>
      <c r="D27" s="8" t="s">
        <v>393</v>
      </c>
      <c r="E27" s="4" t="s">
        <v>446</v>
      </c>
      <c r="F27" s="8" t="s">
        <v>447</v>
      </c>
      <c r="G27" s="3" t="s">
        <v>698</v>
      </c>
      <c r="H27" s="3" t="s">
        <v>699</v>
      </c>
      <c r="I27" s="20" t="s">
        <v>374</v>
      </c>
      <c r="J27" s="8" t="s">
        <v>375</v>
      </c>
      <c r="M27" s="4" t="s">
        <v>831</v>
      </c>
      <c r="N27" s="4" t="s">
        <v>830</v>
      </c>
      <c r="O27" s="4" t="s">
        <v>408</v>
      </c>
      <c r="P27" s="8" t="s">
        <v>409</v>
      </c>
      <c r="U27" s="4" t="s">
        <v>829</v>
      </c>
      <c r="V27" s="4" t="s">
        <v>828</v>
      </c>
      <c r="W27" s="19" t="s">
        <v>271</v>
      </c>
      <c r="X27" s="8" t="s">
        <v>272</v>
      </c>
      <c r="AA27" s="4" t="s">
        <v>273</v>
      </c>
      <c r="AB27" s="8" t="s">
        <v>274</v>
      </c>
      <c r="AE27" s="4" t="s">
        <v>815</v>
      </c>
      <c r="AF27" s="4" t="s">
        <v>814</v>
      </c>
      <c r="AI27" s="20" t="s">
        <v>366</v>
      </c>
      <c r="AJ27" s="8" t="s">
        <v>367</v>
      </c>
      <c r="AM27" s="4" t="s">
        <v>863</v>
      </c>
      <c r="AN27" s="4" t="s">
        <v>862</v>
      </c>
      <c r="AO27" s="33" t="s">
        <v>620</v>
      </c>
      <c r="AP27" s="3" t="s">
        <v>621</v>
      </c>
      <c r="AQ27" s="9" t="s">
        <v>243</v>
      </c>
      <c r="AR27" s="10" t="s">
        <v>244</v>
      </c>
      <c r="AU27" s="9" t="s">
        <v>313</v>
      </c>
      <c r="AV27" s="10" t="s">
        <v>314</v>
      </c>
      <c r="AY27" s="9" t="s">
        <v>523</v>
      </c>
      <c r="AZ27" s="9" t="s">
        <v>524</v>
      </c>
      <c r="BA27" s="21" t="s">
        <v>426</v>
      </c>
      <c r="BB27" s="22" t="s">
        <v>427</v>
      </c>
      <c r="BC27" s="4" t="s">
        <v>273</v>
      </c>
      <c r="BD27" s="8" t="s">
        <v>274</v>
      </c>
      <c r="BE27" s="9" t="s">
        <v>329</v>
      </c>
      <c r="BF27" s="9" t="s">
        <v>330</v>
      </c>
      <c r="BI27" s="24" t="s">
        <v>454</v>
      </c>
      <c r="BJ27" s="23" t="s">
        <v>455</v>
      </c>
      <c r="BK27" s="9" t="s">
        <v>285</v>
      </c>
      <c r="BL27" s="10" t="s">
        <v>286</v>
      </c>
    </row>
    <row r="28" spans="3:66" ht="31.2">
      <c r="C28" s="4" t="s">
        <v>394</v>
      </c>
      <c r="D28" s="8" t="s">
        <v>395</v>
      </c>
      <c r="E28" s="4" t="s">
        <v>448</v>
      </c>
      <c r="F28" s="8" t="s">
        <v>449</v>
      </c>
      <c r="G28" s="3" t="s">
        <v>700</v>
      </c>
      <c r="H28" s="3" t="s">
        <v>701</v>
      </c>
      <c r="I28" s="4" t="s">
        <v>398</v>
      </c>
      <c r="J28" s="8" t="s">
        <v>399</v>
      </c>
      <c r="M28" s="4" t="s">
        <v>843</v>
      </c>
      <c r="N28" s="4" t="s">
        <v>842</v>
      </c>
      <c r="O28" s="4" t="s">
        <v>412</v>
      </c>
      <c r="P28" s="8" t="s">
        <v>413</v>
      </c>
      <c r="U28" s="4" t="s">
        <v>833</v>
      </c>
      <c r="V28" s="8" t="s">
        <v>832</v>
      </c>
      <c r="W28" s="9" t="s">
        <v>279</v>
      </c>
      <c r="X28" s="10" t="s">
        <v>280</v>
      </c>
      <c r="AA28" s="4" t="s">
        <v>275</v>
      </c>
      <c r="AB28" s="8" t="s">
        <v>276</v>
      </c>
      <c r="AE28" s="4" t="s">
        <v>819</v>
      </c>
      <c r="AF28" s="4" t="s">
        <v>818</v>
      </c>
      <c r="AI28" s="20" t="s">
        <v>372</v>
      </c>
      <c r="AJ28" s="8" t="s">
        <v>373</v>
      </c>
      <c r="AM28" s="4" t="s">
        <v>869</v>
      </c>
      <c r="AN28" s="4" t="s">
        <v>868</v>
      </c>
      <c r="AO28" s="3" t="s">
        <v>638</v>
      </c>
      <c r="AP28" s="34" t="s">
        <v>639</v>
      </c>
      <c r="AQ28" s="19" t="s">
        <v>271</v>
      </c>
      <c r="AR28" s="8" t="s">
        <v>272</v>
      </c>
      <c r="AU28" s="9" t="s">
        <v>317</v>
      </c>
      <c r="AV28" s="10" t="s">
        <v>318</v>
      </c>
      <c r="AY28" s="20" t="s">
        <v>418</v>
      </c>
      <c r="AZ28" s="23" t="s">
        <v>419</v>
      </c>
      <c r="BA28" s="21" t="s">
        <v>428</v>
      </c>
      <c r="BB28" s="22" t="s">
        <v>429</v>
      </c>
      <c r="BC28" s="4" t="s">
        <v>275</v>
      </c>
      <c r="BD28" s="8" t="s">
        <v>276</v>
      </c>
      <c r="BE28" s="21" t="s">
        <v>488</v>
      </c>
      <c r="BF28" s="22" t="s">
        <v>489</v>
      </c>
      <c r="BI28" s="4" t="s">
        <v>390</v>
      </c>
      <c r="BJ28" s="8" t="s">
        <v>391</v>
      </c>
      <c r="BK28" s="9" t="s">
        <v>287</v>
      </c>
      <c r="BL28" s="10" t="s">
        <v>288</v>
      </c>
    </row>
    <row r="29" spans="3:66" ht="16.2">
      <c r="C29" s="4" t="s">
        <v>396</v>
      </c>
      <c r="D29" s="8" t="s">
        <v>397</v>
      </c>
      <c r="E29" s="3" t="s">
        <v>548</v>
      </c>
      <c r="F29" s="3" t="s">
        <v>549</v>
      </c>
      <c r="G29" s="3" t="s">
        <v>706</v>
      </c>
      <c r="H29" s="3" t="s">
        <v>707</v>
      </c>
      <c r="I29" s="4" t="s">
        <v>412</v>
      </c>
      <c r="J29" s="8" t="s">
        <v>413</v>
      </c>
      <c r="M29" s="4" t="s">
        <v>849</v>
      </c>
      <c r="N29" s="4" t="s">
        <v>848</v>
      </c>
      <c r="O29" s="4" t="s">
        <v>446</v>
      </c>
      <c r="P29" s="8" t="s">
        <v>447</v>
      </c>
      <c r="U29" s="4" t="s">
        <v>839</v>
      </c>
      <c r="V29" s="4" t="s">
        <v>838</v>
      </c>
      <c r="W29" s="9" t="s">
        <v>313</v>
      </c>
      <c r="X29" s="10" t="s">
        <v>314</v>
      </c>
      <c r="AA29" s="32" t="s">
        <v>305</v>
      </c>
      <c r="AB29" s="10" t="s">
        <v>306</v>
      </c>
      <c r="AI29" s="9" t="s">
        <v>376</v>
      </c>
      <c r="AJ29" s="10" t="s">
        <v>377</v>
      </c>
      <c r="AM29" s="4" t="s">
        <v>873</v>
      </c>
      <c r="AN29" s="4" t="s">
        <v>872</v>
      </c>
      <c r="AO29" s="3" t="s">
        <v>652</v>
      </c>
      <c r="AP29" s="3" t="s">
        <v>653</v>
      </c>
      <c r="AQ29" s="4" t="s">
        <v>273</v>
      </c>
      <c r="AR29" s="8" t="s">
        <v>274</v>
      </c>
      <c r="AU29" s="9" t="s">
        <v>319</v>
      </c>
      <c r="AV29" s="10" t="s">
        <v>320</v>
      </c>
      <c r="AY29" s="24" t="s">
        <v>454</v>
      </c>
      <c r="AZ29" s="23" t="s">
        <v>455</v>
      </c>
      <c r="BA29" s="25" t="s">
        <v>450</v>
      </c>
      <c r="BB29" s="10" t="s">
        <v>451</v>
      </c>
      <c r="BC29" s="4" t="s">
        <v>277</v>
      </c>
      <c r="BD29" s="8" t="s">
        <v>278</v>
      </c>
      <c r="BE29" s="21" t="s">
        <v>480</v>
      </c>
      <c r="BF29" s="22" t="s">
        <v>481</v>
      </c>
      <c r="BI29" s="4" t="s">
        <v>392</v>
      </c>
      <c r="BJ29" s="8" t="s">
        <v>393</v>
      </c>
      <c r="BK29" s="9" t="s">
        <v>291</v>
      </c>
      <c r="BL29" s="10" t="s">
        <v>292</v>
      </c>
    </row>
    <row r="30" spans="3:66" ht="16.2">
      <c r="C30" s="4" t="s">
        <v>398</v>
      </c>
      <c r="D30" s="8" t="s">
        <v>399</v>
      </c>
      <c r="E30" s="3" t="s">
        <v>638</v>
      </c>
      <c r="F30" s="34" t="s">
        <v>639</v>
      </c>
      <c r="G30" s="4" t="s">
        <v>779</v>
      </c>
      <c r="H30" s="4" t="s">
        <v>778</v>
      </c>
      <c r="I30" s="3" t="s">
        <v>682</v>
      </c>
      <c r="J30" s="3" t="s">
        <v>683</v>
      </c>
      <c r="M30" s="4" t="s">
        <v>851</v>
      </c>
      <c r="N30" s="4" t="s">
        <v>850</v>
      </c>
      <c r="O30" s="4" t="s">
        <v>448</v>
      </c>
      <c r="P30" s="8" t="s">
        <v>449</v>
      </c>
      <c r="U30" s="4" t="s">
        <v>855</v>
      </c>
      <c r="V30" s="4" t="s">
        <v>854</v>
      </c>
      <c r="W30" s="9" t="s">
        <v>353</v>
      </c>
      <c r="X30" s="10" t="s">
        <v>354</v>
      </c>
      <c r="AA30" s="9" t="s">
        <v>343</v>
      </c>
      <c r="AB30" s="10" t="s">
        <v>344</v>
      </c>
      <c r="AI30" s="4" t="s">
        <v>390</v>
      </c>
      <c r="AJ30" s="8" t="s">
        <v>391</v>
      </c>
      <c r="AM30" s="4" t="s">
        <v>881</v>
      </c>
      <c r="AN30" s="4" t="s">
        <v>880</v>
      </c>
      <c r="AO30" s="3" t="s">
        <v>672</v>
      </c>
      <c r="AP30" s="3" t="s">
        <v>673</v>
      </c>
      <c r="AQ30" s="4" t="s">
        <v>275</v>
      </c>
      <c r="AR30" s="8" t="s">
        <v>276</v>
      </c>
      <c r="AU30" s="9" t="s">
        <v>321</v>
      </c>
      <c r="AV30" s="9" t="s">
        <v>322</v>
      </c>
      <c r="AY30" s="9" t="s">
        <v>376</v>
      </c>
      <c r="AZ30" s="10" t="s">
        <v>377</v>
      </c>
      <c r="BA30" s="9" t="s">
        <v>494</v>
      </c>
      <c r="BB30" s="9" t="s">
        <v>495</v>
      </c>
      <c r="BC30" s="9" t="s">
        <v>279</v>
      </c>
      <c r="BD30" s="10" t="s">
        <v>280</v>
      </c>
      <c r="BE30" s="21" t="s">
        <v>521</v>
      </c>
      <c r="BF30" s="22" t="s">
        <v>522</v>
      </c>
      <c r="BI30" s="4" t="s">
        <v>394</v>
      </c>
      <c r="BJ30" s="8" t="s">
        <v>395</v>
      </c>
      <c r="BK30" s="9" t="s">
        <v>299</v>
      </c>
      <c r="BL30" s="10" t="s">
        <v>300</v>
      </c>
    </row>
    <row r="31" spans="3:66" ht="16.2">
      <c r="C31" s="4" t="s">
        <v>400</v>
      </c>
      <c r="D31" s="8" t="s">
        <v>401</v>
      </c>
      <c r="E31" s="3" t="s">
        <v>644</v>
      </c>
      <c r="F31" s="34" t="s">
        <v>645</v>
      </c>
      <c r="G31" s="4" t="s">
        <v>917</v>
      </c>
      <c r="H31" s="4" t="s">
        <v>938</v>
      </c>
      <c r="M31" s="4" t="s">
        <v>853</v>
      </c>
      <c r="N31" s="4" t="s">
        <v>852</v>
      </c>
      <c r="O31" s="3" t="s">
        <v>556</v>
      </c>
      <c r="P31" s="3" t="s">
        <v>557</v>
      </c>
      <c r="U31" s="4" t="s">
        <v>859</v>
      </c>
      <c r="V31" s="4" t="s">
        <v>858</v>
      </c>
      <c r="W31" s="21" t="s">
        <v>486</v>
      </c>
      <c r="X31" s="22" t="s">
        <v>487</v>
      </c>
      <c r="Z31" s="4" t="s">
        <v>534</v>
      </c>
      <c r="AA31" s="31" t="s">
        <v>513</v>
      </c>
      <c r="AB31" s="8" t="s">
        <v>514</v>
      </c>
      <c r="AI31" s="4" t="s">
        <v>398</v>
      </c>
      <c r="AJ31" s="8" t="s">
        <v>399</v>
      </c>
      <c r="AM31" s="4" t="s">
        <v>883</v>
      </c>
      <c r="AN31" s="4" t="s">
        <v>882</v>
      </c>
      <c r="AO31" s="3" t="s">
        <v>725</v>
      </c>
      <c r="AP31" s="3" t="s">
        <v>726</v>
      </c>
      <c r="AQ31" s="9" t="s">
        <v>285</v>
      </c>
      <c r="AR31" s="10" t="s">
        <v>286</v>
      </c>
      <c r="AU31" s="9" t="s">
        <v>329</v>
      </c>
      <c r="AV31" s="9" t="s">
        <v>330</v>
      </c>
      <c r="AY31" s="21" t="s">
        <v>456</v>
      </c>
      <c r="AZ31" s="22" t="s">
        <v>457</v>
      </c>
      <c r="BA31" s="12" t="s">
        <v>507</v>
      </c>
      <c r="BB31" s="10" t="s">
        <v>508</v>
      </c>
      <c r="BC31" s="9" t="s">
        <v>343</v>
      </c>
      <c r="BD31" s="10" t="s">
        <v>344</v>
      </c>
      <c r="BE31" s="29" t="s">
        <v>484</v>
      </c>
      <c r="BF31" s="22" t="s">
        <v>485</v>
      </c>
      <c r="BI31" s="4" t="s">
        <v>408</v>
      </c>
      <c r="BJ31" s="8" t="s">
        <v>409</v>
      </c>
      <c r="BK31" s="9" t="s">
        <v>301</v>
      </c>
      <c r="BL31" s="10" t="s">
        <v>302</v>
      </c>
    </row>
    <row r="32" spans="3:66" ht="16.2">
      <c r="C32" s="4" t="s">
        <v>402</v>
      </c>
      <c r="D32" s="8" t="s">
        <v>403</v>
      </c>
      <c r="E32" s="3" t="s">
        <v>728</v>
      </c>
      <c r="F32" s="3" t="s">
        <v>729</v>
      </c>
      <c r="M32" s="4" t="s">
        <v>865</v>
      </c>
      <c r="N32" s="4" t="s">
        <v>864</v>
      </c>
      <c r="O32" s="33" t="s">
        <v>618</v>
      </c>
      <c r="P32" s="3" t="s">
        <v>619</v>
      </c>
      <c r="U32" s="4" t="s">
        <v>861</v>
      </c>
      <c r="V32" s="4" t="s">
        <v>860</v>
      </c>
      <c r="W32" s="9" t="s">
        <v>452</v>
      </c>
      <c r="X32" s="9" t="s">
        <v>453</v>
      </c>
      <c r="AA32" s="4" t="s">
        <v>515</v>
      </c>
      <c r="AB32" s="4" t="s">
        <v>516</v>
      </c>
      <c r="AI32" s="4" t="s">
        <v>446</v>
      </c>
      <c r="AJ32" s="8" t="s">
        <v>447</v>
      </c>
      <c r="AM32" s="4" t="s">
        <v>887</v>
      </c>
      <c r="AN32" s="4" t="s">
        <v>886</v>
      </c>
      <c r="AQ32" s="9" t="s">
        <v>287</v>
      </c>
      <c r="AR32" s="10" t="s">
        <v>288</v>
      </c>
      <c r="AU32" s="9" t="s">
        <v>333</v>
      </c>
      <c r="AV32" s="9" t="s">
        <v>334</v>
      </c>
      <c r="AY32" s="4" t="s">
        <v>458</v>
      </c>
      <c r="AZ32" s="8" t="s">
        <v>459</v>
      </c>
      <c r="BA32" s="9" t="s">
        <v>496</v>
      </c>
      <c r="BB32" s="9" t="s">
        <v>497</v>
      </c>
      <c r="BC32" s="21" t="s">
        <v>498</v>
      </c>
      <c r="BD32" s="22" t="s">
        <v>499</v>
      </c>
      <c r="BE32" s="21" t="s">
        <v>428</v>
      </c>
      <c r="BF32" s="22" t="s">
        <v>429</v>
      </c>
      <c r="BI32" s="21" t="s">
        <v>456</v>
      </c>
      <c r="BJ32" s="22" t="s">
        <v>457</v>
      </c>
      <c r="BK32" s="9" t="s">
        <v>313</v>
      </c>
      <c r="BL32" s="10" t="s">
        <v>314</v>
      </c>
    </row>
    <row r="33" spans="3:64" ht="16.2">
      <c r="C33" s="4" t="s">
        <v>404</v>
      </c>
      <c r="D33" s="8" t="s">
        <v>405</v>
      </c>
      <c r="E33" s="3" t="s">
        <v>730</v>
      </c>
      <c r="F33" s="3" t="s">
        <v>731</v>
      </c>
      <c r="M33" s="4" t="s">
        <v>867</v>
      </c>
      <c r="N33" s="18" t="s">
        <v>866</v>
      </c>
      <c r="O33" s="3" t="s">
        <v>646</v>
      </c>
      <c r="P33" s="34" t="s">
        <v>647</v>
      </c>
      <c r="U33" s="4" t="s">
        <v>875</v>
      </c>
      <c r="V33" s="4" t="s">
        <v>874</v>
      </c>
      <c r="W33" s="9" t="s">
        <v>511</v>
      </c>
      <c r="X33" s="10" t="s">
        <v>512</v>
      </c>
      <c r="AA33" s="20" t="s">
        <v>517</v>
      </c>
      <c r="AB33" s="23" t="s">
        <v>518</v>
      </c>
      <c r="AI33" s="4" t="s">
        <v>448</v>
      </c>
      <c r="AJ33" s="8" t="s">
        <v>449</v>
      </c>
      <c r="AM33" s="4" t="s">
        <v>889</v>
      </c>
      <c r="AN33" s="4" t="s">
        <v>888</v>
      </c>
      <c r="AQ33" s="9" t="s">
        <v>299</v>
      </c>
      <c r="AR33" s="10" t="s">
        <v>300</v>
      </c>
      <c r="AU33" s="9" t="s">
        <v>347</v>
      </c>
      <c r="AV33" s="10" t="s">
        <v>348</v>
      </c>
      <c r="AY33" s="4" t="s">
        <v>468</v>
      </c>
      <c r="AZ33" s="8" t="s">
        <v>469</v>
      </c>
      <c r="BA33" s="9" t="s">
        <v>436</v>
      </c>
      <c r="BB33" s="10" t="s">
        <v>437</v>
      </c>
      <c r="BC33" s="21" t="s">
        <v>486</v>
      </c>
      <c r="BD33" s="22" t="s">
        <v>487</v>
      </c>
      <c r="BE33" s="21" t="s">
        <v>432</v>
      </c>
      <c r="BF33" s="22" t="s">
        <v>433</v>
      </c>
      <c r="BI33" s="4" t="s">
        <v>458</v>
      </c>
      <c r="BJ33" s="8" t="s">
        <v>459</v>
      </c>
      <c r="BK33" s="9" t="s">
        <v>317</v>
      </c>
      <c r="BL33" s="10" t="s">
        <v>318</v>
      </c>
    </row>
    <row r="34" spans="3:64" ht="31.2">
      <c r="C34" s="14" t="s">
        <v>406</v>
      </c>
      <c r="D34" s="8" t="s">
        <v>407</v>
      </c>
      <c r="E34" s="3" t="s">
        <v>732</v>
      </c>
      <c r="F34" s="3" t="s">
        <v>733</v>
      </c>
      <c r="M34" s="4" t="s">
        <v>871</v>
      </c>
      <c r="N34" s="4" t="s">
        <v>870</v>
      </c>
      <c r="O34" s="3" t="s">
        <v>708</v>
      </c>
      <c r="P34" s="3" t="s">
        <v>709</v>
      </c>
      <c r="U34" s="4" t="s">
        <v>879</v>
      </c>
      <c r="V34" s="4" t="s">
        <v>878</v>
      </c>
      <c r="W34" s="9" t="s">
        <v>376</v>
      </c>
      <c r="X34" s="10" t="s">
        <v>377</v>
      </c>
      <c r="AA34" s="20" t="s">
        <v>364</v>
      </c>
      <c r="AB34" s="8" t="s">
        <v>365</v>
      </c>
      <c r="AI34" s="3" t="s">
        <v>543</v>
      </c>
      <c r="AJ34" s="3" t="s">
        <v>544</v>
      </c>
      <c r="AM34" s="9" t="s">
        <v>279</v>
      </c>
      <c r="AN34" s="10" t="s">
        <v>280</v>
      </c>
      <c r="AQ34" s="9" t="s">
        <v>301</v>
      </c>
      <c r="AR34" s="10" t="s">
        <v>302</v>
      </c>
      <c r="AU34" s="12" t="s">
        <v>349</v>
      </c>
      <c r="AV34" s="10" t="s">
        <v>350</v>
      </c>
      <c r="AY34" s="4" t="s">
        <v>470</v>
      </c>
      <c r="AZ34" s="8" t="s">
        <v>471</v>
      </c>
      <c r="BA34" s="9" t="s">
        <v>438</v>
      </c>
      <c r="BB34" s="10" t="s">
        <v>439</v>
      </c>
      <c r="BC34" s="9" t="s">
        <v>494</v>
      </c>
      <c r="BD34" s="9" t="s">
        <v>495</v>
      </c>
      <c r="BE34" s="29" t="s">
        <v>434</v>
      </c>
      <c r="BF34" s="22" t="s">
        <v>435</v>
      </c>
      <c r="BI34" s="4" t="s">
        <v>460</v>
      </c>
      <c r="BJ34" s="8" t="s">
        <v>461</v>
      </c>
      <c r="BK34" s="9" t="s">
        <v>347</v>
      </c>
      <c r="BL34" s="10" t="s">
        <v>348</v>
      </c>
    </row>
    <row r="35" spans="3:64" ht="16.2">
      <c r="C35" s="4" t="s">
        <v>408</v>
      </c>
      <c r="D35" s="8" t="s">
        <v>409</v>
      </c>
      <c r="E35" s="3" t="s">
        <v>734</v>
      </c>
      <c r="F35" s="3" t="s">
        <v>735</v>
      </c>
      <c r="M35" s="4" t="s">
        <v>877</v>
      </c>
      <c r="N35" s="4" t="s">
        <v>876</v>
      </c>
      <c r="O35" s="4" t="s">
        <v>891</v>
      </c>
      <c r="P35" s="4" t="s">
        <v>890</v>
      </c>
      <c r="U35" s="4" t="s">
        <v>885</v>
      </c>
      <c r="V35" s="4" t="s">
        <v>884</v>
      </c>
      <c r="W35" s="4" t="s">
        <v>380</v>
      </c>
      <c r="X35" s="8" t="s">
        <v>381</v>
      </c>
      <c r="AA35" s="20" t="s">
        <v>366</v>
      </c>
      <c r="AB35" s="8" t="s">
        <v>367</v>
      </c>
      <c r="AI35" s="3" t="s">
        <v>580</v>
      </c>
      <c r="AJ35" s="3" t="s">
        <v>581</v>
      </c>
      <c r="AM35" s="4" t="s">
        <v>895</v>
      </c>
      <c r="AN35" s="4" t="s">
        <v>894</v>
      </c>
      <c r="AQ35" s="9" t="s">
        <v>313</v>
      </c>
      <c r="AR35" s="10" t="s">
        <v>314</v>
      </c>
      <c r="AU35" s="12" t="s">
        <v>351</v>
      </c>
      <c r="AV35" s="13" t="s">
        <v>352</v>
      </c>
      <c r="AY35" s="14" t="s">
        <v>474</v>
      </c>
      <c r="AZ35" s="26" t="s">
        <v>475</v>
      </c>
      <c r="BA35" s="9" t="s">
        <v>440</v>
      </c>
      <c r="BB35" s="10" t="s">
        <v>441</v>
      </c>
      <c r="BC35" s="9" t="s">
        <v>496</v>
      </c>
      <c r="BD35" s="9" t="s">
        <v>497</v>
      </c>
      <c r="BE35" s="25" t="s">
        <v>450</v>
      </c>
      <c r="BF35" s="10" t="s">
        <v>451</v>
      </c>
      <c r="BI35" s="4" t="s">
        <v>462</v>
      </c>
      <c r="BJ35" s="8" t="s">
        <v>463</v>
      </c>
      <c r="BK35" s="21" t="s">
        <v>486</v>
      </c>
      <c r="BL35" s="22" t="s">
        <v>487</v>
      </c>
    </row>
    <row r="36" spans="3:64" ht="16.2">
      <c r="C36" s="4" t="s">
        <v>410</v>
      </c>
      <c r="D36" s="8" t="s">
        <v>411</v>
      </c>
      <c r="E36" s="3" t="s">
        <v>736</v>
      </c>
      <c r="F36" s="3" t="s">
        <v>737</v>
      </c>
      <c r="U36" s="4" t="s">
        <v>889</v>
      </c>
      <c r="V36" s="4" t="s">
        <v>888</v>
      </c>
      <c r="W36" s="4" t="s">
        <v>398</v>
      </c>
      <c r="X36" s="8" t="s">
        <v>399</v>
      </c>
      <c r="AA36" s="20" t="s">
        <v>370</v>
      </c>
      <c r="AB36" s="8" t="s">
        <v>371</v>
      </c>
      <c r="AI36" s="3" t="s">
        <v>634</v>
      </c>
      <c r="AJ36" s="34" t="s">
        <v>635</v>
      </c>
      <c r="AQ36" s="9" t="s">
        <v>317</v>
      </c>
      <c r="AR36" s="10" t="s">
        <v>318</v>
      </c>
      <c r="AU36" s="9" t="s">
        <v>353</v>
      </c>
      <c r="AV36" s="10" t="s">
        <v>354</v>
      </c>
      <c r="AY36" s="14" t="s">
        <v>478</v>
      </c>
      <c r="AZ36" s="8" t="s">
        <v>479</v>
      </c>
      <c r="BA36" s="20" t="s">
        <v>374</v>
      </c>
      <c r="BB36" s="8" t="s">
        <v>375</v>
      </c>
      <c r="BC36" s="31" t="s">
        <v>513</v>
      </c>
      <c r="BD36" s="8" t="s">
        <v>514</v>
      </c>
      <c r="BE36" s="12" t="s">
        <v>507</v>
      </c>
      <c r="BF36" s="10" t="s">
        <v>508</v>
      </c>
      <c r="BI36" s="4" t="s">
        <v>464</v>
      </c>
      <c r="BJ36" s="8" t="s">
        <v>465</v>
      </c>
      <c r="BK36" s="9" t="s">
        <v>452</v>
      </c>
      <c r="BL36" s="9" t="s">
        <v>453</v>
      </c>
    </row>
    <row r="37" spans="3:64" ht="16.2">
      <c r="C37" s="4" t="s">
        <v>412</v>
      </c>
      <c r="D37" s="8" t="s">
        <v>413</v>
      </c>
      <c r="E37" s="3" t="s">
        <v>738</v>
      </c>
      <c r="F37" s="3" t="s">
        <v>739</v>
      </c>
      <c r="U37" s="9" t="s">
        <v>279</v>
      </c>
      <c r="V37" s="10" t="s">
        <v>280</v>
      </c>
      <c r="W37" s="4" t="s">
        <v>444</v>
      </c>
      <c r="X37" s="8" t="s">
        <v>445</v>
      </c>
      <c r="AA37" s="4" t="s">
        <v>422</v>
      </c>
      <c r="AB37" s="8" t="s">
        <v>423</v>
      </c>
      <c r="AI37" s="3" t="s">
        <v>650</v>
      </c>
      <c r="AJ37" s="3" t="s">
        <v>651</v>
      </c>
      <c r="AQ37" s="9" t="s">
        <v>333</v>
      </c>
      <c r="AR37" s="9" t="s">
        <v>334</v>
      </c>
      <c r="AU37" s="20" t="s">
        <v>416</v>
      </c>
      <c r="AV37" s="23" t="s">
        <v>417</v>
      </c>
      <c r="AY37" s="4" t="s">
        <v>527</v>
      </c>
      <c r="AZ37" s="4" t="s">
        <v>528</v>
      </c>
      <c r="BA37" s="9" t="s">
        <v>378</v>
      </c>
      <c r="BB37" s="10" t="s">
        <v>379</v>
      </c>
      <c r="BC37" s="4" t="s">
        <v>515</v>
      </c>
      <c r="BD37" s="4" t="s">
        <v>516</v>
      </c>
      <c r="BE37" s="9" t="s">
        <v>496</v>
      </c>
      <c r="BF37" s="9" t="s">
        <v>497</v>
      </c>
      <c r="BI37" s="4" t="s">
        <v>466</v>
      </c>
      <c r="BJ37" s="8" t="s">
        <v>467</v>
      </c>
      <c r="BK37" s="9" t="s">
        <v>511</v>
      </c>
      <c r="BL37" s="10" t="s">
        <v>512</v>
      </c>
    </row>
    <row r="38" spans="3:64" ht="16.2">
      <c r="C38" s="12" t="s">
        <v>414</v>
      </c>
      <c r="D38" s="30" t="s">
        <v>415</v>
      </c>
      <c r="E38" s="3" t="s">
        <v>740</v>
      </c>
      <c r="F38" s="3" t="s">
        <v>741</v>
      </c>
      <c r="U38" s="4" t="s">
        <v>895</v>
      </c>
      <c r="V38" s="4" t="s">
        <v>894</v>
      </c>
      <c r="W38" s="4" t="s">
        <v>833</v>
      </c>
      <c r="X38" s="8" t="s">
        <v>832</v>
      </c>
      <c r="AA38" s="14" t="s">
        <v>424</v>
      </c>
      <c r="AB38" s="8" t="s">
        <v>425</v>
      </c>
      <c r="AI38" s="4" t="s">
        <v>811</v>
      </c>
      <c r="AJ38" s="4" t="s">
        <v>810</v>
      </c>
      <c r="AQ38" s="12" t="s">
        <v>349</v>
      </c>
      <c r="AR38" s="10" t="s">
        <v>350</v>
      </c>
      <c r="AU38" s="9" t="s">
        <v>482</v>
      </c>
      <c r="AV38" s="10" t="s">
        <v>483</v>
      </c>
      <c r="AY38" s="33" t="s">
        <v>612</v>
      </c>
      <c r="AZ38" s="3" t="s">
        <v>613</v>
      </c>
      <c r="BA38" s="4" t="s">
        <v>444</v>
      </c>
      <c r="BB38" s="8" t="s">
        <v>445</v>
      </c>
      <c r="BC38" s="20" t="s">
        <v>360</v>
      </c>
      <c r="BD38" s="23" t="s">
        <v>361</v>
      </c>
      <c r="BE38" s="9" t="s">
        <v>523</v>
      </c>
      <c r="BF38" s="9" t="s">
        <v>524</v>
      </c>
      <c r="BI38" s="4" t="s">
        <v>442</v>
      </c>
      <c r="BJ38" s="8" t="s">
        <v>443</v>
      </c>
      <c r="BK38" s="9" t="s">
        <v>523</v>
      </c>
      <c r="BL38" s="9" t="s">
        <v>524</v>
      </c>
    </row>
    <row r="39" spans="3:64" ht="16.2">
      <c r="C39" s="4" t="s">
        <v>525</v>
      </c>
      <c r="D39" s="4" t="s">
        <v>526</v>
      </c>
      <c r="E39" s="3" t="s">
        <v>742</v>
      </c>
      <c r="F39" s="3" t="s">
        <v>743</v>
      </c>
      <c r="W39" s="4" t="s">
        <v>889</v>
      </c>
      <c r="X39" s="4" t="s">
        <v>888</v>
      </c>
      <c r="AA39" s="4" t="s">
        <v>392</v>
      </c>
      <c r="AB39" s="8" t="s">
        <v>393</v>
      </c>
      <c r="AI39" s="4" t="s">
        <v>877</v>
      </c>
      <c r="AJ39" s="4" t="s">
        <v>876</v>
      </c>
      <c r="AQ39" s="9" t="s">
        <v>353</v>
      </c>
      <c r="AR39" s="10" t="s">
        <v>354</v>
      </c>
      <c r="AU39" s="21" t="s">
        <v>426</v>
      </c>
      <c r="AV39" s="22" t="s">
        <v>427</v>
      </c>
      <c r="AY39" s="3" t="s">
        <v>646</v>
      </c>
      <c r="AZ39" s="34" t="s">
        <v>647</v>
      </c>
      <c r="BA39" s="4" t="s">
        <v>472</v>
      </c>
      <c r="BB39" s="8" t="s">
        <v>473</v>
      </c>
      <c r="BC39" s="20" t="s">
        <v>517</v>
      </c>
      <c r="BD39" s="23" t="s">
        <v>518</v>
      </c>
      <c r="BE39" s="20" t="s">
        <v>420</v>
      </c>
      <c r="BF39" s="8" t="s">
        <v>421</v>
      </c>
      <c r="BI39" s="4" t="s">
        <v>444</v>
      </c>
      <c r="BJ39" s="8" t="s">
        <v>445</v>
      </c>
      <c r="BK39" s="4" t="s">
        <v>422</v>
      </c>
      <c r="BL39" s="8" t="s">
        <v>423</v>
      </c>
    </row>
    <row r="40" spans="3:64" ht="16.2">
      <c r="C40" s="3" t="s">
        <v>539</v>
      </c>
      <c r="D40" s="3" t="s">
        <v>540</v>
      </c>
      <c r="E40" s="3" t="s">
        <v>744</v>
      </c>
      <c r="F40" s="3" t="s">
        <v>745</v>
      </c>
      <c r="AA40" s="4" t="s">
        <v>400</v>
      </c>
      <c r="AB40" s="8" t="s">
        <v>401</v>
      </c>
      <c r="AQ40" s="21" t="s">
        <v>498</v>
      </c>
      <c r="AR40" s="22" t="s">
        <v>499</v>
      </c>
      <c r="AU40" s="21" t="s">
        <v>428</v>
      </c>
      <c r="AV40" s="22" t="s">
        <v>429</v>
      </c>
      <c r="AY40" s="3" t="s">
        <v>698</v>
      </c>
      <c r="AZ40" s="3" t="s">
        <v>699</v>
      </c>
      <c r="BA40" s="4" t="s">
        <v>412</v>
      </c>
      <c r="BB40" s="8" t="s">
        <v>413</v>
      </c>
      <c r="BC40" s="20" t="s">
        <v>364</v>
      </c>
      <c r="BD40" s="8" t="s">
        <v>365</v>
      </c>
      <c r="BE40" s="9" t="s">
        <v>376</v>
      </c>
      <c r="BF40" s="10" t="s">
        <v>377</v>
      </c>
      <c r="BI40" s="4" t="s">
        <v>468</v>
      </c>
      <c r="BJ40" s="8" t="s">
        <v>469</v>
      </c>
      <c r="BK40" s="14" t="s">
        <v>424</v>
      </c>
      <c r="BL40" s="8" t="s">
        <v>425</v>
      </c>
    </row>
    <row r="41" spans="3:64" ht="16.2">
      <c r="C41" s="3" t="s">
        <v>558</v>
      </c>
      <c r="D41" s="3" t="s">
        <v>559</v>
      </c>
      <c r="E41" s="3" t="s">
        <v>746</v>
      </c>
      <c r="F41" s="3" t="s">
        <v>747</v>
      </c>
      <c r="AA41" s="4" t="s">
        <v>404</v>
      </c>
      <c r="AB41" s="8" t="s">
        <v>405</v>
      </c>
      <c r="AQ41" s="21" t="s">
        <v>488</v>
      </c>
      <c r="AR41" s="22" t="s">
        <v>489</v>
      </c>
      <c r="AU41" s="21" t="s">
        <v>430</v>
      </c>
      <c r="AV41" s="21" t="s">
        <v>431</v>
      </c>
      <c r="AY41" s="4" t="s">
        <v>819</v>
      </c>
      <c r="AZ41" s="4" t="s">
        <v>818</v>
      </c>
      <c r="BA41" s="3" t="s">
        <v>535</v>
      </c>
      <c r="BB41" s="3" t="s">
        <v>536</v>
      </c>
      <c r="BC41" s="20" t="s">
        <v>366</v>
      </c>
      <c r="BD41" s="8" t="s">
        <v>367</v>
      </c>
      <c r="BE41" s="4" t="s">
        <v>380</v>
      </c>
      <c r="BF41" s="8" t="s">
        <v>381</v>
      </c>
      <c r="BI41" s="4" t="s">
        <v>470</v>
      </c>
      <c r="BJ41" s="8" t="s">
        <v>471</v>
      </c>
      <c r="BK41" s="4" t="s">
        <v>392</v>
      </c>
      <c r="BL41" s="8" t="s">
        <v>393</v>
      </c>
    </row>
    <row r="42" spans="3:64" ht="16.2">
      <c r="C42" s="3" t="s">
        <v>560</v>
      </c>
      <c r="D42" s="15" t="s">
        <v>561</v>
      </c>
      <c r="E42" s="3" t="s">
        <v>748</v>
      </c>
      <c r="F42" s="3" t="s">
        <v>749</v>
      </c>
      <c r="AA42" s="14" t="s">
        <v>406</v>
      </c>
      <c r="AB42" s="8" t="s">
        <v>407</v>
      </c>
      <c r="AQ42" s="21" t="s">
        <v>490</v>
      </c>
      <c r="AR42" s="22" t="s">
        <v>491</v>
      </c>
      <c r="AU42" s="21" t="s">
        <v>432</v>
      </c>
      <c r="AV42" s="22" t="s">
        <v>433</v>
      </c>
      <c r="AY42" s="4" t="s">
        <v>837</v>
      </c>
      <c r="AZ42" s="4" t="s">
        <v>836</v>
      </c>
      <c r="BA42" s="3" t="s">
        <v>537</v>
      </c>
      <c r="BB42" s="3" t="s">
        <v>538</v>
      </c>
      <c r="BC42" s="20" t="s">
        <v>368</v>
      </c>
      <c r="BD42" s="8" t="s">
        <v>369</v>
      </c>
      <c r="BE42" s="4" t="s">
        <v>390</v>
      </c>
      <c r="BF42" s="8" t="s">
        <v>391</v>
      </c>
      <c r="BI42" s="4" t="s">
        <v>472</v>
      </c>
      <c r="BJ42" s="8" t="s">
        <v>473</v>
      </c>
      <c r="BK42" s="4" t="s">
        <v>394</v>
      </c>
      <c r="BL42" s="8" t="s">
        <v>395</v>
      </c>
    </row>
    <row r="43" spans="3:64" ht="31.2">
      <c r="C43" s="3" t="s">
        <v>566</v>
      </c>
      <c r="D43" s="3" t="s">
        <v>567</v>
      </c>
      <c r="E43" s="3" t="s">
        <v>750</v>
      </c>
      <c r="F43" s="3" t="s">
        <v>751</v>
      </c>
      <c r="AA43" s="4" t="s">
        <v>410</v>
      </c>
      <c r="AB43" s="8" t="s">
        <v>411</v>
      </c>
      <c r="AQ43" s="21" t="s">
        <v>480</v>
      </c>
      <c r="AR43" s="22" t="s">
        <v>481</v>
      </c>
      <c r="AU43" s="29" t="s">
        <v>434</v>
      </c>
      <c r="AV43" s="22" t="s">
        <v>435</v>
      </c>
      <c r="AY43" s="28" t="s">
        <v>509</v>
      </c>
      <c r="AZ43" s="9" t="s">
        <v>510</v>
      </c>
      <c r="BA43" s="3" t="s">
        <v>541</v>
      </c>
      <c r="BB43" s="3" t="s">
        <v>542</v>
      </c>
      <c r="BC43" s="20" t="s">
        <v>370</v>
      </c>
      <c r="BD43" s="8" t="s">
        <v>371</v>
      </c>
      <c r="BE43" s="4" t="s">
        <v>398</v>
      </c>
      <c r="BF43" s="8" t="s">
        <v>399</v>
      </c>
      <c r="BI43" s="14" t="s">
        <v>474</v>
      </c>
      <c r="BJ43" s="26" t="s">
        <v>475</v>
      </c>
      <c r="BK43" s="4" t="s">
        <v>396</v>
      </c>
      <c r="BL43" s="8" t="s">
        <v>397</v>
      </c>
    </row>
    <row r="44" spans="3:64" ht="31.2">
      <c r="C44" s="3" t="s">
        <v>568</v>
      </c>
      <c r="D44" s="3" t="s">
        <v>569</v>
      </c>
      <c r="E44" s="3" t="s">
        <v>752</v>
      </c>
      <c r="F44" s="3" t="s">
        <v>753</v>
      </c>
      <c r="AA44" s="3" t="s">
        <v>543</v>
      </c>
      <c r="AB44" s="3" t="s">
        <v>544</v>
      </c>
      <c r="AQ44" s="29" t="s">
        <v>484</v>
      </c>
      <c r="AR44" s="22" t="s">
        <v>485</v>
      </c>
      <c r="AU44" s="21" t="s">
        <v>362</v>
      </c>
      <c r="AV44" s="22" t="s">
        <v>363</v>
      </c>
      <c r="AY44" s="4" t="s">
        <v>861</v>
      </c>
      <c r="AZ44" s="4" t="s">
        <v>860</v>
      </c>
      <c r="BA44" s="3" t="s">
        <v>545</v>
      </c>
      <c r="BB44" s="3" t="s">
        <v>546</v>
      </c>
      <c r="BC44" s="20" t="s">
        <v>372</v>
      </c>
      <c r="BD44" s="8" t="s">
        <v>373</v>
      </c>
      <c r="BE44" s="21" t="s">
        <v>456</v>
      </c>
      <c r="BF44" s="22" t="s">
        <v>457</v>
      </c>
      <c r="BI44" s="14" t="s">
        <v>478</v>
      </c>
      <c r="BJ44" s="8" t="s">
        <v>479</v>
      </c>
      <c r="BK44" s="4" t="s">
        <v>408</v>
      </c>
      <c r="BL44" s="8" t="s">
        <v>409</v>
      </c>
    </row>
    <row r="45" spans="3:64" ht="16.2">
      <c r="C45" s="3" t="s">
        <v>570</v>
      </c>
      <c r="D45" s="3" t="s">
        <v>571</v>
      </c>
      <c r="E45" s="4" t="s">
        <v>771</v>
      </c>
      <c r="F45" s="4" t="s">
        <v>770</v>
      </c>
      <c r="AA45" s="3" t="s">
        <v>580</v>
      </c>
      <c r="AB45" s="3" t="s">
        <v>581</v>
      </c>
      <c r="AQ45" s="21" t="s">
        <v>492</v>
      </c>
      <c r="AR45" s="22" t="s">
        <v>493</v>
      </c>
      <c r="AU45" s="9" t="s">
        <v>436</v>
      </c>
      <c r="AV45" s="10" t="s">
        <v>437</v>
      </c>
      <c r="BA45" s="3" t="s">
        <v>562</v>
      </c>
      <c r="BB45" s="3" t="s">
        <v>563</v>
      </c>
      <c r="BC45" s="4" t="s">
        <v>410</v>
      </c>
      <c r="BD45" s="8" t="s">
        <v>411</v>
      </c>
      <c r="BE45" s="4" t="s">
        <v>458</v>
      </c>
      <c r="BF45" s="8" t="s">
        <v>459</v>
      </c>
      <c r="BI45" s="4" t="s">
        <v>412</v>
      </c>
      <c r="BJ45" s="8" t="s">
        <v>413</v>
      </c>
      <c r="BK45" s="21" t="s">
        <v>456</v>
      </c>
      <c r="BL45" s="22" t="s">
        <v>457</v>
      </c>
    </row>
    <row r="46" spans="3:64" ht="16.2">
      <c r="C46" s="3" t="s">
        <v>586</v>
      </c>
      <c r="D46" s="3" t="s">
        <v>587</v>
      </c>
      <c r="E46" s="4" t="s">
        <v>821</v>
      </c>
      <c r="F46" s="4" t="s">
        <v>820</v>
      </c>
      <c r="AA46" s="3" t="s">
        <v>634</v>
      </c>
      <c r="AB46" s="34" t="s">
        <v>635</v>
      </c>
      <c r="AQ46" s="21" t="s">
        <v>426</v>
      </c>
      <c r="AR46" s="22" t="s">
        <v>427</v>
      </c>
      <c r="AU46" s="9" t="s">
        <v>438</v>
      </c>
      <c r="AV46" s="10" t="s">
        <v>439</v>
      </c>
      <c r="BA46" s="3" t="s">
        <v>564</v>
      </c>
      <c r="BB46" s="3" t="s">
        <v>565</v>
      </c>
      <c r="BC46" s="3" t="s">
        <v>537</v>
      </c>
      <c r="BD46" s="3" t="s">
        <v>538</v>
      </c>
      <c r="BE46" s="4" t="s">
        <v>442</v>
      </c>
      <c r="BF46" s="8" t="s">
        <v>443</v>
      </c>
      <c r="BI46" s="12" t="s">
        <v>414</v>
      </c>
      <c r="BJ46" s="30" t="s">
        <v>415</v>
      </c>
      <c r="BK46" s="4" t="s">
        <v>458</v>
      </c>
      <c r="BL46" s="8" t="s">
        <v>459</v>
      </c>
    </row>
    <row r="47" spans="3:64" ht="31.2">
      <c r="C47" s="3" t="s">
        <v>588</v>
      </c>
      <c r="D47" s="3" t="s">
        <v>589</v>
      </c>
      <c r="AA47" s="3" t="s">
        <v>636</v>
      </c>
      <c r="AB47" s="34" t="s">
        <v>637</v>
      </c>
      <c r="AQ47" s="21" t="s">
        <v>428</v>
      </c>
      <c r="AR47" s="22" t="s">
        <v>429</v>
      </c>
      <c r="AU47" s="9" t="s">
        <v>440</v>
      </c>
      <c r="AV47" s="10" t="s">
        <v>441</v>
      </c>
      <c r="BA47" s="3" t="s">
        <v>578</v>
      </c>
      <c r="BB47" s="3" t="s">
        <v>579</v>
      </c>
      <c r="BC47" s="3" t="s">
        <v>541</v>
      </c>
      <c r="BD47" s="3" t="s">
        <v>542</v>
      </c>
      <c r="BE47" s="4" t="s">
        <v>444</v>
      </c>
      <c r="BF47" s="8" t="s">
        <v>445</v>
      </c>
      <c r="BI47" s="3" t="s">
        <v>535</v>
      </c>
      <c r="BJ47" s="3" t="s">
        <v>536</v>
      </c>
      <c r="BK47" s="4" t="s">
        <v>460</v>
      </c>
      <c r="BL47" s="8" t="s">
        <v>461</v>
      </c>
    </row>
    <row r="48" spans="3:64" ht="16.2">
      <c r="C48" s="3" t="s">
        <v>590</v>
      </c>
      <c r="D48" s="3" t="s">
        <v>591</v>
      </c>
      <c r="AA48" s="4" t="s">
        <v>893</v>
      </c>
      <c r="AB48" s="4" t="s">
        <v>892</v>
      </c>
      <c r="AQ48" s="21" t="s">
        <v>432</v>
      </c>
      <c r="AR48" s="22" t="s">
        <v>433</v>
      </c>
      <c r="AU48" s="4" t="s">
        <v>444</v>
      </c>
      <c r="AV48" s="8" t="s">
        <v>445</v>
      </c>
      <c r="BA48" s="33" t="s">
        <v>620</v>
      </c>
      <c r="BB48" s="3" t="s">
        <v>621</v>
      </c>
      <c r="BC48" s="3" t="s">
        <v>543</v>
      </c>
      <c r="BD48" s="3" t="s">
        <v>544</v>
      </c>
      <c r="BE48" s="4" t="s">
        <v>412</v>
      </c>
      <c r="BF48" s="8" t="s">
        <v>413</v>
      </c>
      <c r="BI48" s="3" t="s">
        <v>537</v>
      </c>
      <c r="BJ48" s="3" t="s">
        <v>538</v>
      </c>
      <c r="BK48" s="4" t="s">
        <v>466</v>
      </c>
      <c r="BL48" s="8" t="s">
        <v>467</v>
      </c>
    </row>
    <row r="49" spans="3:64" ht="16.2">
      <c r="C49" s="3" t="s">
        <v>592</v>
      </c>
      <c r="D49" s="3" t="s">
        <v>593</v>
      </c>
      <c r="AQ49" s="21" t="s">
        <v>362</v>
      </c>
      <c r="AR49" s="22" t="s">
        <v>363</v>
      </c>
      <c r="AU49" s="4" t="s">
        <v>412</v>
      </c>
      <c r="AV49" s="8" t="s">
        <v>413</v>
      </c>
      <c r="BA49" s="3" t="s">
        <v>640</v>
      </c>
      <c r="BB49" s="34" t="s">
        <v>641</v>
      </c>
      <c r="BC49" s="3" t="s">
        <v>550</v>
      </c>
      <c r="BD49" s="3" t="s">
        <v>551</v>
      </c>
      <c r="BE49" s="4" t="s">
        <v>446</v>
      </c>
      <c r="BF49" s="8" t="s">
        <v>447</v>
      </c>
      <c r="BI49" s="3" t="s">
        <v>539</v>
      </c>
      <c r="BJ49" s="3" t="s">
        <v>540</v>
      </c>
      <c r="BK49" s="4" t="s">
        <v>442</v>
      </c>
      <c r="BL49" s="8" t="s">
        <v>443</v>
      </c>
    </row>
    <row r="50" spans="3:64" ht="16.2">
      <c r="C50" s="3" t="s">
        <v>594</v>
      </c>
      <c r="D50" s="3" t="s">
        <v>595</v>
      </c>
      <c r="AQ50" s="25" t="s">
        <v>450</v>
      </c>
      <c r="AR50" s="10" t="s">
        <v>451</v>
      </c>
      <c r="AU50" s="4" t="s">
        <v>446</v>
      </c>
      <c r="AV50" s="8" t="s">
        <v>447</v>
      </c>
      <c r="BA50" s="3" t="s">
        <v>648</v>
      </c>
      <c r="BB50" s="3" t="s">
        <v>649</v>
      </c>
      <c r="BC50" s="3" t="s">
        <v>554</v>
      </c>
      <c r="BD50" s="3" t="s">
        <v>555</v>
      </c>
      <c r="BE50" s="4" t="s">
        <v>448</v>
      </c>
      <c r="BF50" s="8" t="s">
        <v>449</v>
      </c>
      <c r="BI50" s="3" t="s">
        <v>541</v>
      </c>
      <c r="BJ50" s="3" t="s">
        <v>542</v>
      </c>
      <c r="BK50" s="4" t="s">
        <v>444</v>
      </c>
      <c r="BL50" s="8" t="s">
        <v>445</v>
      </c>
    </row>
    <row r="51" spans="3:64" ht="16.2">
      <c r="C51" s="33" t="s">
        <v>600</v>
      </c>
      <c r="D51" s="3" t="s">
        <v>601</v>
      </c>
      <c r="AQ51" s="9" t="s">
        <v>494</v>
      </c>
      <c r="AR51" s="9" t="s">
        <v>495</v>
      </c>
      <c r="AU51" s="4" t="s">
        <v>448</v>
      </c>
      <c r="AV51" s="8" t="s">
        <v>449</v>
      </c>
      <c r="BA51" s="3" t="s">
        <v>652</v>
      </c>
      <c r="BB51" s="3" t="s">
        <v>653</v>
      </c>
      <c r="BC51" s="3" t="s">
        <v>576</v>
      </c>
      <c r="BD51" s="3" t="s">
        <v>577</v>
      </c>
      <c r="BE51" s="12" t="s">
        <v>414</v>
      </c>
      <c r="BF51" s="30" t="s">
        <v>415</v>
      </c>
      <c r="BI51" s="3" t="s">
        <v>545</v>
      </c>
      <c r="BJ51" s="3" t="s">
        <v>546</v>
      </c>
      <c r="BK51" s="4" t="s">
        <v>412</v>
      </c>
      <c r="BL51" s="8" t="s">
        <v>413</v>
      </c>
    </row>
    <row r="52" spans="3:64" ht="16.2">
      <c r="C52" s="33" t="s">
        <v>602</v>
      </c>
      <c r="D52" s="3" t="s">
        <v>603</v>
      </c>
      <c r="AQ52" s="12" t="s">
        <v>507</v>
      </c>
      <c r="AR52" s="10" t="s">
        <v>508</v>
      </c>
      <c r="AU52" s="3" t="s">
        <v>535</v>
      </c>
      <c r="AV52" s="3" t="s">
        <v>536</v>
      </c>
      <c r="BA52" s="3" t="s">
        <v>682</v>
      </c>
      <c r="BB52" s="3" t="s">
        <v>683</v>
      </c>
      <c r="BC52" s="3" t="s">
        <v>580</v>
      </c>
      <c r="BD52" s="3" t="s">
        <v>581</v>
      </c>
      <c r="BE52" s="4" t="s">
        <v>527</v>
      </c>
      <c r="BF52" s="4" t="s">
        <v>528</v>
      </c>
      <c r="BI52" s="3" t="s">
        <v>450</v>
      </c>
      <c r="BJ52" s="3" t="s">
        <v>547</v>
      </c>
      <c r="BK52" s="3" t="s">
        <v>535</v>
      </c>
      <c r="BL52" s="3" t="s">
        <v>536</v>
      </c>
    </row>
    <row r="53" spans="3:64" ht="31.2">
      <c r="C53" s="33" t="s">
        <v>604</v>
      </c>
      <c r="D53" s="3" t="s">
        <v>605</v>
      </c>
      <c r="AQ53" s="28" t="s">
        <v>509</v>
      </c>
      <c r="AR53" s="9" t="s">
        <v>510</v>
      </c>
      <c r="AU53" s="3" t="s">
        <v>670</v>
      </c>
      <c r="AV53" s="15" t="s">
        <v>671</v>
      </c>
      <c r="BA53" s="3" t="s">
        <v>686</v>
      </c>
      <c r="BB53" s="3" t="s">
        <v>687</v>
      </c>
      <c r="BC53" s="3" t="s">
        <v>594</v>
      </c>
      <c r="BD53" s="3" t="s">
        <v>595</v>
      </c>
      <c r="BE53" s="3" t="s">
        <v>548</v>
      </c>
      <c r="BF53" s="3" t="s">
        <v>549</v>
      </c>
      <c r="BI53" s="3" t="s">
        <v>550</v>
      </c>
      <c r="BJ53" s="3" t="s">
        <v>551</v>
      </c>
      <c r="BK53" s="3" t="s">
        <v>541</v>
      </c>
      <c r="BL53" s="3" t="s">
        <v>542</v>
      </c>
    </row>
    <row r="54" spans="3:64">
      <c r="C54" s="33" t="s">
        <v>614</v>
      </c>
      <c r="D54" s="3" t="s">
        <v>615</v>
      </c>
      <c r="AQ54" s="9" t="s">
        <v>496</v>
      </c>
      <c r="AR54" s="9" t="s">
        <v>497</v>
      </c>
      <c r="AU54" s="3" t="s">
        <v>686</v>
      </c>
      <c r="AV54" s="3" t="s">
        <v>687</v>
      </c>
      <c r="BA54" s="3" t="s">
        <v>694</v>
      </c>
      <c r="BB54" s="3" t="s">
        <v>695</v>
      </c>
      <c r="BC54" s="33" t="s">
        <v>614</v>
      </c>
      <c r="BD54" s="3" t="s">
        <v>615</v>
      </c>
      <c r="BE54" s="3" t="s">
        <v>648</v>
      </c>
      <c r="BF54" s="3" t="s">
        <v>649</v>
      </c>
      <c r="BI54" s="3" t="s">
        <v>556</v>
      </c>
      <c r="BJ54" s="3" t="s">
        <v>557</v>
      </c>
      <c r="BK54" s="3" t="s">
        <v>725</v>
      </c>
      <c r="BL54" s="3" t="s">
        <v>726</v>
      </c>
    </row>
    <row r="55" spans="3:64" ht="16.2">
      <c r="C55" s="33" t="s">
        <v>616</v>
      </c>
      <c r="D55" s="3" t="s">
        <v>617</v>
      </c>
      <c r="AQ55" s="9" t="s">
        <v>452</v>
      </c>
      <c r="AR55" s="9" t="s">
        <v>453</v>
      </c>
      <c r="AU55" s="3" t="s">
        <v>692</v>
      </c>
      <c r="AV55" s="3" t="s">
        <v>693</v>
      </c>
      <c r="BA55" s="3" t="s">
        <v>719</v>
      </c>
      <c r="BB55" s="3" t="s">
        <v>720</v>
      </c>
      <c r="BC55" s="3" t="s">
        <v>640</v>
      </c>
      <c r="BD55" s="34" t="s">
        <v>641</v>
      </c>
      <c r="BE55" s="3" t="s">
        <v>715</v>
      </c>
      <c r="BF55" s="3" t="s">
        <v>716</v>
      </c>
      <c r="BI55" s="3" t="s">
        <v>562</v>
      </c>
      <c r="BJ55" s="3" t="s">
        <v>563</v>
      </c>
      <c r="BK55" s="4" t="s">
        <v>833</v>
      </c>
      <c r="BL55" s="8" t="s">
        <v>832</v>
      </c>
    </row>
    <row r="56" spans="3:64" ht="16.2">
      <c r="C56" s="33" t="s">
        <v>618</v>
      </c>
      <c r="D56" s="3" t="s">
        <v>619</v>
      </c>
      <c r="AQ56" s="9" t="s">
        <v>440</v>
      </c>
      <c r="AR56" s="10" t="s">
        <v>441</v>
      </c>
      <c r="BA56" s="3" t="s">
        <v>725</v>
      </c>
      <c r="BB56" s="3" t="s">
        <v>726</v>
      </c>
      <c r="BC56" s="3" t="s">
        <v>648</v>
      </c>
      <c r="BD56" s="3" t="s">
        <v>649</v>
      </c>
      <c r="BE56" s="3" t="s">
        <v>719</v>
      </c>
      <c r="BF56" s="3" t="s">
        <v>720</v>
      </c>
      <c r="BI56" s="3" t="s">
        <v>564</v>
      </c>
      <c r="BJ56" s="3" t="s">
        <v>565</v>
      </c>
      <c r="BK56" s="4" t="s">
        <v>889</v>
      </c>
      <c r="BL56" s="4" t="s">
        <v>888</v>
      </c>
    </row>
    <row r="57" spans="3:64" ht="16.2">
      <c r="C57" s="3" t="s">
        <v>624</v>
      </c>
      <c r="D57" s="34" t="s">
        <v>625</v>
      </c>
      <c r="AQ57" s="20" t="s">
        <v>360</v>
      </c>
      <c r="AR57" s="23" t="s">
        <v>361</v>
      </c>
      <c r="BA57" s="4" t="s">
        <v>829</v>
      </c>
      <c r="BB57" s="4" t="s">
        <v>828</v>
      </c>
      <c r="BC57" s="3" t="s">
        <v>650</v>
      </c>
      <c r="BD57" s="3" t="s">
        <v>651</v>
      </c>
      <c r="BE57" s="4" t="s">
        <v>811</v>
      </c>
      <c r="BF57" s="4" t="s">
        <v>810</v>
      </c>
      <c r="BI57" s="3" t="s">
        <v>566</v>
      </c>
      <c r="BJ57" s="3" t="s">
        <v>567</v>
      </c>
    </row>
    <row r="58" spans="3:64" ht="16.2">
      <c r="C58" s="3" t="s">
        <v>622</v>
      </c>
      <c r="D58" s="34" t="s">
        <v>623</v>
      </c>
      <c r="AQ58" s="20" t="s">
        <v>366</v>
      </c>
      <c r="AR58" s="8" t="s">
        <v>367</v>
      </c>
      <c r="BC58" s="3" t="s">
        <v>664</v>
      </c>
      <c r="BD58" s="3" t="s">
        <v>665</v>
      </c>
      <c r="BE58" s="4" t="s">
        <v>829</v>
      </c>
      <c r="BF58" s="4" t="s">
        <v>828</v>
      </c>
      <c r="BI58" s="3" t="s">
        <v>568</v>
      </c>
      <c r="BJ58" s="3" t="s">
        <v>569</v>
      </c>
    </row>
    <row r="59" spans="3:64" ht="16.2">
      <c r="C59" s="3" t="s">
        <v>626</v>
      </c>
      <c r="D59" s="34" t="s">
        <v>627</v>
      </c>
      <c r="AQ59" s="20" t="s">
        <v>372</v>
      </c>
      <c r="AR59" s="8" t="s">
        <v>373</v>
      </c>
      <c r="BC59" s="3" t="s">
        <v>680</v>
      </c>
      <c r="BD59" s="3" t="s">
        <v>681</v>
      </c>
      <c r="BI59" s="3" t="s">
        <v>574</v>
      </c>
      <c r="BJ59" s="3" t="s">
        <v>575</v>
      </c>
    </row>
    <row r="60" spans="3:64" ht="16.2">
      <c r="C60" s="3" t="s">
        <v>630</v>
      </c>
      <c r="D60" s="34" t="s">
        <v>631</v>
      </c>
      <c r="AQ60" s="4" t="s">
        <v>422</v>
      </c>
      <c r="AR60" s="8" t="s">
        <v>423</v>
      </c>
      <c r="BC60" s="3" t="s">
        <v>682</v>
      </c>
      <c r="BD60" s="3" t="s">
        <v>683</v>
      </c>
      <c r="BI60" s="3" t="s">
        <v>578</v>
      </c>
      <c r="BJ60" s="3" t="s">
        <v>579</v>
      </c>
    </row>
    <row r="61" spans="3:64" ht="16.2">
      <c r="C61" s="3" t="s">
        <v>632</v>
      </c>
      <c r="D61" s="34" t="s">
        <v>633</v>
      </c>
      <c r="AQ61" s="14" t="s">
        <v>424</v>
      </c>
      <c r="AR61" s="8" t="s">
        <v>425</v>
      </c>
      <c r="BC61" s="3" t="s">
        <v>694</v>
      </c>
      <c r="BD61" s="3" t="s">
        <v>695</v>
      </c>
      <c r="BI61" s="3" t="s">
        <v>582</v>
      </c>
      <c r="BJ61" s="3" t="s">
        <v>583</v>
      </c>
    </row>
    <row r="62" spans="3:64" ht="16.2">
      <c r="C62" s="3" t="s">
        <v>636</v>
      </c>
      <c r="D62" s="34" t="s">
        <v>637</v>
      </c>
      <c r="AQ62" s="9" t="s">
        <v>376</v>
      </c>
      <c r="AR62" s="10" t="s">
        <v>377</v>
      </c>
      <c r="BC62" s="3" t="s">
        <v>725</v>
      </c>
      <c r="BD62" s="3" t="s">
        <v>726</v>
      </c>
      <c r="BI62" s="3" t="s">
        <v>584</v>
      </c>
      <c r="BJ62" s="3" t="s">
        <v>585</v>
      </c>
    </row>
    <row r="63" spans="3:64" ht="16.2">
      <c r="C63" s="3" t="s">
        <v>638</v>
      </c>
      <c r="D63" s="34" t="s">
        <v>639</v>
      </c>
      <c r="AQ63" s="4" t="s">
        <v>380</v>
      </c>
      <c r="AR63" s="8" t="s">
        <v>381</v>
      </c>
      <c r="BC63" s="4" t="s">
        <v>829</v>
      </c>
      <c r="BD63" s="4" t="s">
        <v>828</v>
      </c>
      <c r="BI63" s="3" t="s">
        <v>596</v>
      </c>
      <c r="BJ63" s="3" t="s">
        <v>597</v>
      </c>
    </row>
    <row r="64" spans="3:64" ht="16.2">
      <c r="C64" s="3" t="s">
        <v>642</v>
      </c>
      <c r="D64" s="34" t="s">
        <v>643</v>
      </c>
      <c r="AQ64" s="4" t="s">
        <v>390</v>
      </c>
      <c r="AR64" s="8" t="s">
        <v>391</v>
      </c>
      <c r="BC64" s="4" t="s">
        <v>877</v>
      </c>
      <c r="BD64" s="4" t="s">
        <v>876</v>
      </c>
      <c r="BI64" s="33" t="s">
        <v>602</v>
      </c>
      <c r="BJ64" s="3" t="s">
        <v>603</v>
      </c>
    </row>
    <row r="65" spans="3:62" ht="16.2">
      <c r="C65" s="3" t="s">
        <v>650</v>
      </c>
      <c r="D65" s="3" t="s">
        <v>651</v>
      </c>
      <c r="AQ65" s="4" t="s">
        <v>392</v>
      </c>
      <c r="AR65" s="8" t="s">
        <v>393</v>
      </c>
      <c r="BC65" s="4" t="s">
        <v>893</v>
      </c>
      <c r="BD65" s="4" t="s">
        <v>892</v>
      </c>
      <c r="BI65" s="33" t="s">
        <v>604</v>
      </c>
      <c r="BJ65" s="3" t="s">
        <v>605</v>
      </c>
    </row>
    <row r="66" spans="3:62" ht="16.2">
      <c r="C66" s="3" t="s">
        <v>652</v>
      </c>
      <c r="D66" s="3" t="s">
        <v>653</v>
      </c>
      <c r="AQ66" s="4" t="s">
        <v>398</v>
      </c>
      <c r="AR66" s="8" t="s">
        <v>399</v>
      </c>
      <c r="BI66" s="33" t="s">
        <v>618</v>
      </c>
      <c r="BJ66" s="3" t="s">
        <v>619</v>
      </c>
    </row>
    <row r="67" spans="3:62" ht="16.2">
      <c r="C67" s="3" t="s">
        <v>654</v>
      </c>
      <c r="D67" s="3" t="s">
        <v>655</v>
      </c>
      <c r="AQ67" s="4" t="s">
        <v>408</v>
      </c>
      <c r="AR67" s="8" t="s">
        <v>409</v>
      </c>
      <c r="BI67" s="33" t="s">
        <v>620</v>
      </c>
      <c r="BJ67" s="3" t="s">
        <v>621</v>
      </c>
    </row>
    <row r="68" spans="3:62" ht="16.2">
      <c r="C68" s="3" t="s">
        <v>656</v>
      </c>
      <c r="D68" s="3" t="s">
        <v>657</v>
      </c>
      <c r="AQ68" s="4" t="s">
        <v>410</v>
      </c>
      <c r="AR68" s="8" t="s">
        <v>411</v>
      </c>
      <c r="BI68" s="3" t="s">
        <v>630</v>
      </c>
      <c r="BJ68" s="34" t="s">
        <v>631</v>
      </c>
    </row>
    <row r="69" spans="3:62" ht="16.2">
      <c r="C69" s="3" t="s">
        <v>658</v>
      </c>
      <c r="D69" s="3" t="s">
        <v>659</v>
      </c>
      <c r="AQ69" s="21" t="s">
        <v>456</v>
      </c>
      <c r="AR69" s="22" t="s">
        <v>457</v>
      </c>
      <c r="BI69" s="3" t="s">
        <v>638</v>
      </c>
      <c r="BJ69" s="34" t="s">
        <v>639</v>
      </c>
    </row>
    <row r="70" spans="3:62" ht="16.2">
      <c r="C70" s="3" t="s">
        <v>660</v>
      </c>
      <c r="D70" s="3" t="s">
        <v>661</v>
      </c>
      <c r="AQ70" s="4" t="s">
        <v>458</v>
      </c>
      <c r="AR70" s="8" t="s">
        <v>459</v>
      </c>
      <c r="BI70" s="3" t="s">
        <v>642</v>
      </c>
      <c r="BJ70" s="34" t="s">
        <v>643</v>
      </c>
    </row>
    <row r="71" spans="3:62" ht="16.2">
      <c r="C71" s="3" t="s">
        <v>662</v>
      </c>
      <c r="D71" s="3" t="s">
        <v>663</v>
      </c>
      <c r="AQ71" s="4" t="s">
        <v>460</v>
      </c>
      <c r="AR71" s="8" t="s">
        <v>461</v>
      </c>
      <c r="BI71" s="3" t="s">
        <v>648</v>
      </c>
      <c r="BJ71" s="3" t="s">
        <v>649</v>
      </c>
    </row>
    <row r="72" spans="3:62" ht="16.2">
      <c r="C72" s="3" t="s">
        <v>664</v>
      </c>
      <c r="D72" s="3" t="s">
        <v>665</v>
      </c>
      <c r="AQ72" s="4" t="s">
        <v>462</v>
      </c>
      <c r="AR72" s="8" t="s">
        <v>463</v>
      </c>
      <c r="BI72" s="3" t="s">
        <v>662</v>
      </c>
      <c r="BJ72" s="3" t="s">
        <v>663</v>
      </c>
    </row>
    <row r="73" spans="3:62" ht="16.2">
      <c r="C73" s="3" t="s">
        <v>666</v>
      </c>
      <c r="D73" s="3" t="s">
        <v>667</v>
      </c>
      <c r="AQ73" s="4" t="s">
        <v>464</v>
      </c>
      <c r="AR73" s="8" t="s">
        <v>465</v>
      </c>
      <c r="BI73" s="3" t="s">
        <v>676</v>
      </c>
      <c r="BJ73" s="3" t="s">
        <v>677</v>
      </c>
    </row>
    <row r="74" spans="3:62" ht="16.2">
      <c r="C74" s="3" t="s">
        <v>668</v>
      </c>
      <c r="D74" s="15" t="s">
        <v>669</v>
      </c>
      <c r="AQ74" s="4" t="s">
        <v>444</v>
      </c>
      <c r="AR74" s="8" t="s">
        <v>445</v>
      </c>
      <c r="BI74" s="3" t="s">
        <v>678</v>
      </c>
      <c r="BJ74" s="3" t="s">
        <v>679</v>
      </c>
    </row>
    <row r="75" spans="3:62" ht="16.2">
      <c r="C75" s="3" t="s">
        <v>670</v>
      </c>
      <c r="D75" s="15" t="s">
        <v>671</v>
      </c>
      <c r="AQ75" s="4" t="s">
        <v>446</v>
      </c>
      <c r="AR75" s="8" t="s">
        <v>447</v>
      </c>
      <c r="BI75" s="3" t="s">
        <v>692</v>
      </c>
      <c r="BJ75" s="3" t="s">
        <v>693</v>
      </c>
    </row>
    <row r="76" spans="3:62" ht="16.2">
      <c r="C76" s="3" t="s">
        <v>672</v>
      </c>
      <c r="D76" s="3" t="s">
        <v>673</v>
      </c>
      <c r="AQ76" s="4" t="s">
        <v>448</v>
      </c>
      <c r="AR76" s="8" t="s">
        <v>449</v>
      </c>
      <c r="BI76" s="3" t="s">
        <v>696</v>
      </c>
      <c r="BJ76" s="3" t="s">
        <v>697</v>
      </c>
    </row>
    <row r="77" spans="3:62" ht="16.2">
      <c r="C77" s="3" t="s">
        <v>674</v>
      </c>
      <c r="D77" s="3" t="s">
        <v>675</v>
      </c>
      <c r="AQ77" s="12" t="s">
        <v>414</v>
      </c>
      <c r="AR77" s="30" t="s">
        <v>415</v>
      </c>
      <c r="BI77" s="3" t="s">
        <v>702</v>
      </c>
      <c r="BJ77" s="3" t="s">
        <v>703</v>
      </c>
    </row>
    <row r="78" spans="3:62">
      <c r="C78" s="3" t="s">
        <v>678</v>
      </c>
      <c r="D78" s="3" t="s">
        <v>679</v>
      </c>
      <c r="AQ78" s="4" t="s">
        <v>527</v>
      </c>
      <c r="AR78" s="4" t="s">
        <v>528</v>
      </c>
      <c r="BI78" s="3" t="s">
        <v>708</v>
      </c>
      <c r="BJ78" s="3" t="s">
        <v>709</v>
      </c>
    </row>
    <row r="79" spans="3:62">
      <c r="C79" s="3" t="s">
        <v>680</v>
      </c>
      <c r="D79" s="3" t="s">
        <v>681</v>
      </c>
      <c r="AQ79" s="4" t="s">
        <v>533</v>
      </c>
      <c r="AR79" s="4" t="s">
        <v>531</v>
      </c>
      <c r="BI79" s="3" t="s">
        <v>725</v>
      </c>
      <c r="BJ79" s="3" t="s">
        <v>726</v>
      </c>
    </row>
    <row r="80" spans="3:62">
      <c r="C80" s="3" t="s">
        <v>682</v>
      </c>
      <c r="D80" s="3" t="s">
        <v>683</v>
      </c>
      <c r="AQ80" s="3" t="s">
        <v>535</v>
      </c>
      <c r="AR80" s="3" t="s">
        <v>536</v>
      </c>
      <c r="BI80" s="4" t="s">
        <v>777</v>
      </c>
      <c r="BJ80" s="4" t="s">
        <v>776</v>
      </c>
    </row>
    <row r="81" spans="3:62">
      <c r="C81" s="3" t="s">
        <v>684</v>
      </c>
      <c r="D81" s="3" t="s">
        <v>685</v>
      </c>
      <c r="AQ81" s="3" t="s">
        <v>539</v>
      </c>
      <c r="AR81" s="3" t="s">
        <v>540</v>
      </c>
      <c r="BI81" s="4" t="s">
        <v>779</v>
      </c>
      <c r="BJ81" s="4" t="s">
        <v>778</v>
      </c>
    </row>
    <row r="82" spans="3:62">
      <c r="C82" s="3" t="s">
        <v>688</v>
      </c>
      <c r="D82" s="3" t="s">
        <v>689</v>
      </c>
      <c r="AQ82" s="3" t="s">
        <v>541</v>
      </c>
      <c r="AR82" s="3" t="s">
        <v>542</v>
      </c>
      <c r="BI82" s="4" t="s">
        <v>781</v>
      </c>
      <c r="BJ82" s="4" t="s">
        <v>780</v>
      </c>
    </row>
    <row r="83" spans="3:62">
      <c r="C83" s="3" t="s">
        <v>690</v>
      </c>
      <c r="D83" s="3" t="s">
        <v>691</v>
      </c>
      <c r="AQ83" s="3" t="s">
        <v>550</v>
      </c>
      <c r="AR83" s="3" t="s">
        <v>551</v>
      </c>
      <c r="BI83" s="4" t="s">
        <v>785</v>
      </c>
      <c r="BJ83" s="4" t="s">
        <v>784</v>
      </c>
    </row>
    <row r="84" spans="3:62" ht="16.2">
      <c r="C84" s="4" t="s">
        <v>153</v>
      </c>
      <c r="D84" s="8" t="s">
        <v>154</v>
      </c>
      <c r="AQ84" s="3" t="s">
        <v>554</v>
      </c>
      <c r="AR84" s="3" t="s">
        <v>555</v>
      </c>
      <c r="BI84" s="4" t="s">
        <v>787</v>
      </c>
      <c r="BJ84" s="4" t="s">
        <v>786</v>
      </c>
    </row>
    <row r="85" spans="3:62" ht="16.2">
      <c r="C85" s="20" t="s">
        <v>416</v>
      </c>
      <c r="D85" s="23" t="s">
        <v>417</v>
      </c>
      <c r="AQ85" s="3" t="s">
        <v>556</v>
      </c>
      <c r="AR85" s="3" t="s">
        <v>557</v>
      </c>
    </row>
    <row r="86" spans="3:62" ht="16.2">
      <c r="C86" s="20" t="s">
        <v>418</v>
      </c>
      <c r="D86" s="23" t="s">
        <v>419</v>
      </c>
      <c r="AQ86" s="3" t="s">
        <v>560</v>
      </c>
      <c r="AR86" s="15" t="s">
        <v>561</v>
      </c>
    </row>
    <row r="87" spans="3:62" ht="16.2">
      <c r="C87" s="20" t="s">
        <v>420</v>
      </c>
      <c r="D87" s="8" t="s">
        <v>421</v>
      </c>
      <c r="AQ87" s="3" t="s">
        <v>562</v>
      </c>
      <c r="AR87" s="3" t="s">
        <v>563</v>
      </c>
    </row>
    <row r="88" spans="3:62" ht="16.2">
      <c r="C88" s="4" t="s">
        <v>422</v>
      </c>
      <c r="D88" s="8" t="s">
        <v>423</v>
      </c>
      <c r="AQ88" s="3" t="s">
        <v>568</v>
      </c>
      <c r="AR88" s="3" t="s">
        <v>569</v>
      </c>
    </row>
    <row r="89" spans="3:62" ht="16.2">
      <c r="C89" s="14" t="s">
        <v>424</v>
      </c>
      <c r="D89" s="8" t="s">
        <v>425</v>
      </c>
      <c r="AQ89" s="3" t="s">
        <v>578</v>
      </c>
      <c r="AR89" s="3" t="s">
        <v>579</v>
      </c>
    </row>
    <row r="90" spans="3:62" ht="31.2">
      <c r="C90" s="3" t="s">
        <v>545</v>
      </c>
      <c r="D90" s="3" t="s">
        <v>546</v>
      </c>
      <c r="AQ90" s="3" t="s">
        <v>584</v>
      </c>
      <c r="AR90" s="3" t="s">
        <v>585</v>
      </c>
    </row>
    <row r="91" spans="3:62">
      <c r="C91" s="3" t="s">
        <v>552</v>
      </c>
      <c r="D91" s="3" t="s">
        <v>553</v>
      </c>
      <c r="AQ91" s="3" t="s">
        <v>586</v>
      </c>
      <c r="AR91" s="3" t="s">
        <v>587</v>
      </c>
    </row>
    <row r="92" spans="3:62">
      <c r="C92" s="3" t="s">
        <v>572</v>
      </c>
      <c r="D92" s="3" t="s">
        <v>573</v>
      </c>
      <c r="AQ92" s="3" t="s">
        <v>588</v>
      </c>
      <c r="AR92" s="3" t="s">
        <v>589</v>
      </c>
    </row>
    <row r="93" spans="3:62">
      <c r="C93" s="33" t="s">
        <v>606</v>
      </c>
      <c r="D93" s="3" t="s">
        <v>607</v>
      </c>
      <c r="AQ93" s="3" t="s">
        <v>592</v>
      </c>
      <c r="AR93" s="3" t="s">
        <v>593</v>
      </c>
    </row>
    <row r="94" spans="3:62">
      <c r="C94" s="33" t="s">
        <v>608</v>
      </c>
      <c r="D94" s="3" t="s">
        <v>609</v>
      </c>
      <c r="AQ94" s="3" t="s">
        <v>594</v>
      </c>
      <c r="AR94" s="3" t="s">
        <v>595</v>
      </c>
    </row>
    <row r="95" spans="3:62">
      <c r="C95" s="33" t="s">
        <v>610</v>
      </c>
      <c r="D95" s="3" t="s">
        <v>611</v>
      </c>
      <c r="AQ95" s="3" t="s">
        <v>596</v>
      </c>
      <c r="AR95" s="3" t="s">
        <v>597</v>
      </c>
    </row>
    <row r="96" spans="3:62">
      <c r="C96" s="4" t="s">
        <v>851</v>
      </c>
      <c r="D96" s="4" t="s">
        <v>850</v>
      </c>
      <c r="AQ96" s="3" t="s">
        <v>638</v>
      </c>
      <c r="AR96" s="34" t="s">
        <v>639</v>
      </c>
    </row>
    <row r="97" spans="43:44">
      <c r="AQ97" s="3" t="s">
        <v>642</v>
      </c>
      <c r="AR97" s="34" t="s">
        <v>643</v>
      </c>
    </row>
    <row r="98" spans="43:44">
      <c r="AQ98" s="3" t="s">
        <v>648</v>
      </c>
      <c r="AR98" s="3" t="s">
        <v>649</v>
      </c>
    </row>
    <row r="99" spans="43:44">
      <c r="AQ99" s="3" t="s">
        <v>654</v>
      </c>
      <c r="AR99" s="3" t="s">
        <v>655</v>
      </c>
    </row>
    <row r="100" spans="43:44">
      <c r="AQ100" s="3" t="s">
        <v>662</v>
      </c>
      <c r="AR100" s="3" t="s">
        <v>663</v>
      </c>
    </row>
    <row r="101" spans="43:44">
      <c r="AQ101" s="3" t="s">
        <v>674</v>
      </c>
      <c r="AR101" s="3" t="s">
        <v>675</v>
      </c>
    </row>
    <row r="102" spans="43:44">
      <c r="AQ102" s="3" t="s">
        <v>682</v>
      </c>
      <c r="AR102" s="3" t="s">
        <v>683</v>
      </c>
    </row>
    <row r="103" spans="43:44">
      <c r="AQ103" s="3" t="s">
        <v>696</v>
      </c>
      <c r="AR103" s="3" t="s">
        <v>697</v>
      </c>
    </row>
    <row r="104" spans="43:44">
      <c r="AQ104" s="3" t="s">
        <v>708</v>
      </c>
      <c r="AR104" s="3" t="s">
        <v>709</v>
      </c>
    </row>
    <row r="105" spans="43:44">
      <c r="AQ105" s="3" t="s">
        <v>711</v>
      </c>
      <c r="AR105" s="3" t="s">
        <v>710</v>
      </c>
    </row>
    <row r="106" spans="43:44">
      <c r="AQ106" s="3" t="s">
        <v>714</v>
      </c>
      <c r="AR106" s="3" t="s">
        <v>128</v>
      </c>
    </row>
    <row r="107" spans="43:44">
      <c r="AQ107" s="3" t="s">
        <v>725</v>
      </c>
      <c r="AR107" s="3" t="s">
        <v>726</v>
      </c>
    </row>
    <row r="108" spans="43:44">
      <c r="AQ108" s="4" t="s">
        <v>777</v>
      </c>
      <c r="AR108" s="4" t="s">
        <v>776</v>
      </c>
    </row>
    <row r="109" spans="43:44">
      <c r="AQ109" s="4" t="s">
        <v>781</v>
      </c>
      <c r="AR109" s="4" t="s">
        <v>780</v>
      </c>
    </row>
    <row r="110" spans="43:44">
      <c r="AQ110" s="4" t="s">
        <v>863</v>
      </c>
      <c r="AR110" s="4" t="s">
        <v>862</v>
      </c>
    </row>
    <row r="111" spans="43:44">
      <c r="AQ111" s="4" t="s">
        <v>881</v>
      </c>
      <c r="AR111" s="4" t="s">
        <v>880</v>
      </c>
    </row>
    <row r="112" spans="43:44">
      <c r="AQ112" s="4" t="s">
        <v>891</v>
      </c>
      <c r="AR112" s="4" t="s">
        <v>890</v>
      </c>
    </row>
    <row r="113" spans="43:44">
      <c r="AQ113" s="4" t="s">
        <v>893</v>
      </c>
      <c r="AR113" s="4" t="s">
        <v>892</v>
      </c>
    </row>
    <row r="114" spans="43:44">
      <c r="AQ114" s="4" t="s">
        <v>937</v>
      </c>
      <c r="AR114" s="4" t="s">
        <v>936</v>
      </c>
    </row>
  </sheetData>
  <dataValidations count="1">
    <dataValidation type="list" allowBlank="1" showInputMessage="1" showErrorMessage="1" sqref="AU9 BI11 I14">
      <formula1>"Autos &amp; Vehicles, Comedy, Education, Family, Drama, Show, Variety, Shorts, Animation, Film, Games, Entertainment, Howto, Fashion &amp; Style, Music, News &amp; Events, Nonprofits, People &amp; Blogs, Pets &amp; Animals, Tech, Sports, Travel, Business, Recommended"</formula1>
    </dataValidation>
  </dataValidations>
  <hyperlinks>
    <hyperlink ref="BB2" r:id="rId1"/>
    <hyperlink ref="AD2" r:id="rId2"/>
    <hyperlink ref="BJ2" r:id="rId3"/>
    <hyperlink ref="BL3" r:id="rId4"/>
    <hyperlink ref="X3" r:id="rId5"/>
    <hyperlink ref="AN4" r:id="rId6"/>
    <hyperlink ref="AR3" r:id="rId7"/>
    <hyperlink ref="BB3" r:id="rId8"/>
    <hyperlink ref="BD2" r:id="rId9"/>
    <hyperlink ref="AR4" r:id="rId10"/>
    <hyperlink ref="AL2" r:id="rId11"/>
    <hyperlink ref="BJ3" r:id="rId12"/>
    <hyperlink ref="H3" r:id="rId13"/>
    <hyperlink ref="BD4" r:id="rId14"/>
    <hyperlink ref="AR9" r:id="rId15"/>
    <hyperlink ref="AD3" r:id="rId16"/>
    <hyperlink ref="D3" r:id="rId17"/>
    <hyperlink ref="AJ2" r:id="rId18"/>
    <hyperlink ref="AD4" r:id="rId19"/>
    <hyperlink ref="D4" r:id="rId20"/>
    <hyperlink ref="AD5" r:id="rId21"/>
    <hyperlink ref="AL5" r:id="rId22"/>
    <hyperlink ref="BD5" r:id="rId23"/>
    <hyperlink ref="BJ6" r:id="rId24"/>
    <hyperlink ref="AT3" r:id="rId25"/>
    <hyperlink ref="BL4" r:id="rId26"/>
    <hyperlink ref="X5" r:id="rId27"/>
    <hyperlink ref="V2" r:id="rId28"/>
    <hyperlink ref="V3" r:id="rId29"/>
    <hyperlink ref="X6" r:id="rId30"/>
    <hyperlink ref="BL5" r:id="rId31"/>
    <hyperlink ref="AT4" r:id="rId32"/>
    <hyperlink ref="BL6" r:id="rId33"/>
    <hyperlink ref="AT5" r:id="rId34"/>
    <hyperlink ref="V4" r:id="rId35"/>
    <hyperlink ref="X7" r:id="rId36"/>
    <hyperlink ref="V5" r:id="rId37"/>
    <hyperlink ref="X8" r:id="rId38"/>
    <hyperlink ref="AT6" r:id="rId39"/>
    <hyperlink ref="V7" r:id="rId40"/>
    <hyperlink ref="X10" r:id="rId41"/>
    <hyperlink ref="AT8" r:id="rId42"/>
    <hyperlink ref="AT7" r:id="rId43"/>
    <hyperlink ref="D5" r:id="rId44"/>
    <hyperlink ref="N2" r:id="rId45"/>
    <hyperlink ref="V6" r:id="rId46"/>
    <hyperlink ref="X9" r:id="rId47"/>
    <hyperlink ref="F3" r:id="rId48"/>
    <hyperlink ref="V8" r:id="rId49"/>
    <hyperlink ref="X11" r:id="rId50"/>
    <hyperlink ref="AT9" r:id="rId51"/>
    <hyperlink ref="BL8" r:id="rId52"/>
    <hyperlink ref="AT10" r:id="rId53"/>
    <hyperlink ref="BL9" r:id="rId54"/>
    <hyperlink ref="X12" r:id="rId55"/>
    <hyperlink ref="V9" r:id="rId56"/>
    <hyperlink ref="V10" r:id="rId57"/>
    <hyperlink ref="P4" r:id="rId58"/>
    <hyperlink ref="P5" r:id="rId59"/>
    <hyperlink ref="V11" r:id="rId60"/>
    <hyperlink ref="AR10" r:id="rId61"/>
    <hyperlink ref="BF4" r:id="rId62"/>
    <hyperlink ref="AJ3" r:id="rId63"/>
    <hyperlink ref="AN6" r:id="rId64"/>
    <hyperlink ref="P6" r:id="rId65"/>
    <hyperlink ref="BF5" r:id="rId66"/>
    <hyperlink ref="AR11" r:id="rId67"/>
    <hyperlink ref="BJ7" r:id="rId68"/>
    <hyperlink ref="AF3" r:id="rId69"/>
    <hyperlink ref="BD6" r:id="rId70"/>
    <hyperlink ref="AX5" r:id="rId71"/>
    <hyperlink ref="AJ4" r:id="rId72"/>
    <hyperlink ref="AR12" r:id="rId73"/>
    <hyperlink ref="AD6" r:id="rId74"/>
    <hyperlink ref="AH2" r:id="rId75"/>
    <hyperlink ref="BF6" r:id="rId76"/>
    <hyperlink ref="AX6" r:id="rId77"/>
    <hyperlink ref="AR13" r:id="rId78"/>
    <hyperlink ref="P7" r:id="rId79"/>
    <hyperlink ref="P15" r:id="rId80"/>
    <hyperlink ref="D8" r:id="rId81"/>
    <hyperlink ref="AF4" r:id="rId82"/>
    <hyperlink ref="BF9" r:id="rId83"/>
    <hyperlink ref="AX8" r:id="rId84"/>
    <hyperlink ref="P16" r:id="rId85"/>
    <hyperlink ref="P17" r:id="rId86"/>
    <hyperlink ref="D9" r:id="rId87"/>
    <hyperlink ref="L2" r:id="rId88"/>
    <hyperlink ref="V12" r:id="rId89"/>
    <hyperlink ref="N4" r:id="rId90"/>
    <hyperlink ref="AJ6" r:id="rId91"/>
    <hyperlink ref="AB2" r:id="rId92"/>
    <hyperlink ref="BD8" r:id="rId93"/>
    <hyperlink ref="AB7" r:id="rId94"/>
    <hyperlink ref="AJ9" r:id="rId95"/>
    <hyperlink ref="BD12" r:id="rId96"/>
    <hyperlink ref="P18" r:id="rId97"/>
    <hyperlink ref="BL10" r:id="rId98"/>
    <hyperlink ref="X14" r:id="rId99"/>
    <hyperlink ref="J2" r:id="rId100"/>
    <hyperlink ref="AR19" r:id="rId101"/>
    <hyperlink ref="BH5" r:id="rId102"/>
    <hyperlink ref="AZ3" r:id="rId103"/>
    <hyperlink ref="AV3" r:id="rId104"/>
    <hyperlink ref="AZ4" r:id="rId105"/>
    <hyperlink ref="BF11" r:id="rId106"/>
    <hyperlink ref="J3" r:id="rId107"/>
    <hyperlink ref="X15" r:id="rId108"/>
    <hyperlink ref="V13" r:id="rId109"/>
    <hyperlink ref="BL11" r:id="rId110"/>
    <hyperlink ref="AJ10" r:id="rId111"/>
    <hyperlink ref="J4" r:id="rId112"/>
    <hyperlink ref="AB8" r:id="rId113"/>
    <hyperlink ref="AJ11" r:id="rId114"/>
    <hyperlink ref="BD13" r:id="rId115"/>
    <hyperlink ref="BL12" r:id="rId116"/>
    <hyperlink ref="BD14" r:id="rId117"/>
    <hyperlink ref="AB9" r:id="rId118"/>
    <hyperlink ref="AB10" r:id="rId119"/>
    <hyperlink ref="X16" r:id="rId120"/>
    <hyperlink ref="BD15" r:id="rId121"/>
    <hyperlink ref="J5" r:id="rId122"/>
    <hyperlink ref="BF12" r:id="rId123"/>
    <hyperlink ref="BB6" r:id="rId124"/>
    <hyperlink ref="X17" r:id="rId125"/>
    <hyperlink ref="BL13" r:id="rId126"/>
    <hyperlink ref="BB7" r:id="rId127"/>
    <hyperlink ref="J6" r:id="rId128"/>
    <hyperlink ref="J7" r:id="rId129"/>
    <hyperlink ref="AB11" r:id="rId130"/>
    <hyperlink ref="BD16" r:id="rId131"/>
    <hyperlink ref="BF13" r:id="rId132"/>
    <hyperlink ref="AX11" r:id="rId133"/>
    <hyperlink ref="J8" r:id="rId134"/>
    <hyperlink ref="R2" r:id="rId135"/>
    <hyperlink ref="J9" r:id="rId136"/>
    <hyperlink ref="BF14" r:id="rId137"/>
    <hyperlink ref="AV4" r:id="rId138"/>
    <hyperlink ref="J10" r:id="rId139"/>
    <hyperlink ref="AX12" r:id="rId140"/>
    <hyperlink ref="BF15" r:id="rId141"/>
    <hyperlink ref="AZ5" r:id="rId142"/>
    <hyperlink ref="AJ12" r:id="rId143"/>
    <hyperlink ref="AB12" r:id="rId144"/>
    <hyperlink ref="BD17" r:id="rId145"/>
    <hyperlink ref="AV5" r:id="rId146"/>
    <hyperlink ref="AP2" r:id="rId147"/>
    <hyperlink ref="F4" r:id="rId148"/>
    <hyperlink ref="D10" r:id="rId149"/>
    <hyperlink ref="J11" r:id="rId150"/>
    <hyperlink ref="X18" r:id="rId151"/>
    <hyperlink ref="AV6" r:id="rId152"/>
    <hyperlink ref="AR20" r:id="rId153"/>
    <hyperlink ref="BL14" r:id="rId154"/>
    <hyperlink ref="P19" r:id="rId155"/>
    <hyperlink ref="AB13" r:id="rId156"/>
    <hyperlink ref="BD18" r:id="rId157"/>
    <hyperlink ref="BH6" r:id="rId158"/>
    <hyperlink ref="P20" r:id="rId159"/>
    <hyperlink ref="AB14" r:id="rId160"/>
    <hyperlink ref="BD19" r:id="rId161"/>
    <hyperlink ref="BD20" r:id="rId162"/>
    <hyperlink ref="AB15" r:id="rId163"/>
    <hyperlink ref="J12" r:id="rId164"/>
    <hyperlink ref="AZ6" r:id="rId165"/>
    <hyperlink ref="BB8" r:id="rId166"/>
    <hyperlink ref="BJ8" r:id="rId167"/>
    <hyperlink ref="BF16" r:id="rId168"/>
    <hyperlink ref="BJ9" r:id="rId169"/>
    <hyperlink ref="AV7" r:id="rId170"/>
    <hyperlink ref="BL15" r:id="rId171"/>
    <hyperlink ref="X19" r:id="rId172"/>
    <hyperlink ref="AR21" r:id="rId173"/>
    <hyperlink ref="AV8" r:id="rId174"/>
    <hyperlink ref="BB9" r:id="rId175"/>
    <hyperlink ref="BD21" r:id="rId176"/>
    <hyperlink ref="BJ10" r:id="rId177"/>
    <hyperlink ref="AJ13" r:id="rId178"/>
    <hyperlink ref="AB16" r:id="rId179"/>
    <hyperlink ref="AD7" r:id="rId180"/>
    <hyperlink ref="AP3" r:id="rId181"/>
    <hyperlink ref="AB17" r:id="rId182"/>
    <hyperlink ref="D11" r:id="rId183"/>
    <hyperlink ref="BL16" r:id="rId184"/>
    <hyperlink ref="J13" r:id="rId185"/>
    <hyperlink ref="X20" r:id="rId186"/>
    <hyperlink ref="AX13" r:id="rId187"/>
    <hyperlink ref="BF17" r:id="rId188"/>
    <hyperlink ref="R3" r:id="rId189"/>
    <hyperlink ref="AV9" r:id="rId190"/>
    <hyperlink ref="BJ11" r:id="rId191"/>
    <hyperlink ref="J14" r:id="rId192"/>
    <hyperlink ref="F5" r:id="rId193"/>
    <hyperlink ref="J15" r:id="rId194"/>
    <hyperlink ref="BB10" r:id="rId195"/>
    <hyperlink ref="BF18" r:id="rId196"/>
    <hyperlink ref="AR22" r:id="rId197"/>
    <hyperlink ref="J16" r:id="rId198"/>
    <hyperlink ref="J17" r:id="rId199"/>
    <hyperlink ref="J18" r:id="rId200"/>
    <hyperlink ref="AV10" r:id="rId201"/>
    <hyperlink ref="R4" r:id="rId202"/>
    <hyperlink ref="AP4" r:id="rId203"/>
    <hyperlink ref="AV11" r:id="rId204"/>
    <hyperlink ref="BB11" r:id="rId205"/>
    <hyperlink ref="BJ12" r:id="rId206"/>
    <hyperlink ref="V14" r:id="rId207"/>
    <hyperlink ref="N5" r:id="rId208"/>
    <hyperlink ref="BB12" r:id="rId209"/>
    <hyperlink ref="AV12" r:id="rId210"/>
    <hyperlink ref="BJ13" r:id="rId211"/>
    <hyperlink ref="AD8" r:id="rId212"/>
    <hyperlink ref="AB18" r:id="rId213"/>
    <hyperlink ref="AJ14" r:id="rId214"/>
    <hyperlink ref="BD22" r:id="rId215"/>
    <hyperlink ref="BD23" r:id="rId216"/>
    <hyperlink ref="AJ15" r:id="rId217"/>
    <hyperlink ref="AB19" r:id="rId218"/>
    <hyperlink ref="N6" r:id="rId219"/>
    <hyperlink ref="AB20" r:id="rId220"/>
    <hyperlink ref="AR23" r:id="rId221"/>
    <hyperlink ref="BD24" r:id="rId222"/>
    <hyperlink ref="AR24" r:id="rId223"/>
    <hyperlink ref="BJ14" r:id="rId224"/>
    <hyperlink ref="AP5" r:id="rId225"/>
    <hyperlink ref="L3" r:id="rId226"/>
    <hyperlink ref="AB21" r:id="rId227"/>
    <hyperlink ref="AB22" r:id="rId228"/>
    <hyperlink ref="AB23" r:id="rId229"/>
    <hyperlink ref="P21" r:id="rId230"/>
    <hyperlink ref="AR25" r:id="rId231"/>
    <hyperlink ref="BJ15" r:id="rId232"/>
    <hyperlink ref="V15" r:id="rId233"/>
    <hyperlink ref="AZ7" r:id="rId234"/>
    <hyperlink ref="BL18" r:id="rId235"/>
    <hyperlink ref="AN8" r:id="rId236"/>
    <hyperlink ref="X21" r:id="rId237"/>
    <hyperlink ref="AZ8" r:id="rId238"/>
    <hyperlink ref="BB14" r:id="rId239"/>
    <hyperlink ref="AR26" r:id="rId240"/>
    <hyperlink ref="AJ16" r:id="rId241"/>
    <hyperlink ref="AZ9" r:id="rId242"/>
    <hyperlink ref="AZ10" r:id="rId243"/>
    <hyperlink ref="AZ11" r:id="rId244"/>
    <hyperlink ref="X22" r:id="rId245"/>
    <hyperlink ref="AZ12" r:id="rId246"/>
    <hyperlink ref="BL19" r:id="rId247"/>
    <hyperlink ref="BL20" r:id="rId248"/>
    <hyperlink ref="AR27" r:id="rId249"/>
    <hyperlink ref="BB15" r:id="rId250"/>
    <hyperlink ref="BD25" r:id="rId251"/>
    <hyperlink ref="N7" r:id="rId252"/>
    <hyperlink ref="X23" r:id="rId253"/>
    <hyperlink ref="AZ13" r:id="rId254"/>
    <hyperlink ref="BF19" r:id="rId255"/>
    <hyperlink ref="AZ14" r:id="rId256"/>
    <hyperlink ref="BB16" r:id="rId257"/>
    <hyperlink ref="BL21" r:id="rId258"/>
    <hyperlink ref="AZ15" r:id="rId259"/>
    <hyperlink ref="AZ16" r:id="rId260"/>
    <hyperlink ref="BB17" r:id="rId261"/>
    <hyperlink ref="BD26" r:id="rId262"/>
    <hyperlink ref="AZ17" r:id="rId263"/>
    <hyperlink ref="AP6" r:id="rId264"/>
    <hyperlink ref="AZ18" r:id="rId265"/>
    <hyperlink ref="AJ17" r:id="rId266"/>
    <hyperlink ref="BF20" r:id="rId267"/>
    <hyperlink ref="AJ18" r:id="rId268"/>
    <hyperlink ref="AB24" r:id="rId269"/>
    <hyperlink ref="AZ19" r:id="rId270"/>
    <hyperlink ref="AZ20" r:id="rId271"/>
    <hyperlink ref="H4" r:id="rId272"/>
    <hyperlink ref="BL22" r:id="rId273"/>
    <hyperlink ref="AZ22" r:id="rId274"/>
    <hyperlink ref="AZ23" r:id="rId275"/>
    <hyperlink ref="X25" r:id="rId276"/>
    <hyperlink ref="X26" r:id="rId277"/>
    <hyperlink ref="AB26" r:id="rId278"/>
    <hyperlink ref="AD9" r:id="rId279"/>
    <hyperlink ref="BL24" r:id="rId280"/>
    <hyperlink ref="AZ24" r:id="rId281"/>
    <hyperlink ref="AF5" r:id="rId282"/>
    <hyperlink ref="B2" r:id="rId283"/>
    <hyperlink ref="P22" r:id="rId284"/>
    <hyperlink ref="V16" r:id="rId285"/>
    <hyperlink ref="X27" r:id="rId286"/>
    <hyperlink ref="AR28" r:id="rId287"/>
    <hyperlink ref="AN9" r:id="rId288"/>
    <hyperlink ref="AX14" r:id="rId289"/>
    <hyperlink ref="BF21" r:id="rId290"/>
    <hyperlink ref="B3" r:id="rId291"/>
    <hyperlink ref="AB27" r:id="rId292"/>
    <hyperlink ref="AJ19" r:id="rId293"/>
    <hyperlink ref="AR29" r:id="rId294"/>
    <hyperlink ref="BB18" r:id="rId295"/>
    <hyperlink ref="BD27" r:id="rId296"/>
    <hyperlink ref="BF22" r:id="rId297"/>
    <hyperlink ref="BJ16" r:id="rId298"/>
    <hyperlink ref="B4" r:id="rId299"/>
    <hyperlink ref="AB28" r:id="rId300"/>
    <hyperlink ref="AD10" r:id="rId301"/>
    <hyperlink ref="AJ20" r:id="rId302"/>
    <hyperlink ref="AR30" r:id="rId303"/>
    <hyperlink ref="BD28" r:id="rId304"/>
    <hyperlink ref="BL25" r:id="rId305"/>
    <hyperlink ref="X28" r:id="rId306"/>
    <hyperlink ref="BF23" r:id="rId307"/>
    <hyperlink ref="BD30" r:id="rId308"/>
    <hyperlink ref="BF24" r:id="rId309"/>
    <hyperlink ref="F6" r:id="rId310"/>
    <hyperlink ref="R6" r:id="rId311"/>
    <hyperlink ref="AV14" r:id="rId312"/>
    <hyperlink ref="BL26" r:id="rId313"/>
    <hyperlink ref="BL27" r:id="rId314"/>
    <hyperlink ref="AR31" r:id="rId315"/>
    <hyperlink ref="AV15" r:id="rId316"/>
    <hyperlink ref="F7" r:id="rId317"/>
    <hyperlink ref="AR32" r:id="rId318"/>
    <hyperlink ref="AV16" r:id="rId319"/>
    <hyperlink ref="F8" r:id="rId320"/>
    <hyperlink ref="BL28" r:id="rId321"/>
    <hyperlink ref="BJ17" r:id="rId322"/>
    <hyperlink ref="AP7" r:id="rId323"/>
    <hyperlink ref="R7" r:id="rId324"/>
    <hyperlink ref="AV17" r:id="rId325"/>
    <hyperlink ref="AV18" r:id="rId326"/>
    <hyperlink ref="BL29" r:id="rId327"/>
    <hyperlink ref="R8" r:id="rId328"/>
    <hyperlink ref="R9" r:id="rId329"/>
    <hyperlink ref="BJ18" r:id="rId330"/>
    <hyperlink ref="AV19" r:id="rId331"/>
    <hyperlink ref="AV20" r:id="rId332"/>
    <hyperlink ref="R10" r:id="rId333"/>
    <hyperlink ref="R11" r:id="rId334"/>
    <hyperlink ref="AV21" r:id="rId335"/>
    <hyperlink ref="AV22" r:id="rId336"/>
    <hyperlink ref="BL30" r:id="rId337"/>
    <hyperlink ref="AR33" r:id="rId338"/>
    <hyperlink ref="BB19" r:id="rId339"/>
    <hyperlink ref="F9" r:id="rId340"/>
    <hyperlink ref="BL31" r:id="rId341"/>
    <hyperlink ref="R12" r:id="rId342"/>
    <hyperlink ref="AR34" r:id="rId343"/>
    <hyperlink ref="F10" r:id="rId344"/>
    <hyperlink ref="R13" r:id="rId345"/>
    <hyperlink ref="AB29" r:id="rId346"/>
    <hyperlink ref="AV23" r:id="rId347"/>
    <hyperlink ref="AV24" r:id="rId348"/>
    <hyperlink ref="AV25" r:id="rId349"/>
    <hyperlink ref="T2" r:id="rId350"/>
    <hyperlink ref="AV26" r:id="rId351"/>
    <hyperlink ref="AV27" r:id="rId352"/>
    <hyperlink ref="BL32" r:id="rId353"/>
    <hyperlink ref="X29" r:id="rId354"/>
    <hyperlink ref="AR35" r:id="rId355"/>
    <hyperlink ref="AB30" r:id="rId356"/>
    <hyperlink ref="AF6" r:id="rId357"/>
    <hyperlink ref="F11" r:id="rId358"/>
    <hyperlink ref="BD31" r:id="rId359"/>
    <hyperlink ref="BL34" r:id="rId360"/>
    <hyperlink ref="AV33" r:id="rId361"/>
    <hyperlink ref="AV34" r:id="rId362"/>
    <hyperlink ref="AR38" r:id="rId363"/>
    <hyperlink ref="AN10" r:id="rId364"/>
    <hyperlink ref="T17" r:id="rId365"/>
    <hyperlink ref="AV35" r:id="rId366"/>
    <hyperlink ref="T18" r:id="rId367"/>
    <hyperlink ref="X30" r:id="rId368"/>
    <hyperlink ref="AV36" r:id="rId369"/>
    <hyperlink ref="AR39" r:id="rId370"/>
    <hyperlink ref="T19" r:id="rId371"/>
    <hyperlink ref="B7" r:id="rId372"/>
    <hyperlink ref="D12" r:id="rId373"/>
    <hyperlink ref="D13" r:id="rId374"/>
    <hyperlink ref="D14" r:id="rId375"/>
    <hyperlink ref="D15" r:id="rId376"/>
    <hyperlink ref="D16" r:id="rId377"/>
    <hyperlink ref="D17" r:id="rId378"/>
    <hyperlink ref="D18" r:id="rId379"/>
    <hyperlink ref="D19" r:id="rId380"/>
    <hyperlink ref="D20" r:id="rId381"/>
    <hyperlink ref="D21" r:id="rId382"/>
    <hyperlink ref="D22" r:id="rId383"/>
    <hyperlink ref="D23" r:id="rId384"/>
    <hyperlink ref="D24" r:id="rId385"/>
    <hyperlink ref="D25" r:id="rId386"/>
    <hyperlink ref="D26" r:id="rId387"/>
    <hyperlink ref="D27" r:id="rId388"/>
    <hyperlink ref="D28" r:id="rId389"/>
    <hyperlink ref="D29" r:id="rId390"/>
    <hyperlink ref="D30" r:id="rId391"/>
    <hyperlink ref="D31" r:id="rId392"/>
    <hyperlink ref="D32" r:id="rId393"/>
    <hyperlink ref="D33" r:id="rId394"/>
    <hyperlink ref="D34" r:id="rId395"/>
    <hyperlink ref="D35" r:id="rId396"/>
    <hyperlink ref="D36" r:id="rId397"/>
    <hyperlink ref="D38" r:id="rId398"/>
    <hyperlink ref="D86" r:id="rId399"/>
    <hyperlink ref="D87" r:id="rId400"/>
    <hyperlink ref="D88" r:id="rId401"/>
    <hyperlink ref="D89" r:id="rId402"/>
    <hyperlink ref="F16" r:id="rId403"/>
    <hyperlink ref="F17" r:id="rId404"/>
    <hyperlink ref="F18" r:id="rId405"/>
    <hyperlink ref="F19" r:id="rId406"/>
    <hyperlink ref="F20" r:id="rId407"/>
    <hyperlink ref="F21" r:id="rId408"/>
    <hyperlink ref="F22" r:id="rId409"/>
    <hyperlink ref="F23" r:id="rId410"/>
    <hyperlink ref="F24" r:id="rId411"/>
    <hyperlink ref="F25" r:id="rId412"/>
    <hyperlink ref="H8" r:id="rId413"/>
    <hyperlink ref="H9" r:id="rId414"/>
    <hyperlink ref="H10" r:id="rId415"/>
    <hyperlink ref="H11" r:id="rId416"/>
    <hyperlink ref="H12" r:id="rId417"/>
    <hyperlink ref="H13" r:id="rId418"/>
    <hyperlink ref="H14" r:id="rId419"/>
    <hyperlink ref="H15" r:id="rId420"/>
    <hyperlink ref="H17" r:id="rId421"/>
    <hyperlink ref="H18" r:id="rId422"/>
    <hyperlink ref="H19" r:id="rId423"/>
    <hyperlink ref="H20" r:id="rId424"/>
    <hyperlink ref="H21" r:id="rId425"/>
    <hyperlink ref="H22" r:id="rId426"/>
    <hyperlink ref="H23" r:id="rId427"/>
    <hyperlink ref="H24" r:id="rId428"/>
    <hyperlink ref="H25" r:id="rId429"/>
    <hyperlink ref="J21" r:id="rId430"/>
    <hyperlink ref="J22" r:id="rId431"/>
    <hyperlink ref="J23" r:id="rId432"/>
    <hyperlink ref="J24" r:id="rId433"/>
    <hyperlink ref="J26" r:id="rId434"/>
    <hyperlink ref="J27" r:id="rId435"/>
    <hyperlink ref="J28" r:id="rId436"/>
    <hyperlink ref="L4" r:id="rId437"/>
    <hyperlink ref="L5" r:id="rId438"/>
    <hyperlink ref="L6" r:id="rId439"/>
    <hyperlink ref="N8" r:id="rId440"/>
    <hyperlink ref="N9" r:id="rId441"/>
    <hyperlink ref="N10" r:id="rId442"/>
    <hyperlink ref="N13" r:id="rId443"/>
    <hyperlink ref="N14" r:id="rId444"/>
    <hyperlink ref="N15" r:id="rId445"/>
    <hyperlink ref="N16" r:id="rId446"/>
    <hyperlink ref="N17" r:id="rId447"/>
    <hyperlink ref="N18" r:id="rId448"/>
    <hyperlink ref="N19" r:id="rId449"/>
    <hyperlink ref="P23" r:id="rId450"/>
    <hyperlink ref="P24" r:id="rId451"/>
    <hyperlink ref="P25" r:id="rId452"/>
    <hyperlink ref="P26" r:id="rId453"/>
    <hyperlink ref="P27" r:id="rId454"/>
    <hyperlink ref="T25" r:id="rId455"/>
    <hyperlink ref="T26" r:id="rId456"/>
    <hyperlink ref="V18" r:id="rId457"/>
    <hyperlink ref="V21" r:id="rId458"/>
    <hyperlink ref="V22" r:id="rId459"/>
    <hyperlink ref="X31" r:id="rId460"/>
    <hyperlink ref="X33" r:id="rId461"/>
    <hyperlink ref="X34" r:id="rId462"/>
    <hyperlink ref="X35" r:id="rId463"/>
    <hyperlink ref="X36" r:id="rId464"/>
    <hyperlink ref="X37" r:id="rId465"/>
    <hyperlink ref="R14" r:id="rId466"/>
    <hyperlink ref="R15" r:id="rId467"/>
    <hyperlink ref="R16" r:id="rId468"/>
    <hyperlink ref="Z4" r:id="rId469"/>
    <hyperlink ref="AB34" r:id="rId470"/>
    <hyperlink ref="AB35" r:id="rId471"/>
    <hyperlink ref="AB36" r:id="rId472"/>
    <hyperlink ref="AB37" r:id="rId473"/>
    <hyperlink ref="AB38" r:id="rId474"/>
    <hyperlink ref="AB39" r:id="rId475"/>
    <hyperlink ref="AB40" r:id="rId476"/>
    <hyperlink ref="AB41" r:id="rId477"/>
    <hyperlink ref="AB42" r:id="rId478"/>
    <hyperlink ref="AB43" r:id="rId479"/>
    <hyperlink ref="AD11" r:id="rId480"/>
    <hyperlink ref="AD12" r:id="rId481"/>
    <hyperlink ref="AD13" r:id="rId482"/>
    <hyperlink ref="AD14" r:id="rId483"/>
    <hyperlink ref="AD15" r:id="rId484"/>
    <hyperlink ref="AF7" r:id="rId485"/>
    <hyperlink ref="AH3" r:id="rId486"/>
    <hyperlink ref="AH4" r:id="rId487"/>
    <hyperlink ref="AH5" r:id="rId488"/>
    <hyperlink ref="AJ21" r:id="rId489"/>
    <hyperlink ref="AJ26" r:id="rId490"/>
    <hyperlink ref="AJ27" r:id="rId491"/>
    <hyperlink ref="AJ28" r:id="rId492"/>
    <hyperlink ref="AJ29" r:id="rId493"/>
    <hyperlink ref="AJ30" r:id="rId494"/>
    <hyperlink ref="AJ31" r:id="rId495"/>
    <hyperlink ref="AL6" r:id="rId496"/>
    <hyperlink ref="AN11" r:id="rId497"/>
    <hyperlink ref="AN14" r:id="rId498"/>
    <hyperlink ref="AN15" r:id="rId499"/>
    <hyperlink ref="AN16" r:id="rId500"/>
    <hyperlink ref="AP8" r:id="rId501"/>
    <hyperlink ref="AP9" r:id="rId502"/>
    <hyperlink ref="AP10" r:id="rId503"/>
    <hyperlink ref="AP11" r:id="rId504"/>
    <hyperlink ref="AP12" r:id="rId505"/>
    <hyperlink ref="AP13" r:id="rId506"/>
    <hyperlink ref="AP14" r:id="rId507"/>
    <hyperlink ref="AP15" r:id="rId508"/>
    <hyperlink ref="AP16" r:id="rId509"/>
    <hyperlink ref="AP17" r:id="rId510"/>
    <hyperlink ref="AP18" r:id="rId511"/>
    <hyperlink ref="AP19" r:id="rId512"/>
    <hyperlink ref="AP20" r:id="rId513"/>
    <hyperlink ref="AP21" r:id="rId514"/>
    <hyperlink ref="AR40" r:id="rId515"/>
    <hyperlink ref="AR41" r:id="rId516"/>
    <hyperlink ref="AR42" r:id="rId517"/>
    <hyperlink ref="AR43" r:id="rId518"/>
    <hyperlink ref="AR44" r:id="rId519"/>
    <hyperlink ref="AR45" r:id="rId520"/>
    <hyperlink ref="AR49" r:id="rId521"/>
    <hyperlink ref="AR52" r:id="rId522"/>
    <hyperlink ref="AR56" r:id="rId523"/>
    <hyperlink ref="AR57" r:id="rId524"/>
    <hyperlink ref="AR58" r:id="rId525"/>
    <hyperlink ref="AR59" r:id="rId526"/>
    <hyperlink ref="AR60" r:id="rId527"/>
    <hyperlink ref="AR61" r:id="rId528"/>
    <hyperlink ref="AR62" r:id="rId529"/>
    <hyperlink ref="AR63" r:id="rId530"/>
    <hyperlink ref="AR64" r:id="rId531"/>
    <hyperlink ref="AR65" r:id="rId532"/>
    <hyperlink ref="AR66" r:id="rId533"/>
    <hyperlink ref="AR67" r:id="rId534"/>
    <hyperlink ref="AR68" r:id="rId535"/>
    <hyperlink ref="AR69" r:id="rId536"/>
    <hyperlink ref="AR70" r:id="rId537"/>
    <hyperlink ref="AR71" r:id="rId538"/>
    <hyperlink ref="AR72" r:id="rId539"/>
    <hyperlink ref="AR74" r:id="rId540"/>
    <hyperlink ref="AR77" r:id="rId541"/>
    <hyperlink ref="AT11" r:id="rId542"/>
    <hyperlink ref="AV38" r:id="rId543"/>
    <hyperlink ref="AV43" r:id="rId544"/>
    <hyperlink ref="AV44" r:id="rId545"/>
    <hyperlink ref="AV45" r:id="rId546"/>
    <hyperlink ref="AV46" r:id="rId547"/>
    <hyperlink ref="AV47" r:id="rId548"/>
    <hyperlink ref="AV48" r:id="rId549"/>
    <hyperlink ref="AX16" r:id="rId550"/>
    <hyperlink ref="AX17" r:id="rId551"/>
    <hyperlink ref="AX18" r:id="rId552"/>
    <hyperlink ref="AX20" r:id="rId553"/>
    <hyperlink ref="AX21" r:id="rId554"/>
    <hyperlink ref="AX22" r:id="rId555"/>
    <hyperlink ref="AZ28" r:id="rId556"/>
    <hyperlink ref="AZ29" r:id="rId557"/>
    <hyperlink ref="AZ30" r:id="rId558"/>
    <hyperlink ref="AZ31" r:id="rId559"/>
    <hyperlink ref="AZ32" r:id="rId560"/>
    <hyperlink ref="AZ33" r:id="rId561"/>
    <hyperlink ref="AZ34" r:id="rId562"/>
    <hyperlink ref="AZ35" r:id="rId563"/>
    <hyperlink ref="AZ36" r:id="rId564"/>
    <hyperlink ref="BB22" r:id="rId565"/>
    <hyperlink ref="BB23" r:id="rId566"/>
    <hyperlink ref="BB24" r:id="rId567"/>
    <hyperlink ref="BB25" r:id="rId568"/>
    <hyperlink ref="BB26" r:id="rId569"/>
    <hyperlink ref="BB31" r:id="rId570"/>
    <hyperlink ref="BB33" r:id="rId571"/>
    <hyperlink ref="BB34" r:id="rId572"/>
    <hyperlink ref="BB35" r:id="rId573"/>
    <hyperlink ref="BB36" r:id="rId574"/>
    <hyperlink ref="BB37" r:id="rId575"/>
    <hyperlink ref="BB38" r:id="rId576"/>
    <hyperlink ref="BB39" r:id="rId577"/>
    <hyperlink ref="BD32" r:id="rId578"/>
    <hyperlink ref="BD33" r:id="rId579"/>
    <hyperlink ref="BD38" r:id="rId580"/>
    <hyperlink ref="BD40" r:id="rId581"/>
    <hyperlink ref="BD41" r:id="rId582"/>
    <hyperlink ref="BD42" r:id="rId583"/>
    <hyperlink ref="BD43" r:id="rId584"/>
    <hyperlink ref="BD44" r:id="rId585"/>
    <hyperlink ref="BD45" r:id="rId586"/>
    <hyperlink ref="BF28" r:id="rId587"/>
    <hyperlink ref="BF29" r:id="rId588"/>
    <hyperlink ref="BF30" r:id="rId589"/>
    <hyperlink ref="BF31" r:id="rId590"/>
    <hyperlink ref="BF34" r:id="rId591"/>
    <hyperlink ref="BF36" r:id="rId592"/>
    <hyperlink ref="BF39" r:id="rId593"/>
    <hyperlink ref="BF40" r:id="rId594"/>
    <hyperlink ref="BF41" r:id="rId595"/>
    <hyperlink ref="BF42" r:id="rId596"/>
    <hyperlink ref="BF43" r:id="rId597"/>
    <hyperlink ref="BF44" r:id="rId598"/>
    <hyperlink ref="BF45" r:id="rId599"/>
    <hyperlink ref="BF46" r:id="rId600"/>
    <hyperlink ref="BF47" r:id="rId601"/>
    <hyperlink ref="BF51" r:id="rId602"/>
    <hyperlink ref="BH8" r:id="rId603"/>
    <hyperlink ref="BH9" r:id="rId604"/>
    <hyperlink ref="BJ20" r:id="rId605"/>
    <hyperlink ref="BJ21" r:id="rId606"/>
    <hyperlink ref="BJ26" r:id="rId607"/>
    <hyperlink ref="BJ27" r:id="rId608"/>
    <hyperlink ref="BJ28" r:id="rId609"/>
    <hyperlink ref="BJ29" r:id="rId610"/>
    <hyperlink ref="BJ30" r:id="rId611"/>
    <hyperlink ref="BJ31" r:id="rId612"/>
    <hyperlink ref="BJ32" r:id="rId613"/>
    <hyperlink ref="BJ33" r:id="rId614"/>
    <hyperlink ref="BJ34" r:id="rId615"/>
    <hyperlink ref="BJ35" r:id="rId616"/>
    <hyperlink ref="BJ37" r:id="rId617"/>
    <hyperlink ref="BJ38" r:id="rId618"/>
    <hyperlink ref="BJ39" r:id="rId619"/>
    <hyperlink ref="BJ40" r:id="rId620"/>
    <hyperlink ref="BJ41" r:id="rId621"/>
    <hyperlink ref="BJ42" r:id="rId622"/>
    <hyperlink ref="BJ43" r:id="rId623"/>
    <hyperlink ref="BJ44" r:id="rId624"/>
    <hyperlink ref="BJ46" r:id="rId625"/>
    <hyperlink ref="BL35" r:id="rId626"/>
    <hyperlink ref="BL37" r:id="rId627"/>
    <hyperlink ref="BL39" r:id="rId628"/>
    <hyperlink ref="BL40" r:id="rId629"/>
    <hyperlink ref="BL41" r:id="rId630"/>
    <hyperlink ref="BL42" r:id="rId631"/>
    <hyperlink ref="BL43" r:id="rId632"/>
    <hyperlink ref="BL44" r:id="rId633"/>
    <hyperlink ref="BL45" r:id="rId634"/>
    <hyperlink ref="BL46" r:id="rId635"/>
    <hyperlink ref="BL47" r:id="rId636"/>
    <hyperlink ref="BL48" r:id="rId637"/>
    <hyperlink ref="BL49" r:id="rId638"/>
    <hyperlink ref="BL50" r:id="rId639"/>
    <hyperlink ref="AR86" r:id="rId640"/>
    <hyperlink ref="V24" r:id="rId641"/>
    <hyperlink ref="D42" r:id="rId642"/>
    <hyperlink ref="D57" r:id="rId643"/>
    <hyperlink ref="D58" r:id="rId644"/>
    <hyperlink ref="D59" r:id="rId645"/>
    <hyperlink ref="V25" r:id="rId646"/>
    <hyperlink ref="BJ68" r:id="rId647"/>
    <hyperlink ref="D60" r:id="rId648"/>
    <hyperlink ref="D61" r:id="rId649"/>
    <hyperlink ref="AD20" r:id="rId650"/>
    <hyperlink ref="AN20" r:id="rId651"/>
    <hyperlink ref="AJ36" r:id="rId652"/>
    <hyperlink ref="AB46" r:id="rId653"/>
    <hyperlink ref="AB47" r:id="rId654"/>
    <hyperlink ref="D62" r:id="rId655"/>
    <hyperlink ref="F30" r:id="rId656"/>
    <hyperlink ref="AP28" r:id="rId657"/>
    <hyperlink ref="AR96" r:id="rId658"/>
    <hyperlink ref="BJ69" r:id="rId659"/>
    <hyperlink ref="D63" r:id="rId660"/>
    <hyperlink ref="AD21" r:id="rId661"/>
    <hyperlink ref="BB49" r:id="rId662"/>
    <hyperlink ref="BD55" r:id="rId663"/>
    <hyperlink ref="AR97" r:id="rId664"/>
    <hyperlink ref="BJ70" r:id="rId665"/>
    <hyperlink ref="D64" r:id="rId666"/>
    <hyperlink ref="F31" r:id="rId667"/>
    <hyperlink ref="AF9" r:id="rId668"/>
    <hyperlink ref="N21" r:id="rId669"/>
    <hyperlink ref="P33" r:id="rId670"/>
    <hyperlink ref="AZ39" r:id="rId671"/>
    <hyperlink ref="D74" r:id="rId672"/>
    <hyperlink ref="AD23" r:id="rId673"/>
    <hyperlink ref="AV53" r:id="rId674"/>
    <hyperlink ref="R18" r:id="rId675"/>
    <hyperlink ref="D75" r:id="rId676"/>
    <hyperlink ref="BL7" r:id="rId677"/>
    <hyperlink ref="D84" r:id="rId678"/>
    <hyperlink ref="N33" r:id="rId679"/>
    <hyperlink ref="V37" r:id="rId680"/>
    <hyperlink ref="AN34" r:id="rId681"/>
    <hyperlink ref="BP5" r:id="rId682"/>
    <hyperlink ref="BP6" r:id="rId683"/>
    <hyperlink ref="BR2" r:id="rId684"/>
    <hyperlink ref="BR3" r:id="rId685"/>
    <hyperlink ref="BR4" r:id="rId686"/>
    <hyperlink ref="BN3" r:id="rId687"/>
    <hyperlink ref="BN4" r:id="rId688"/>
    <hyperlink ref="BN2" r:id="rId689"/>
    <hyperlink ref="BN5" r:id="rId690"/>
    <hyperlink ref="BN7" r:id="rId69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7" sqref="A7"/>
    </sheetView>
  </sheetViews>
  <sheetFormatPr defaultRowHeight="15.6"/>
  <cols>
    <col min="1" max="1" width="23.296875" customWidth="1"/>
  </cols>
  <sheetData>
    <row r="1" spans="1:1">
      <c r="A1" s="40" t="s">
        <v>942</v>
      </c>
    </row>
    <row r="2" spans="1:1">
      <c r="A2" s="40" t="s">
        <v>943</v>
      </c>
    </row>
    <row r="3" spans="1:1">
      <c r="A3" s="41" t="s">
        <v>798</v>
      </c>
    </row>
    <row r="4" spans="1:1">
      <c r="A4" s="41" t="s">
        <v>944</v>
      </c>
    </row>
    <row r="5" spans="1:1">
      <c r="A5" s="41" t="s">
        <v>6</v>
      </c>
    </row>
    <row r="6" spans="1:1">
      <c r="A6" s="41" t="s">
        <v>940</v>
      </c>
    </row>
    <row r="7" spans="1:1">
      <c r="A7" s="41" t="s">
        <v>945</v>
      </c>
    </row>
    <row r="8" spans="1:1">
      <c r="A8" s="41" t="s">
        <v>27</v>
      </c>
    </row>
    <row r="9" spans="1:1">
      <c r="A9" s="41" t="s">
        <v>25</v>
      </c>
    </row>
    <row r="10" spans="1:1">
      <c r="A10" s="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 Cats</vt:lpstr>
      <vt:lpstr>Set Names</vt:lpstr>
      <vt:lpstr>Cats + Sets</vt:lpstr>
      <vt:lpstr>Sets+Channels</vt:lpstr>
      <vt:lpstr>Recommended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yiwen</cp:lastModifiedBy>
  <dcterms:created xsi:type="dcterms:W3CDTF">2011-09-23T03:05:40Z</dcterms:created>
  <dcterms:modified xsi:type="dcterms:W3CDTF">2011-10-05T07:53:05Z</dcterms:modified>
</cp:coreProperties>
</file>