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mc:AlternateContent xmlns:mc="http://schemas.openxmlformats.org/markup-compatibility/2006">
    <mc:Choice Requires="x15">
      <x15ac:absPath xmlns:x15ac="http://schemas.microsoft.com/office/spreadsheetml/2010/11/ac" url="E:\01工作文件\05项目\07语义识别与机器人\09标签\20190412\"/>
    </mc:Choice>
  </mc:AlternateContent>
  <xr:revisionPtr revIDLastSave="0" documentId="13_ncr:1_{920E3093-41B9-488F-AE16-299ABD797EF0}" xr6:coauthVersionLast="43" xr6:coauthVersionMax="43" xr10:uidLastSave="{00000000-0000-0000-0000-000000000000}"/>
  <bookViews>
    <workbookView xWindow="-120" yWindow="-120" windowWidth="20730" windowHeight="11160" xr2:uid="{00000000-000D-0000-FFFF-FFFF00000000}"/>
  </bookViews>
  <sheets>
    <sheet name="Sheet1" sheetId="2" r:id="rId1"/>
    <sheet name="详细" sheetId="1" r:id="rId2"/>
  </sheets>
  <definedNames>
    <definedName name="_xlnm._FilterDatabase" localSheetId="0" hidden="1">Sheet1!$V$1:$V$77</definedName>
  </definedNames>
  <calcPr calcId="144525"/>
</workbook>
</file>

<file path=xl/sharedStrings.xml><?xml version="1.0" encoding="utf-8"?>
<sst xmlns="http://schemas.openxmlformats.org/spreadsheetml/2006/main" count="519" uniqueCount="250">
  <si>
    <r>
      <t>A: 您好很高兴为您服务。
B: 哎你好。
A: 嗯。
B: 我那个我我我的手机啊在那个</t>
    </r>
    <r>
      <rPr>
        <sz val="11"/>
        <color rgb="FF00B050"/>
        <rFont val="微软雅黑"/>
        <charset val="134"/>
      </rPr>
      <t>上班</t>
    </r>
    <r>
      <rPr>
        <sz val="11"/>
        <rFont val="微软雅黑"/>
        <charset val="134"/>
      </rPr>
      <t>那个地方打不通，对呀因为</t>
    </r>
    <r>
      <rPr>
        <sz val="11"/>
        <color rgb="FFFF0000"/>
        <rFont val="微软雅黑"/>
        <charset val="134"/>
      </rPr>
      <t>拨电话一拨通就断掉又拨都断掉</t>
    </r>
    <r>
      <rPr>
        <sz val="11"/>
        <rFont val="微软雅黑"/>
        <charset val="134"/>
      </rPr>
      <t>。
A: 呃这样子的一个情况出现有多久的时间了先生。
B: 最近几天都是这样的</t>
    </r>
    <r>
      <rPr>
        <sz val="11"/>
        <color rgb="FF7030A0"/>
        <rFont val="微软雅黑"/>
        <charset val="134"/>
      </rPr>
      <t>打你们那个电话因为意思你们说处理处理一直都没有人回复了</t>
    </r>
    <r>
      <rPr>
        <sz val="11"/>
        <rFont val="微软雅黑"/>
        <charset val="134"/>
      </rPr>
      <t>。
A: 就最近几天大概有多久了吗几天三天五天一周有多久了？
B: 最</t>
    </r>
    <r>
      <rPr>
        <sz val="11"/>
        <color rgb="FFFF0000"/>
        <rFont val="微软雅黑"/>
        <charset val="134"/>
      </rPr>
      <t>最近这半个月</t>
    </r>
    <r>
      <rPr>
        <sz val="11"/>
        <rFont val="微软雅黑"/>
        <charset val="134"/>
      </rPr>
      <t>时间都是这样的。
A: 上个月都有好我看到暂时这个号的时候</t>
    </r>
    <r>
      <rPr>
        <sz val="11"/>
        <color rgb="FF7030A0"/>
        <rFont val="微软雅黑"/>
        <charset val="134"/>
      </rPr>
      <t>有来电反馈过</t>
    </r>
    <r>
      <rPr>
        <sz val="11"/>
        <rFont val="微软雅黑"/>
        <charset val="134"/>
      </rPr>
      <t>，金马镇新华大道那边吗？
B: 对一百九十九号。
A: 您好就这个地方是吧好了解到了，呃请您稍等一下我们这边的话现在正在通过系统帮您核实，主要是打电话打不出去接听电话这些有没有存在异常呢。
B: 没问题</t>
    </r>
    <r>
      <rPr>
        <sz val="11"/>
        <color rgb="FFFF0000"/>
        <rFont val="微软雅黑"/>
        <charset val="134"/>
      </rPr>
      <t>接听电话没问题</t>
    </r>
    <r>
      <rPr>
        <sz val="11"/>
        <rFont val="微软雅黑"/>
        <charset val="134"/>
      </rPr>
      <t xml:space="preserve">。
A: 如果是离开这个位置的话打电话出去也是能够正常的打的什么？
B: 打的就是打不出去有些是离开这个地方到期它这个每个月可不可以。
A: 离开这个地方就可以，周围其他用移动的他们有没有这样子的问题呢。
B: </t>
    </r>
    <r>
      <rPr>
        <sz val="11"/>
        <color rgb="FFFF0000"/>
        <rFont val="微软雅黑"/>
        <charset val="134"/>
      </rPr>
      <t>我们公司同事都这样的是是的噢好的</t>
    </r>
    <r>
      <rPr>
        <sz val="11"/>
        <rFont val="微软雅黑"/>
        <charset val="134"/>
      </rPr>
      <t xml:space="preserve">。
A: 我看这种情况的话之前有给您登记报上去，呃做了一个调试没有改善的话后面的话看了一下由于您没有打幺零零八六幺九，就说这个情况的话后面就没有再做跟进处理，那您的这个问题的话呢我们这边现在会做一个登记，报到后台那边去再给您做处理好吧先生。
B: 好吧好吧。
A: 诶好也请先生您那边的话稍后呢注意观察用一下，呃如果说在四个小时过后也就是最迟到今天晚上十点半过后，如果这个时候您没有在这边的话您明天过去的时候，您看一下这个信号呢有没有改善好转，改善好转了的话您就不用管它了，如果仍然还是存在这样子的状况的话呢您就拨打一下幺零零八六幺九。
B: 我今天是礼拜六嘛明天星期天不上班申请。
</t>
    </r>
  </si>
  <si>
    <t>无响应</t>
  </si>
  <si>
    <r>
      <t>A: 您好网络专席很高兴为您服务。
B: 喂我请问一我这个麦当劳九块九嘛</t>
    </r>
    <r>
      <rPr>
        <sz val="11"/>
        <color rgb="FFFF0000"/>
        <rFont val="微软雅黑"/>
        <charset val="134"/>
      </rPr>
      <t>那十个g的流量为啥走哪儿用不起</t>
    </r>
    <r>
      <rPr>
        <sz val="11"/>
        <rFont val="微软雅黑"/>
        <charset val="134"/>
      </rPr>
      <t>喃。
A: 哦好就是流量用不了好您稍等马上看一下这个端口状态呢，就是这个本机的幺三四这个的对吗？
B: 哦啊啊。
A: 诶好的嗯那，我这边的话帮您查下这个状态我们想再问一下，就是您这边发现您不论到什么地方都用不了？有没有留意过比如说，家人或者朋友他们移动号的话那个流量能不能用呢。
B:</t>
    </r>
    <r>
      <rPr>
        <sz val="11"/>
        <color rgb="FFFF0000"/>
        <rFont val="微软雅黑"/>
        <charset val="134"/>
      </rPr>
      <t xml:space="preserve"> 他们也用不起啊我们这都用不起</t>
    </r>
    <r>
      <rPr>
        <sz val="11"/>
        <rFont val="微软雅黑"/>
        <charset val="134"/>
      </rPr>
      <t>老都用这个</t>
    </r>
    <r>
      <rPr>
        <sz val="11"/>
        <color theme="5"/>
        <rFont val="微软雅黑"/>
        <charset val="134"/>
      </rPr>
      <t>移动满满的反映的这个，移动网络太欠老</t>
    </r>
    <r>
      <rPr>
        <sz val="11"/>
        <rFont val="微软雅黑"/>
        <charset val="134"/>
      </rPr>
      <t>。
A: 哦就是说周围其他人也是同样用不了吗？
B: 啊那</t>
    </r>
    <r>
      <rPr>
        <sz val="11"/>
        <color theme="5"/>
        <rFont val="微软雅黑"/>
        <charset val="134"/>
      </rPr>
      <t>电信</t>
    </r>
    <r>
      <rPr>
        <sz val="11"/>
        <rFont val="微软雅黑"/>
        <charset val="134"/>
      </rPr>
      <t>那个有有移动用不起啊。
A: 啊，它这边的话就是能不能显示到四g那个标识还是说那个四g哪两个字核实不了。
B: 你说啥子我没听清楚。
A: 就是说他那个手机上能不能显示出四g那个标志还是说四g那个标志显示不出来。
B: 啥子根据显示显示不出来。
A: 就是四g网嘛它不是会有一个四g的这个标志吗？
B: 哎。
A: 就是近两个月都会显示的。
B: 显示的错的啊。
A: 显示是</t>
    </r>
    <r>
      <rPr>
        <sz val="11"/>
        <color rgb="FFFF0000"/>
        <rFont val="微软雅黑"/>
        <charset val="134"/>
      </rPr>
      <t>e网</t>
    </r>
    <r>
      <rPr>
        <sz val="11"/>
        <rFont val="微软雅黑"/>
        <charset val="134"/>
      </rPr>
      <t>是不是我听到您旁边有人在说显示是e网对吗？
B: 啊一哇。
A: 噢好那这个情况是今天出现的还是说已经有一段时间了。
B: 很长时间了，从去年开始幺八年开始了。
A: 哦就是</t>
    </r>
    <r>
      <rPr>
        <sz val="11"/>
        <color rgb="FFFF0000"/>
        <rFont val="微软雅黑"/>
        <charset val="134"/>
      </rPr>
      <t>一八年一月份就开始</t>
    </r>
    <r>
      <rPr>
        <sz val="11"/>
        <rFont val="微软雅黑"/>
        <charset val="134"/>
      </rPr>
      <t>了吗？
B: 哦对。
A: 哦好的，那这样吧如果都这么长时间的话我帮您把这情况反馈过去，让后台给您检查处理一下呢。
B: 哦就是主要是我们给了九块九给了十块钱，十块钱买这个流量我也用不起走到哪个哪个地方用不起得嘛，俺们反映就是说这个移动的信号看起来，东西我换这个</t>
    </r>
    <r>
      <rPr>
        <sz val="11"/>
        <color theme="5"/>
        <rFont val="微软雅黑"/>
        <charset val="134"/>
      </rPr>
      <t>联通</t>
    </r>
    <r>
      <rPr>
        <sz val="11"/>
        <rFont val="微软雅黑"/>
        <charset val="134"/>
      </rPr>
      <t>的联通的行那个一，那</t>
    </r>
    <r>
      <rPr>
        <sz val="11"/>
        <color rgb="FFFF0000"/>
        <rFont val="微软雅黑"/>
        <charset val="134"/>
      </rPr>
      <t>电信信号就是满的想换成电信的就，你们那个联通的服务，不好的，这就是你们移动的这个，网络太撇老</t>
    </r>
    <r>
      <rPr>
        <sz val="11"/>
        <rFont val="微软雅黑"/>
        <charset val="134"/>
      </rPr>
      <t>。
A: 诶好确实抱歉那我这边帮您把情况记录报上去嘛您看能不能请您跟我说一下地址在哪里我帮您报到后台让工作人员给您处理。
B: 哎哎。
A: 哎您的地址能不能给我说一下在什么地方呢先生？
B: 我们现在再大一点。
A: 诶大一些。
B: 诶。
A: 诶成都大邑县然后呢。
B: 但是那个网速镇。
A: 就是大于</t>
    </r>
    <r>
      <rPr>
        <sz val="11"/>
        <color rgb="FF00B050"/>
        <rFont val="微软雅黑"/>
        <charset val="134"/>
      </rPr>
      <t>王室镇</t>
    </r>
    <r>
      <rPr>
        <sz val="11"/>
        <rFont val="微软雅黑"/>
        <charset val="134"/>
      </rPr>
      <t xml:space="preserve">吗？
B: 哎诶。
A: 诶网速镇就是在镇上是吗？
B: 哎。
A: 哦好的，呃镇上有没有什么门牌号那些还是就没有门牌号了？
B: 没有没有没有好哎我就是今天才办过来我们前头几天在那边，上门河乡接都不行啊。
A: 哦，好的好的，好那我帮您把电话记录我马上催促过去让工作人员及时到后台给您刷新一下，您方便的话在十五分钟尽量的配合把手机开关机一下，呃开关机以后的话您稍微观察两小时看一下有没有在后台给您处理了，好了就不管它，如果确实还是没有好您打个幺零零八六幺九这个语音专线啊，到时候工作人员就会继续在处理知道给您处理完成好吗？
B: 八零幺，八零零幺九啊。
A: 幺零零八六幺九。
B: 幺零零八六幺九。
A: 诶对对对就是语音打完就挂机不用说话到时候他们就会这边就知道了会继续处理的。
B: 嗯嗯嗯嗯好好好。
</t>
    </r>
  </si>
  <si>
    <r>
      <t>A: 您好。
B: 网络专席很高兴为您服务喂您好先生请讲，嗯其实你可以根据我的电话号码查的记录</t>
    </r>
    <r>
      <rPr>
        <sz val="11"/>
        <color rgb="FFFF0000"/>
        <rFont val="微软雅黑"/>
        <charset val="134"/>
      </rPr>
      <t>我都打了多少次电话了，就是没有解决</t>
    </r>
    <r>
      <rPr>
        <sz val="11"/>
        <rFont val="微软雅黑"/>
        <charset val="134"/>
      </rPr>
      <t xml:space="preserve">。
A: 好的好的我马上查看您反映的记录。
B: 是老是你说问题没有解决老是发个短信说什么？服务器解决做评价服务你说这不是搞笑嘛。
A: 我看到先生呢都是反映这个问题关于就是呃十五号也反映过这个情况是吗？
B: 对。
A: 哦好的我这都有那就说没有师傅联系过您故障全部没恢复过是吗？
B: 完全没有。
A: 嗯嗯，好的那您这个问题呢我这边都有这个处理有这个记录如果还是没有恢复，那我马上同时这个马上安排一下请他们处理好给您回复好吗？
B: 你什么时候支付宝的说做靠谱一点啊真的是我都打了多少次电话了？
A: 对我看到先生您反映这个情况那当地分公司他说有给您结联系处理过协商处理的东西。
B: 被处理个屁我怎么只能是说话都真不想换了。
A: 它就是在二十二号没有联系过有没有做过这个情况对吧。
B: 没有没有没有真的部分。
</t>
    </r>
  </si>
  <si>
    <r>
      <t>A: 您好网络专席有什么我可以帮到您？
B: 呃之前我反映过</t>
    </r>
    <r>
      <rPr>
        <sz val="11"/>
        <color rgb="FFFF0000"/>
        <rFont val="微软雅黑"/>
        <charset val="134"/>
      </rPr>
      <t>一个相关问题他们说这边说工作人员到时候联系我一直没联系呢</t>
    </r>
    <r>
      <rPr>
        <sz val="11"/>
        <rFont val="微软雅黑"/>
        <charset val="134"/>
      </rPr>
      <t>。
A: 您稍等先生我帮您查证，</t>
    </r>
    <r>
      <rPr>
        <sz val="11"/>
        <color rgb="FFFF0000"/>
        <rFont val="微软雅黑"/>
        <charset val="134"/>
      </rPr>
      <t>确实有反映过问题</t>
    </r>
    <r>
      <rPr>
        <sz val="11"/>
        <rFont val="微软雅黑"/>
        <charset val="134"/>
      </rPr>
      <t>您稍等一下，您这个的话呢反映的问题他不是说这边的话直接由工作人员联系的，您当时的话他只是为您接了一个单子然后它是，呃先为您刷新数据刷新数据之后有一个观察时间，如果在观察时间之内没有恢复的话，它有工作人员直接给您联系先生，但是是否忘记拨打那个幺零零八六幺九的呢。
B: 哦</t>
    </r>
    <r>
      <rPr>
        <sz val="11"/>
        <color rgb="FFFF0000"/>
        <rFont val="微软雅黑"/>
        <charset val="134"/>
      </rPr>
      <t>打过一次没打通。</t>
    </r>
    <r>
      <rPr>
        <sz val="11"/>
        <rFont val="微软雅黑"/>
        <charset val="134"/>
      </rPr>
      <t xml:space="preserve">
A: 嗯大概什么时候打的？
B: 帮我看一下是二十号还是在十一号的时候到账，二十号晚上二十二下午。
A: 啊稍后下午二十号下午应该是可以打通的，它是这样子的我看一下您是十九号做的记录，十九号做记录的话它是需要您观察到，十九号晚上大概十点左右九点二五十二分，如果超过十点您这个问题没有恢复您打幺零零八六幺九要在三十二小时之内的，您的就是二十一号才打的，先生您估计是二十一号，要不然不会打不通，它是这样子那您稍等我看我这边直接重新为您查证，还是之前的这个地址吗先生？
B: 嗯对。
A: 您稍等一下，它是打接电话和上网用流量都有影响了吗还是怎么的？
B: </t>
    </r>
    <r>
      <rPr>
        <sz val="11"/>
        <color rgb="FFFF0000"/>
        <rFont val="微软雅黑"/>
        <charset val="134"/>
      </rPr>
      <t>打电话正常的上网问题特别是今天是最卡</t>
    </r>
    <r>
      <rPr>
        <sz val="11"/>
        <rFont val="微软雅黑"/>
        <charset val="134"/>
      </rPr>
      <t>。
A: 就上网的问题，有没有观察过周围的移动用户有没有这个情况。
B: 周围其他的人我身边的其他人</t>
    </r>
    <r>
      <rPr>
        <sz val="11"/>
        <color rgb="FFFF0000"/>
        <rFont val="微软雅黑"/>
        <charset val="134"/>
      </rPr>
      <t>用移动的没有用移动都是有一百联通或电信的</t>
    </r>
    <r>
      <rPr>
        <sz val="11"/>
        <rFont val="微软雅黑"/>
        <charset val="134"/>
      </rPr>
      <t xml:space="preserve">。
A: 哦暂时不知道是吧就相当于，您稍等一下，手机上面有没有四g的显示。
B: 无服务再见。
A: 有四g哈请稍等。
B: 清楚。
A: 今天是从十九号当时您反映了之后一直都有这个问题是吗？
B: 恩对。
A: 还是在之前的位置是吧。
B: 嗯嗯。
A: 马尔东路稍等，先给您提供他的这些信息先生我为您查证一下，还是一样的没有帮您查证的有记录的故障，但是如果是这样子的话我可能需要马上把您的问题给您做记录，就是这次的话可能要麻烦您取得您记得，地址，请您观察两个小时就是说，现在是四点四十五分就是大概是六点四十五，最迟的话七点哈，七点先生，如果这个问题没有得到相应的恢复，您需要打一个幺零零八六幺九，打了之后您不需要说什么？改了之后只要打通的就好，打通了之后就会有我们相应的工作人员直接来核实根据您的情况，本月请您放心先生。
B: 恩好。
A: 恩您到时候的话，您打了之后他会给您发一条短信哈，说这个问题已受理工单号为多少，这个就是我们为您做的记录，就会有我们相应的工作人员的话直接来核实根据您的情况，所以请您放心好吗？
B: 恩好。
A: 诶好那也确实对不起给您带来不便了，知道还有其他我这边可以帮到您的吗？
B: 嗯没有了。
A: 诶好先生那我这边的话就不打扰了，嗯稍后请对我的个人服务做一下评价可以吗谢谢？
B: 嗯。
</t>
    </r>
  </si>
  <si>
    <r>
      <t>A: 您好很高兴为您服务，这里是网络专席请问还有什么可以帮您？</t>
    </r>
    <r>
      <rPr>
        <sz val="11"/>
        <color rgb="FFFF0000"/>
        <rFont val="微软雅黑"/>
        <charset val="134"/>
      </rPr>
      <t xml:space="preserve">
B: 是这样就是你们，账户，今年了然后移动的信号一直非常被就是打电话打不通，嗯接电话接不到了，就大，你接电话接，打电话跟，人家打电话都打不通。
A: 嗯清楚了，就说打接电话都不行了对吧。</t>
    </r>
    <r>
      <rPr>
        <sz val="11"/>
        <rFont val="微软雅黑"/>
        <charset val="134"/>
      </rPr>
      <t xml:space="preserve">
B: 对对对它不是随时都不行，</t>
    </r>
    <r>
      <rPr>
        <sz val="11"/>
        <color rgb="FFFF0000"/>
        <rFont val="微软雅黑"/>
        <charset val="134"/>
      </rPr>
      <t>反正就信号不好，嗯经常无法接通</t>
    </r>
    <r>
      <rPr>
        <sz val="11"/>
        <rFont val="微软雅黑"/>
        <charset val="134"/>
      </rPr>
      <t>。
A: 断断续续的对吧，就说这种情况都已经出现请年时间了对吧。
B: 对。
A: 哎好的。
B: 是的，啊您好请问一下我帮您处理呢，我很久没看嗯我我我现在我觉得我存是谁，有点几栋呢，很</t>
    </r>
    <r>
      <rPr>
        <sz val="11"/>
        <color rgb="FFFF0000"/>
        <rFont val="微软雅黑"/>
        <charset val="134"/>
      </rPr>
      <t>久以前我联系过你们你们说过两天，嗯啥子，那一会有人联系我来现场看一下情况，但是没任何消息我现在，我还是我还是那种我现在，有话跟你沟通如果啥子不行我也非常了解你们线路，我就，一直打电话投诉，有很多电话打电话投诉，我如果说不处理我可以这样子说。</t>
    </r>
    <r>
      <rPr>
        <sz val="11"/>
        <rFont val="微软雅黑"/>
        <charset val="134"/>
      </rPr>
      <t xml:space="preserve">
A: 嗯嗯，地址的话可以提供一下吗？
B: 成都市温江区。
A: 是小区里面吗？
B: 不是是外面地方而且是这个，这个地方是成，是城市里面而且还是正常方便，我就搞不懂了。
A: 地址的话是在成都市温江区哪里呢。
B: 文江区，呃没营业厅，您是哪条路呢，永清路。
A: 永清路。
B: 对啊，八十一号。
A: 四百八十一号。
B: 哦。
A: 永清路四百八十一号对吧，哎好的稍等一下。
B: 你可以看一下这个电视，我还是还是很大扯，我就搞不懂是什么情况？</t>
    </r>
    <r>
      <rPr>
        <sz val="11"/>
        <color rgb="FFFF0000"/>
        <rFont val="微软雅黑"/>
        <charset val="134"/>
      </rPr>
      <t xml:space="preserve">
A: 就是说这种情况的话都已经两三年了一直都没有好转过对吧</t>
    </r>
    <r>
      <rPr>
        <sz val="11"/>
        <rFont val="微软雅黑"/>
        <charset val="134"/>
      </rPr>
      <t>。
B: 包括我们打过很多次电话的最开始就行了噻，呃可能，它是新楼盘最开始的时候吗？过一段时间就ok了然后就没管，第二次后面又打电话，然后哎你们说要处理然后就</t>
    </r>
    <r>
      <rPr>
        <sz val="11"/>
        <color rgb="FFFF0000"/>
        <rFont val="微软雅黑"/>
        <charset val="134"/>
      </rPr>
      <t>没有处理但是我们平时在忙确实就，也没管但</t>
    </r>
    <r>
      <rPr>
        <sz val="11"/>
        <rFont val="微软雅黑"/>
        <charset val="134"/>
      </rPr>
      <t>是真的很很影响，做生意啊就比如别人打电话进来，联系打不通，我们打电话打不出去，wifi诶流量你就不说了嘛流量我们有wifi嘛但是真的，九了很烦的，我也不想麻烦您现在。
A: 这上面。
B: 我觉得这个是基础的一个城市基础建设，应该，我也不是说很便宜的地方我也不知道是什么情况？啊，其实还有个能不能怎么。
A: 变呢，我这边的话现在就立即帮您把您的这个问题的话，帮您登记上报我们上级，我们上级会主动与您联系好帮您进行处理的。
B: 大概我就是说跟我联系但是我打保票你可以，我不知道你们查查不查查得到我，之前的一些，什么什么什么电话？记录，你可以看一下我上次，是多久以前然后我确保没有任何，联系，如果联系我我，肯定就没有这次了很简单，噢谢谢。
A: 稍等一下我马上帮您报修一下他们。
B: 呃能给我电话。
A: 我这边的话已经帮您催促他们了的稍后您也会收到这个，呃短信提醒您的好吗？</t>
    </r>
    <r>
      <rPr>
        <sz val="11"/>
        <color rgb="FFFF0000"/>
        <rFont val="微软雅黑"/>
        <charset val="134"/>
      </rPr>
      <t>我这边的话也帮您加上了到时候我们上级的话和电话与您联系好</t>
    </r>
    <r>
      <rPr>
        <sz val="11"/>
        <rFont val="微软雅黑"/>
        <charset val="134"/>
      </rPr>
      <t xml:space="preserve">吗？
B: 好，好。
A: 谢谢啊，不客气请问还有其他需要帮助的吗？
B: 哦，没有了。
</t>
    </r>
  </si>
  <si>
    <r>
      <t xml:space="preserve">A: 您好很高兴为您服务。
B: </t>
    </r>
    <r>
      <rPr>
        <sz val="11"/>
        <color rgb="FF7030A0"/>
        <rFont val="微软雅黑"/>
        <charset val="134"/>
      </rPr>
      <t>那个上次给你们反映了多久哪门还没处理啊没没得信号网络。</t>
    </r>
    <r>
      <rPr>
        <sz val="11"/>
        <rFont val="微软雅黑"/>
        <charset val="134"/>
      </rPr>
      <t xml:space="preserve">
A: 哦那我这边马上核实一下处理进度好吧。
B: 嗯嗯。
A: 现在主要是上不了网对吗通话有没有问题？
B: 多少，</t>
    </r>
    <r>
      <rPr>
        <sz val="11"/>
        <color rgb="FFFF0000"/>
        <rFont val="微软雅黑"/>
        <charset val="134"/>
      </rPr>
      <t>上不了网通话有问题</t>
    </r>
    <r>
      <rPr>
        <sz val="11"/>
        <rFont val="微软雅黑"/>
        <charset val="134"/>
      </rPr>
      <t xml:space="preserve">。
A: 通话都有问题呀哦城市时间有多久了呢。
B: 哎呀，啊，一年吗？
A: </t>
    </r>
    <r>
      <rPr>
        <sz val="11"/>
        <color rgb="FFFF0000"/>
        <rFont val="微软雅黑"/>
        <charset val="134"/>
      </rPr>
      <t>一年噢</t>
    </r>
    <r>
      <rPr>
        <sz val="11"/>
        <rFont val="微软雅黑"/>
        <charset val="134"/>
      </rPr>
      <t>我这边马上查一下处理进度，先生方便再把地址给我一下嘛是在达州是吗？
B: 达州市。
A: 啊然后呢。
B: 大竹县。
A: 大竹然后呢。
B: 嗯嗯，东湖天一天。
A: 东湖天翼城对吧。
B: 永远的永，嗯嗯。
A: 请问什么一呢？
B: 永永远。
A: 荣誉的誉天是天空的天荣誉的誉天寓，对的，哦天日村，请稍等一下好吧先生。
B: 嗯嗯。
A: 现这个区域正在就是，调试收建基站噢。
B: 提前机长嗯。
A: 它这个区域</t>
    </r>
    <r>
      <rPr>
        <sz val="11"/>
        <color rgb="FFFF0000"/>
        <rFont val="微软雅黑"/>
        <charset val="134"/>
      </rPr>
      <t>本来信号就不好</t>
    </r>
    <r>
      <rPr>
        <sz val="11"/>
        <rFont val="微软雅黑"/>
        <charset val="134"/>
      </rPr>
      <t xml:space="preserve">，您现在这个故障位置吗？
B: 没有，现在没在屋头上。
A: 没有在故障位置就没有再东湖天预存吗对吧？嗯它这个地方，确实有那个网络的这个故障主要原因就是因为缺少基站先生，导致区域信号较差然后针对这个问题，我查了一下这边有被呀。
B: </t>
    </r>
    <r>
      <rPr>
        <sz val="11"/>
        <color rgb="FF7030A0"/>
        <rFont val="微软雅黑"/>
        <charset val="134"/>
      </rPr>
      <t>嗯我想问一下哈一年了，你你这个你们这个是上市公司吗办事效率太差了吧</t>
    </r>
    <r>
      <rPr>
        <sz val="11"/>
        <rFont val="微软雅黑"/>
        <charset val="134"/>
      </rPr>
      <t>？
A: 嗯这个确实抱歉了先生给您添麻烦了，呃我们这边正在这个做优化和调整，可能需要一定时间才能恢复先生。
B: 嗯嗯，你这个你这个需要什么时间才能修好啊？</t>
    </r>
    <r>
      <rPr>
        <sz val="11"/>
        <color theme="5"/>
        <rFont val="微软雅黑"/>
        <charset val="134"/>
      </rPr>
      <t>你实在不行我们就只有用电信用联通了</t>
    </r>
    <r>
      <rPr>
        <sz val="11"/>
        <rFont val="微软雅黑"/>
        <charset val="134"/>
      </rPr>
      <t xml:space="preserve">你你，那个信号，打不出去怎么办。
A: 嗯对对对我也非常理解先生的心情确实抱歉了，嗯但是，接入问题的话他必须要新建基站套餐能得到完全的改善，呃可能在短时间内没有办法直接恢复先生。
B: 我觉到这个要减基站我也离点一年了，去年三月份我都反映了。
A: 嗯。
B: 你你你你你你欠到今年三月份还还是这样。
A: 嗯嗯。
B: 你现在我的这个实在太久了吧是不是你说几个月两三个月三四个月都可以理解现在已经一年了都。那没反应，没动静，我不知道你这个上次公司办现在怎么办的。
A: 嗯这个确实抱歉了先生给您添麻烦了，我这边也马上再去督促一下他们让他们加快速度处理可以吗？
B: 哼，转来说，你这个再督促又怎么办。
A: 嗯那先生您的意思是。
B: 我的意思是找你们总经理。
A: 哦那要不然我这边直接上报让相关工作人员回复您可以吗？
B: 那可以吧要么就把电话保你们总经理你这个，呢也做不了主我知道。
A: 对对对我们这边确实没有转接你的电话，呃那我这边直接上报上去让相关工作人员回复您好吧嗯。
B: 你好吗你找找你们总经理接电话也可以？那是肯定不晓得是你说是不是嗯确实抱歉了，但是一一你的途径怎么怎么都出这个是，怎么尽快完成，我自己的能力之内。
A: 能力。
B: 范围之内。
A: 我这边会将这个问题反馈上去。
B: 反馈，都一年了反馈。
A: 嗯嗯，确实是确实抱歉了先生我也非常理解您的心情，呃我这边马上将这个问题上报督促上去，让相关工作人员回复您好吧。
B: 哦。
A: 好吧不好诶好的那您稍等一下不要挂机我这边正在做详细的备注好吧。
B: 恩，啊。
A: 稍等一下好吧嗯嗯，好的先生您好非常感谢您的耐心等待那我这边就直接将这个问题转派上去了好吧，啊，这边会尽快安排工作人员核实，到时候会直接回复到您的好吗嗯？嗯好吧好吧好吧好的确实抱歉了先生给您添麻烦了，嗯那您看还有其他需要帮忙的吗嗯？
B: 嗯没有啊。
</t>
    </r>
  </si>
  <si>
    <r>
      <t>A: 您好网络专席请讲请问是</t>
    </r>
    <r>
      <rPr>
        <sz val="11"/>
        <color rgb="FFFF0000"/>
        <rFont val="微软雅黑"/>
        <charset val="134"/>
      </rPr>
      <t>反映手机不能上网</t>
    </r>
    <r>
      <rPr>
        <sz val="11"/>
        <rFont val="微软雅黑"/>
        <charset val="134"/>
      </rPr>
      <t>吗？
B: 请问你们那个移动那个</t>
    </r>
    <r>
      <rPr>
        <sz val="11"/>
        <color rgb="FFFF0000"/>
        <rFont val="微软雅黑"/>
        <charset val="134"/>
      </rPr>
      <t>信号太差了哇</t>
    </r>
    <r>
      <rPr>
        <sz val="11"/>
        <rFont val="微软雅黑"/>
        <charset val="134"/>
      </rPr>
      <t xml:space="preserve">。
A: 号码幺三八八二八八七九二九对吧。
B: 八七九二八。
A: 请问信号差影响打电话影响上网呀。
B: 啊。
A: 请问是影响打电话是影响上网。
B: 不管插在那个信号都别管了是上网还是接电话那个新版本是减除没得。
A: 我看前面登记过达州渠县火车，天星镇吗在镇上吗？
B: </t>
    </r>
    <r>
      <rPr>
        <sz val="11"/>
        <color rgb="FF7030A0"/>
        <rFont val="微软雅黑"/>
        <charset val="134"/>
      </rPr>
      <t>啊我投诉过几次了</t>
    </r>
    <r>
      <rPr>
        <sz val="11"/>
        <rFont val="微软雅黑"/>
        <charset val="134"/>
      </rPr>
      <t xml:space="preserve">。
A: 具体位置是在天心镇吗还是在什么位置？
B: 将心镇全火车站。
A: 彭市县天心镇什么火车站？
B: 哦，去年天津站。
A: 对然后呢什么火车站？
B: 取那个火车站儿是去我们去杨火车站啊。
A: </t>
    </r>
    <r>
      <rPr>
        <sz val="11"/>
        <color rgb="FF00B050"/>
        <rFont val="微软雅黑"/>
        <charset val="134"/>
      </rPr>
      <t>渠县火车站</t>
    </r>
    <r>
      <rPr>
        <sz val="11"/>
        <rFont val="微软雅黑"/>
        <charset val="134"/>
      </rPr>
      <t xml:space="preserve">。
B: 啊。
A: 好情况清楚了先生我马上掉一下数据您稍等一下好吧。
B: </t>
    </r>
    <r>
      <rPr>
        <sz val="11"/>
        <color rgb="FF7030A0"/>
        <rFont val="微软雅黑"/>
        <charset val="134"/>
      </rPr>
      <t>那个投诉了无数次了你们那个才到的那个</t>
    </r>
    <r>
      <rPr>
        <sz val="11"/>
        <rFont val="微软雅黑"/>
        <charset val="134"/>
      </rPr>
      <t xml:space="preserve">。
A: 过以后工作人员联系过您吗？
B: 没有。
A: 请稍等，就只是打电话上网都有影响对吗？
B: 喂。
A: 请问下故障有多久了多长时间了呀。
B: </t>
    </r>
    <r>
      <rPr>
        <sz val="11"/>
        <color rgb="FFFF0000"/>
        <rFont val="微软雅黑"/>
        <charset val="134"/>
      </rPr>
      <t>还是去年，闲时，十月份左右，去年十月份</t>
    </r>
    <r>
      <rPr>
        <sz val="11"/>
        <rFont val="微软雅黑"/>
        <charset val="134"/>
      </rPr>
      <t xml:space="preserve">。
A: 现在。
B: 一直到现在都，都搞不好。
A: 那这问题没有做过上报让工作人员去查一下去区分设备请您稍等一下好吧。
B: 啊。
A: 我们上报过去工作人员会对这个区的积分设备做系统维护，积分设备做系统维护块的话十五分钟左右，幺叁延迟大致四个小时，现在需要两点钟那就今天下午六点以后，一定要注意观察这个位置经过我们上报信号改善，改善了肯定就正常用就不管它，如果确实没有下载三道，也请您直接拨打幺零零八六幺九，我们会有问题进一步跟踪查证好吧。
B: 嗯不是返我不是投诉他近期出来那个，那个毛病老是感觉给我改连不过来。
A: 好已经知道了送您暂时给您做上报来告诉工作人员了，前面修复过下午不好让他们重新去核实，谢谢您注意观察一下。
B: 好嘛。
</t>
    </r>
  </si>
  <si>
    <r>
      <t>A: 您好这边是网络专席请问有什么需要帮助到你的？
B: 就是嗯上次我打电话来有个啥子给我说嘞周一我们这个片区网络就好了但是今天都走六还是这样子打不开星期天。
A: 呃就是那个</t>
    </r>
    <r>
      <rPr>
        <sz val="11"/>
        <color rgb="FFFF0000"/>
        <rFont val="微软雅黑"/>
        <charset val="134"/>
      </rPr>
      <t>手机的流流量网络用不到</t>
    </r>
    <r>
      <rPr>
        <sz val="11"/>
        <rFont val="微软雅黑"/>
        <charset val="134"/>
      </rPr>
      <t xml:space="preserve">对吧。
B: 喂。
A: 呃那非常抱歉了那这边你能告诉一下你那个详细的地址是在哪个地方呢那我们这边马上叫他们自动去处理一下。
B: 北门富山。
A: 啊。
B: 北门富村。
A: 北门故障它是在成都哪个区呢。
B: </t>
    </r>
    <r>
      <rPr>
        <sz val="11"/>
        <color rgb="FF00B050"/>
        <rFont val="微软雅黑"/>
        <charset val="134"/>
      </rPr>
      <t>成华区成立交桥这边</t>
    </r>
    <r>
      <rPr>
        <sz val="11"/>
        <rFont val="微软雅黑"/>
        <charset val="134"/>
      </rPr>
      <t xml:space="preserve">。
A: 四川省内家小这边对吧。
B: 诶通话区。
A: 啊你们这个情况大概出现有多久时间了那这边。
B: 肯定有半个月啦。
A: </t>
    </r>
    <r>
      <rPr>
        <sz val="11"/>
        <color rgb="FFFF0000"/>
        <rFont val="微软雅黑"/>
        <charset val="134"/>
      </rPr>
      <t>半个月了</t>
    </r>
    <r>
      <rPr>
        <sz val="11"/>
        <rFont val="微软雅黑"/>
        <charset val="134"/>
      </rPr>
      <t xml:space="preserve">对吧。
B: 嗯嗯。
A: 嗯嗯。
B: </t>
    </r>
    <r>
      <rPr>
        <sz val="11"/>
        <color rgb="FF7030A0"/>
        <rFont val="微软雅黑"/>
        <charset val="134"/>
      </rPr>
      <t>上给我打过去上上周你不是说的他说就是网络有问题跟我说的是周一就好了现在就周六了都还没好。</t>
    </r>
    <r>
      <rPr>
        <sz val="11"/>
        <rFont val="微软雅黑"/>
        <charset val="134"/>
      </rPr>
      <t xml:space="preserve">
A: 呃叫春北什么啊？
B: 三三立交桥北门富春华区吧。
A: 北门复生对吧。
B: 本人不是美家居市场里面。
A: 出省哪家区的。
B: 对，嗯嗯。
A: 诶好非常抱歉给你带来不便了那我给您把这个问题吗上上报我们这边的后台处理部门？这边到时候的话我给您把那个网络数据呢这边马上去帮您处理一下好吧。
B: 嗯今天都能搞定吗？
A: 他们到时候会在两个小时之内帮你们去查询和调整下那边的亲情号，大概您在今天下午的一点半过后您先试一下好吧。
B: 好的那那上次上次，不是不是我跟他就说它就是在你那个上面就能看到是网络有问题吗大同？
A: 对因为这边的话我给您刚刚因为系统帮您查询一下它这边显示的话那边的网络的话现在已经没有问题。如果您这张卡用不了我们这边就要单独去查询一下您那个地方的信号的这个。
B: 哦好谢谢你谢谢你。
A: 不客气诶麻烦您到时候在一点半过后先试一下如果一点半过后还没恢复就打一下幺零零八六幺九这个电话好吧。
B: 好你。
A: 嗯还有别的问题吗？
B: 好祝您。
A: 好祝您生活愉快诶再见。
B: 你们发文，当月的话费是吗？
A: 查询话费吗？
B: 啊我的话费现在有多少。
A: 您现在话费还有六十块八毛五。
B: 哦好的好的，是不是十五号的时候已经转了四十块钱啊。
A: 你说给你话费的那个话费的那个，那个费用嘛我给您看一下。
B: 是不是十五号的时候转进来呀。
A: 对十五号的话给您转到四十四块钱。
B: 我这边儿老嘛哈，嗯嗯。
A: 还有别的问题吗请问一下？
</t>
    </r>
  </si>
  <si>
    <r>
      <t>A: 您好网络专席有什么我可以帮到您？
B: 哦，就是，喂。
A: 诶您好能听到先生您请讲。
B: 你的声音太小我听不见啊。
A: 对不起先生您好能听到吗？
B: 嗯可以，有什么可以帮到您先生我我的网络就是？</t>
    </r>
    <r>
      <rPr>
        <sz val="11"/>
        <color rgb="FFFF0000"/>
        <rFont val="微软雅黑"/>
        <charset val="134"/>
      </rPr>
      <t>两张卡的网络都有问题然后信就是手机信号，也很不好，就是不稳定</t>
    </r>
    <r>
      <rPr>
        <sz val="11"/>
        <rFont val="微软雅黑"/>
        <charset val="134"/>
      </rPr>
      <t xml:space="preserve">。
A: 您好那这个情况有多久的时间了呢先生。
B: </t>
    </r>
    <r>
      <rPr>
        <sz val="11"/>
        <color rgb="FF7030A0"/>
        <rFont val="微软雅黑"/>
        <charset val="134"/>
      </rPr>
      <t>从中午的时候量点钟的时候我已经反映过然后，就你们客服让我四点钟就如果没有恢复让我给他们打电话，啊这现在都无点了。</t>
    </r>
    <r>
      <rPr>
        <sz val="11"/>
        <rFont val="微软雅黑"/>
        <charset val="134"/>
      </rPr>
      <t xml:space="preserve">
A: 您稍等一下先生您之前也是用这个号码反映的吗？
B: 被区，之前是用另外一个号码但是那个号码我也在用就。
A: 您可以告诉我一下号码嘛我看一下之前的话有没有记录。
B: 嗯幺三五。
A: 幺三五。
B: 五幺四九五幺四九，二五三幺。
A: 二五三幺稍等一下，这个是这样子的先生您今天上午的话只是手动的刷新了数据，是否您自己编辑的那个sx先生。
B: 对啊就就是因为有问题然后，不是让我，你就是发那个短信嘛然后，我收到提示啊，啊嗯嗯，然后那些手动嘛然后关键是手动它没有下午啊说，我又打了你们电话呀就没什么冲突？
A: 啊我知道啊先生，没有其他的意思我只是说给您解释一下您这个问题哈我们没有其他的意思呢您之前这个问题的话相当于您两个手机号码都有这个情况两个手机号码都有四g的显示吗手机上面？
B: 哦，四g镇，之前是二g。
A: 就是</t>
    </r>
    <r>
      <rPr>
        <sz val="11"/>
        <color rgb="FFFF0000"/>
        <rFont val="微软雅黑"/>
        <charset val="134"/>
      </rPr>
      <t>没有四g的显示了</t>
    </r>
    <r>
      <rPr>
        <sz val="11"/>
        <rFont val="微软雅黑"/>
        <charset val="134"/>
      </rPr>
      <t>是吧您的意思。
B: 之前没有现在有但是，它移动网络的那个数据在在动但是我像我登微信，嗯</t>
    </r>
    <r>
      <rPr>
        <sz val="11"/>
        <color rgb="FFFF0000"/>
        <rFont val="微软雅黑"/>
        <charset val="134"/>
      </rPr>
      <t>上面显示的该网络，不可用，然后我打开网页不能</t>
    </r>
    <r>
      <rPr>
        <sz val="11"/>
        <rFont val="微软雅黑"/>
        <charset val="134"/>
      </rPr>
      <t>，谢谢啊。
A: 您提供一下您的地址呢先生我帮您查证一下。
B: 哦，四川省巴中是包含广东二八州区宝人广场。
A: 唉人广场是吗稍等一下先生我马上为您查证一下？请您稍等先生，是叫北大街二百三十一号附近是吧。
B: 对对对就</t>
    </r>
    <r>
      <rPr>
        <sz val="11"/>
        <color rgb="FF00B050"/>
        <rFont val="微软雅黑"/>
        <charset val="134"/>
      </rPr>
      <t>江北广场</t>
    </r>
    <r>
      <rPr>
        <sz val="11"/>
        <rFont val="微软雅黑"/>
        <charset val="134"/>
      </rPr>
      <t xml:space="preserve">。
A: 好谢谢您的提供稍等一下，根据您提供的信息的话先生我为您查证一下，暂时没有帮您查证的有具体的故障，如果您现在两个号码都有这个问题我直接把您的这个问题给您做记录上报一下，请您稍等我再为您备注一下是周围的用户都有这个情况。
B: 请您稍等，周围的用户也有。
A: 嗯因为您两个号码嘛相当于就是这个就可以代表全部了，嗯这边的话您稍等一下，我做个记录之后会为您备注清楚先生是周围用户都有这个情况，那请您配合的是挂电我们的电话之后，请您尝试在十五分钟左右把您的手机关一下机再开机来使用好吧。
B: 嗯嗯，哎你们你你们多久能处理这个问题啊。
A: 呃最迟的话呢这个问题因为它是陆陆续续得到恢复一般您十五分钟左右把手机关一下机再开机。它调试网络之后都是可以恢复的，如果最迟的话不超过两个小时，如果两个小时之后您这个问题都没有恢复的调整一下，既然您打一个幺零零八六幺九先生，到时候我们就会有相应的工作人员的话，来核实根据您的情况，所以请先生您放心。
B: 两个小时我已经回家就不用用不着这个网络我肯定家里面有wifi。
A: 不会它只是说最迟因为它这边您刚才我不是问过您地址嘛对不对，两百条是咱们这片区域的一个网络数据这边的话每个地方他都有相对应的一个基站。所以的话他才会让您观察那么久一般的话十五分钟呢都是可以恢复所以说如果十五分钟之后还是没有恢复的条件一下。您打一个幺零零八六幺九之后呢，就会有相应的工作人员直接核实根据您的情况，所以请先生您放心好嘛好那也确实登记不客气这是我应该做的先生，这边还有其他我这边可以帮到您的吗？
B: 请问什么？
</t>
    </r>
  </si>
  <si>
    <r>
      <t>A: 你好很高兴为您服务。
B: 哎你好那个，我是那</t>
    </r>
    <r>
      <rPr>
        <sz val="11"/>
        <color rgb="FF00B050"/>
        <rFont val="微软雅黑"/>
        <charset val="134"/>
      </rPr>
      <t>个成都双流，往江北路八十八号数跟小区的</t>
    </r>
    <r>
      <rPr>
        <sz val="11"/>
        <rFont val="微软雅黑"/>
        <charset val="134"/>
      </rPr>
      <t>。
A: 嗯嗯。
B: 您，我们小区的话那个</t>
    </r>
    <r>
      <rPr>
        <sz val="11"/>
        <color rgb="FFFF0000"/>
        <rFont val="微软雅黑"/>
        <charset val="134"/>
      </rPr>
      <t>移动的信号一直不好</t>
    </r>
    <r>
      <rPr>
        <sz val="11"/>
        <rFont val="微软雅黑"/>
        <charset val="134"/>
      </rPr>
      <t>我</t>
    </r>
    <r>
      <rPr>
        <sz val="11"/>
        <color rgb="FF7030A0"/>
        <rFont val="微软雅黑"/>
        <charset val="134"/>
      </rPr>
      <t>去年也打过你们电话但是一直没解决</t>
    </r>
    <r>
      <rPr>
        <sz val="11"/>
        <rFont val="微软雅黑"/>
        <charset val="134"/>
      </rPr>
      <t>。
A: 就是</t>
    </r>
    <r>
      <rPr>
        <sz val="11"/>
        <color rgb="FFFF0000"/>
        <rFont val="微软雅黑"/>
        <charset val="134"/>
      </rPr>
      <t>信号弱</t>
    </r>
    <r>
      <rPr>
        <sz val="11"/>
        <rFont val="微软雅黑"/>
        <charset val="134"/>
      </rPr>
      <t>对吧二三四g。
B: 啊，</t>
    </r>
    <r>
      <rPr>
        <sz val="11"/>
        <color rgb="FFFF0000"/>
        <rFont val="微软雅黑"/>
        <charset val="134"/>
      </rPr>
      <t>流量数据</t>
    </r>
    <r>
      <rPr>
        <sz val="11"/>
        <rFont val="微软雅黑"/>
        <charset val="134"/>
      </rPr>
      <t>，也没有然后</t>
    </r>
    <r>
      <rPr>
        <sz val="11"/>
        <color rgb="FFFF0000"/>
        <rFont val="微软雅黑"/>
        <charset val="134"/>
      </rPr>
      <t>打电话的话信号也不好</t>
    </r>
    <r>
      <rPr>
        <sz val="11"/>
        <rFont val="微软雅黑"/>
        <charset val="134"/>
      </rPr>
      <t>。
A: 请稍等在做我帮您核实中请稍等，这边查到卡状态显示都是正常的就是信号弱这个情况大概是从什么时候开始发生的？
B: 我们这边，我是买房子买的这去年交房呢，过来的时候这边</t>
    </r>
    <r>
      <rPr>
        <sz val="11"/>
        <color rgb="FFFF0000"/>
        <rFont val="微软雅黑"/>
        <charset val="134"/>
      </rPr>
      <t>信号就一直不好</t>
    </r>
    <r>
      <rPr>
        <sz val="11"/>
        <rFont val="微软雅黑"/>
        <charset val="134"/>
      </rPr>
      <t xml:space="preserve">，嗯。
A: 请稍等，就是离开了这个地方就恢复了对吧。
B: 对对对。
A: 到时候联系您就联系您这个幺三九的号码可以吗？
B: 诶好。
A: 在做记录请稍后您就在市内对吧，啊先生请问一下主机然后呢在。
B: 二楼。
A: 二楼对吧请稍等，哦请说一下地址是在什么区县的什么地方呢？
B: </t>
    </r>
    <r>
      <rPr>
        <sz val="11"/>
        <color rgb="FF00B050"/>
        <rFont val="微软雅黑"/>
        <charset val="134"/>
      </rPr>
      <t>双流九江，旺旺江北区八十八号</t>
    </r>
    <r>
      <rPr>
        <sz val="11"/>
        <rFont val="微软雅黑"/>
        <charset val="134"/>
      </rPr>
      <t xml:space="preserve">。
A: 请稍等，双流九江。
B: 五五九二是吧。
A: 就将什么地方呢？
B: 往江北路，三十八号。
A: 往江北路八十八号对吧，请稍等，那先生抱歉让您久等了这个问题我已经记录了如果四个小时过后没有恢复请拨打幺零零八六幺九专线联系我们好吗？
</t>
    </r>
  </si>
  <si>
    <r>
      <t>A: 好的，您好网络专席有什么我可以帮到您？
B: 啊你好就说我的意思是你们否派工作人员过来调一下我们那个，</t>
    </r>
    <r>
      <rPr>
        <sz val="11"/>
        <color rgb="FFFF0000"/>
        <rFont val="微软雅黑"/>
        <charset val="134"/>
      </rPr>
      <t>这个片区附近这个基站了因为它一直都是一一网，从来都没有四g。</t>
    </r>
    <r>
      <rPr>
        <sz val="11"/>
        <rFont val="微软雅黑"/>
        <charset val="134"/>
      </rPr>
      <t xml:space="preserve">
A: 一直都没有过是需要。
B: </t>
    </r>
    <r>
      <rPr>
        <sz val="11"/>
        <color rgb="FFFF0000"/>
        <rFont val="微软雅黑"/>
        <charset val="134"/>
      </rPr>
      <t>四g网络从来没使用过，都很差</t>
    </r>
    <r>
      <rPr>
        <sz val="11"/>
        <rFont val="微软雅黑"/>
        <charset val="134"/>
      </rPr>
      <t>。
A: 您的意思的话这边从新使用到现在</t>
    </r>
    <r>
      <rPr>
        <sz val="11"/>
        <color rgb="FF7030A0"/>
        <rFont val="微软雅黑"/>
        <charset val="134"/>
      </rPr>
      <t>这么多年一直都是二g</t>
    </r>
    <r>
      <rPr>
        <sz val="11"/>
        <rFont val="微软雅黑"/>
        <charset val="134"/>
      </rPr>
      <t>吗？
B: 呃一哇。
A: b区四g欧尔。
B: 它只是那个偶尔。
A: 就是另外有四g，那您之前这个问题的话呢这边，嗯是周围的移动用户都有这个情况对吧您的意思我就需要。
B: 所以说给您买一下我们这边儿这个问题。
A: 方便提供一下您的位置吗先生我帮您查证一下？
B: 你的意思是，提供一下地址吗？
A: 是的先生。
B: 红玉路。
A: 是属于成都嘛成都的哪个区。
B: 成都市龙泉驿区，红河就是说，那个四六八里边儿这边儿。
A: 稍等一下，红河那边无法光小区，红河什么广场？
B: 呃，红玉路。
A: 是红灯吗？
B: 洪水的洪三点水一个工那个活。
A: 玉是玉石的玉是吗？对对对对诶报停先回去然后什么呢？先回去，添加成功。
B: 诶对虹桥路。
A: 红玉路然后什么？
B: 哦，</t>
    </r>
    <r>
      <rPr>
        <sz val="11"/>
        <color rgb="FF00B050"/>
        <rFont val="微软雅黑"/>
        <charset val="134"/>
      </rPr>
      <t>一百四十九号这个假日酒店</t>
    </r>
    <r>
      <rPr>
        <sz val="11"/>
        <rFont val="微软雅黑"/>
        <charset val="134"/>
      </rPr>
      <t xml:space="preserve">。
A: 一百四十九号假日酒店是吗？
B: 这个话那个一皇家一九年，龙泉驿区域在那个一，黄黄的黄，假日酒店，对片啊还有就说，周围的那个谦和一景小区还是啥。
A: 还添的成光地区哪个小区。
B: 这附近，全都是以网速内都有个偶尔用数据。
A: 它属于大面证吗对吧？
B: 嗯属于大点半，登不进去，接电话。
A: 嗯。
B: 完。
A: 我换了还没弄来，那个华也不发现在弄啊那个只能二十个g那天我疯了地方，那这样子先生我这边根据您提供到的这些信息为您查证一下，暂时呢没有帮您查证慢有具体的故障出问题呢三十收到的哈咱们这个问题一直存在它就直接为您把这个问题给您。那它是这样的那个我想问这两种是反正它不成功的话挂机马上。
B: 在系统上没有就说，呃，查到就是说那个基站问题故障是吧。
A: 诶对只能非得呃因为这边我是。
B: 呃确实一直都是一一网从来没用过四g。
A: 嗯。
B: 区有有还有一下手机上没，能不让工作人员过来调一下诶。
A: 恩，我这边会把您的问题备注清楚然后您的要求我也会为您备注清楚，稍后的话呢我们这边会给您发一条短信说您的问题受理工单号为多少，这个就是我们为您做了记录先生会有相应的工作人员直接来核实登记，那联系您就联系您现在这个幺三九的手机对吧先生。
B: 呃能换个号码吗？
A: 嗯嗯，您提供一下先生，号码幺五九，幺五九，二幺五二幺二幺，诶九六五九。
B: 五九六五折。
A: 五九六五九，请您稍等，已经把这些问题的话都为您备注清楚请您放心麻烦您保持手机畅通我们这边核实您的。号好吧。
B: 行行你大概多少能退这个问题。
A: 这个我不敢给您保证但是您放心我们这边的话，挂机我们最大努力来帮您处理这个情况。
B: 到时候再保留那边就够了一个月过来才联系。
A: 不会的您放心的先生，行吧好好好那对不起先生，其他还有其它我这边可以帮到您的吗？
B: 其他没什么需要单位不稳？谢谢。
</t>
    </r>
  </si>
  <si>
    <r>
      <t>A: 您好很高兴为您服务请讲。
B: 哎你好。
A: 有什么问题吗请讲？
B: 你是不是</t>
    </r>
    <r>
      <rPr>
        <sz val="11"/>
        <color rgb="FFFF0000"/>
        <rFont val="微软雅黑"/>
        <charset val="134"/>
      </rPr>
      <t>移动网络是啥子不好哇</t>
    </r>
    <r>
      <rPr>
        <sz val="11"/>
        <rFont val="微软雅黑"/>
        <charset val="134"/>
      </rPr>
      <t xml:space="preserve">。
A: </t>
    </r>
    <r>
      <rPr>
        <sz val="11"/>
        <color rgb="FFFF0000"/>
        <rFont val="微软雅黑"/>
        <charset val="134"/>
      </rPr>
      <t>网络用不起</t>
    </r>
    <r>
      <rPr>
        <sz val="11"/>
        <rFont val="微软雅黑"/>
        <charset val="134"/>
      </rPr>
      <t xml:space="preserve">是吧，对呀，稍等一下，嗯嗯。
B: 稍等。
A: 您稍等一下我给您看一下，额这边查证了一下先生您说的这个网络覆盖的问题已经申报了的，会有工作人员跟您核实然后帮您做处理跟您看已经派了单子的请您耐心等待一下诶不对。您之前这个派了单子没有人处理吗问一下？
B: 微信啊。
A: 有人给你打电话没有。
B: 没有啊。
A: 是手机有，呃有四g标识吗还是说打电话都有问题？
B: </t>
    </r>
    <r>
      <rPr>
        <sz val="11"/>
        <color rgb="FFFF0000"/>
        <rFont val="微软雅黑"/>
        <charset val="134"/>
      </rPr>
      <t>打电话有问题啊</t>
    </r>
    <r>
      <rPr>
        <sz val="11"/>
        <rFont val="微软雅黑"/>
        <charset val="134"/>
      </rPr>
      <t>。
A: 哦。
B: 他们我今天有问题网络这么小时网络原来早上是这样子没得她给我给我打过电话。
A: 嗯您稍等一下，那您稍等我给您那这边，核实一下，打电话也是这样的。
B: 对，啊。
A: 打电话是什么样的故障是信号不好吗还是说说话断断续续的还是说听声音不能打出不能打进什么样的问题？
B: 就是空号断断续续嘛意思就是打电话的话就是也也接不通吗？
A: 打电话的时候声音突然断断续续的哈。
B: 对也是到哪些现在呀今天，是不是今天打电话的话今天显示就发不出去。
A: 成都哪个区的。
B: 哎岷江区这边是暂时一两天。
A: 是要验证哈然后是哪个地方。
B: 你想取真的是你你以后丰呃那个包头这业务终端。
A: 什么保什么？
B: 包太，包头整。
A: 保泰镇。
B: 包才才那个，哎。
A: 后台，哦就是保台吗台湾的台是吧？保牌镇哪个村的或者您说什么地方？
B: 流量和，你给我取了这个应该这儿应该是。
A: 呖河村是吧。
B: 你，你你把那些业务啊，如果本地。
A: 哦不好意思铃音盒村哈谢谢。
B: 啊啊。
A: 我知道了我给您反馈一下。
B: 嗯嗯。
A: 那您稍后注意一下我这直接给您派单子了然后呢由工作人员跟您核实，四个小时以后您开关机试一下看能不能正常接收和打电话这些，如果还有问题请打幺零零八六幺九会有工作人员直接到那边去核实到好吗？
B: 我跟你说嘛我们从第二天冲我捡到哪儿来办多长时间了你们网络一直就是这个样子嘞。
A: 嗯嗯，我现在给您报过去然后然后我跟。
B: 那个关于你们这个移动的这个手机啊。
A: 您的心情我可以丽姐先生我先给您报过去就是呢给您先刷新您的数据，然后把您的机站那边上个月以后没有恢复您就打幺零零八六幺九，然后打过以后呢会有工作人员到那边十点看到我这边已经为您备注好了的您放心好吧。
B:</t>
    </r>
    <r>
      <rPr>
        <sz val="11"/>
        <color rgb="FF7030A0"/>
        <rFont val="微软雅黑"/>
        <charset val="134"/>
      </rPr>
      <t xml:space="preserve"> 我说你们这边那个公司这边是啊真的是太差了</t>
    </r>
    <r>
      <rPr>
        <sz val="11"/>
        <rFont val="微软雅黑"/>
        <charset val="134"/>
      </rPr>
      <t xml:space="preserve">。
A: </t>
    </r>
    <r>
      <rPr>
        <sz val="11"/>
        <color rgb="FFFF0000"/>
        <rFont val="微软雅黑"/>
        <charset val="134"/>
      </rPr>
      <t>这个月</t>
    </r>
    <r>
      <rPr>
        <sz val="11"/>
        <rFont val="微软雅黑"/>
        <charset val="134"/>
      </rPr>
      <t xml:space="preserve">。
B: </t>
    </r>
    <r>
      <rPr>
        <sz val="11"/>
        <color rgb="FF7030A0"/>
        <rFont val="微软雅黑"/>
        <charset val="134"/>
      </rPr>
      <t>打电话你们就是连不上呢到现在还是这样子嗦，现在是今天下午这个网络今天都莫法用</t>
    </r>
    <r>
      <rPr>
        <sz val="11"/>
        <rFont val="微软雅黑"/>
        <charset val="134"/>
      </rPr>
      <t xml:space="preserve">。
A: 恩，行，那我这儿跟您现在马上上报一下由工作人员尽快给您做处理您耐心等待一下好吗？会有工作人员尽快给您联系我这儿向我们这边的上级上报一下好吧。
B: 嗯就想反正我们这里是意思要是幺幺五八的套餐你们这个网络状态老婆呢。
A: 很抱歉先生已经做了登记了好吗？
B: 嗯好。
A: 那还有其他问题吗？哎不客气的我这儿给您向我们这边的上一次已经申报了这个情况呢我们会尽快给您做处理的好吧。嗯，好的那确实很抱歉了还有其他问题吗？
B: 其他问题没得了就是咱们这个网络的问题啊，嗯。
</t>
    </r>
  </si>
  <si>
    <r>
      <rPr>
        <sz val="11"/>
        <rFont val="微软雅黑"/>
        <charset val="134"/>
      </rPr>
      <t>A: 你好，您好网络专席很高兴为您服务，你好。
B: 听不到听不到是大人电视大人的什么呢？
A: 您好请问有什么可以帮您？
B: 我说</t>
    </r>
    <r>
      <rPr>
        <sz val="11"/>
        <color rgb="FF7030A0"/>
        <rFont val="微软雅黑"/>
        <charset val="134"/>
      </rPr>
      <t>你们这个网络好久我解决网络</t>
    </r>
    <r>
      <rPr>
        <sz val="11"/>
        <rFont val="微软雅黑"/>
        <charset val="134"/>
      </rPr>
      <t>。
A: 请问是本机号码手机上，嗯就是</t>
    </r>
    <r>
      <rPr>
        <sz val="11"/>
        <color rgb="FFFF0000"/>
        <rFont val="微软雅黑"/>
        <charset val="134"/>
      </rPr>
      <t>当前上网的时候手机上所有的应用都用不了</t>
    </r>
    <r>
      <rPr>
        <sz val="11"/>
        <rFont val="微软雅黑"/>
        <charset val="134"/>
      </rPr>
      <t>对不对。
B: 啊。
A: 好您稍等一下我看一下，请问您周围其他用户有没有这样的情况。
B: 我们电视宽带。
A: 啊。
B: 我去年跟你们反映过动啊。
A: 是您的宽带用不起还是说是。
B: 一个手机手机，哦好等一下</t>
    </r>
    <r>
      <rPr>
        <sz val="11"/>
        <color rgb="FF7030A0"/>
        <rFont val="微软雅黑"/>
        <charset val="134"/>
      </rPr>
      <t>给你们反映过的嘛</t>
    </r>
    <r>
      <rPr>
        <sz val="11"/>
        <rFont val="微软雅黑"/>
        <charset val="134"/>
      </rPr>
      <t>。
A: 好的好，对我有看到您之前有跟我们联系过，联系的话我跟您核对一下请请您看一下地址对不对您是在都江堰证据原件的。到江村几组对不对。
B: 啊。
A: 好您稍等一下我重新给您登记反映一下。
B: 再见。
A: 是一直都用不了还是断断续续的呢。
B: 这几天我回去老哦现在这儿我用了点都有这样子，哦。
A: 断时续的对吗？
B: 不是断断续续的我来这儿这这两天又开始，你们不是说的你，</t>
    </r>
    <r>
      <rPr>
        <sz val="11"/>
        <color rgb="FF7030A0"/>
        <rFont val="微软雅黑"/>
        <charset val="134"/>
      </rPr>
      <t>去年年底就解决了为啥子到现在还没解决</t>
    </r>
    <r>
      <rPr>
        <sz val="11"/>
        <rFont val="微软雅黑"/>
        <charset val="134"/>
      </rPr>
      <t xml:space="preserve">。
A: 好您稍等一下我看一下，嗯那这样吧，因为您之前也反映过这个问题一直都没有得到处理的话我这边马上重新给您上报一下。您的联系电话请问就留您本机号码可不可以。
B: 六六吗？你找你打的通的有吗啊？
A: 呃，如果您的那您方不方便多给我们留一个电话。
B: 我我那个号码还是这个手机搞不懂啊。
A: 还是这个手机上嗯好的好的。
B: 是这样的。
A: 一般我们给您办了那个，就是我们给您报故障以后如果两个小时以后没有恢复的话需要打幺零零八六幺九，因为您说的是去年到现在一直都没有恢复的话我这边就直接给您催促一下然后请他们尽快给您处理好吗？
B: 那你你看咋咋咋整嘛，你你们，成功就是噻。
A: 好我这边尽快给您催促一下请他们尽快为您处理请问还有其他可以帮您的。
B: 我就知道这个问题，你们今天到现在都过了一年多少银行时间都还没还没联系。
A: 那不好意思给您带来不便了这个情况的话我们尽快给您反映一下好吗？
B: 我不是反正我是看看结果你们那儿，信号就是年底年底都这都过年了我这儿有三个月时间啦，我们。
A: 可以尽快得到处理这个情况的话我们再给您尽快反映一下请他们尽快为您处理好嘛。
B: 你给我反映有啥用嘛给我反映我要看结果然后，是我们也离姐您的意思我说的起反映不起懂了哇，行。
A: 我们会尽快，尽快把您的情况上报给相关部门请他们尽快处理好吗？
B: 我到现在都没看到结果晓不嘛我只看到我，这还是还是老样子。
A: 嗯嗯，我们会尽快给您上报请他们尽快为您处理的，请问一下还有其他可以帮您的吗？
B: 她就这样子哈我耽误时间了。
</t>
    </r>
  </si>
  <si>
    <r>
      <t>A: 您好很高兴为您服务。
B: 喂你好我想问一下这个网络</t>
    </r>
    <r>
      <rPr>
        <sz val="11"/>
        <color rgb="FFFF0000"/>
        <rFont val="微软雅黑"/>
        <charset val="134"/>
      </rPr>
      <t>中午和晚上都用的比较卡</t>
    </r>
    <r>
      <rPr>
        <sz val="11"/>
        <rFont val="微软雅黑"/>
        <charset val="134"/>
      </rPr>
      <t xml:space="preserve">是什么原因这个基站还没键好吗？
A: 呃您说的是用那个数据流量网络很好吗先生？没了，没有对不起给您看麻烦呢我马上查一下那个状态呢。
B: </t>
    </r>
    <r>
      <rPr>
        <sz val="11"/>
        <color rgb="FFFF0000"/>
        <rFont val="微软雅黑"/>
        <charset val="134"/>
      </rPr>
      <t>这么麻烦都欠了两年了我说</t>
    </r>
    <r>
      <rPr>
        <sz val="11"/>
        <rFont val="微软雅黑"/>
        <charset val="134"/>
      </rPr>
      <t>，什么时候能键好吗？
A: 稍后需要获取一下功能活动它提示数据查询出现问题多长时间了呢先生。
B: 出现问题都，送两年了。
A: 是周围的移动号码都有这种情况对吧。
B: 对，手机上面显示有没有显示那个四g的图标显示都正常然后就是信号少一格在这边。以前都信号都比较正常</t>
    </r>
    <r>
      <rPr>
        <sz val="11"/>
        <color rgb="FF7030A0"/>
        <rFont val="微软雅黑"/>
        <charset val="134"/>
      </rPr>
      <t>现在就是投诉就是打电话说多了吧</t>
    </r>
    <r>
      <rPr>
        <sz val="11"/>
        <rFont val="微软雅黑"/>
        <charset val="134"/>
      </rPr>
      <t xml:space="preserve">，每天打五个电话过来现在信号也不好吧。
A: 哦就打电话信号也不好。
B: 哦，现在这个信号也找一直去年就是，四个信号今年就三个啦。
A: 那个普通的话信号也不好的话您现在也是在这个位置使用吗？
B: 对呀。
A: 嗯现在可以帮我提供一下具体地址是在什么地方吗？
B: 简阳是山寨福镇。
A: 嗯三岔湖镇。
B: 嗯光传一家好。
A: 我这边的话我给先查了一下，嗯就您，上面的话反映这个情况我通过系统上检测，它提示的话这边的话确实是有存在一个那个问题。
B: 然后这边的话。
A: 呃就解决这个情况嘛就说是需要新建基站，在你们这边的话新建新的基站来改善这个情况先生。
B: 对啊这个现在前两年没建站哇。
A: 呃现在的话就一个基本的话已经是在建设当中呢。
B: 还还，今天啊。
A: 预计的话在今年的十二月三十一号之前今天开通了。
B: 你好，现在没有接到这个网络就一直这样。
A: 嗯。
B: 不能说弄一下嘛。
A: 呃我们这边的话也是希望能够解决到这个情况吗？因为这边的话也建议您就是检查了过后，它提示的话就说是需要新建基站现在的话这个已经在建设当中呢我们也希望能够尽快处理的好吧好吧。
B: 那这个网络弄一下。
A: 啊对因为它那个就是，基站马上网络信号的话，那个就没有基站吗都会受到影响的？
B: 哦那受到影响它就中午吃饭他要是我犯受到影响晚上它吃晚饭收到邮箱。然后别的时间都是我儿子都可以用，好。
A: 嗯那个确实是对不起了那这边的话现在这边的话也在建设当中我们这边的话也希望加快进度处理嘛好吧。哦。
B: 网络刷新一下吧那。
A: 最低月租。
B: 可以刷新一下嘛。
A: 您稍微等一下，那我，啊喂，这边的话我通过系统的话做了一下那个登记系统的话给您修复处理，稍后的话您注意观察一下噢另外的话先我看了一下，您现在这个号码就说来电是幺三九这个号码吗然后的话您这边的话网络慢的话是因为您这边的话已经达到那个交？
B: 吗？啊对啊，但是月租没有限速也是这样，哼，没有限速也是这样，限速看电视嘛它不卡，没有限速的时候看电视的咯，四十元呀是不是我每天打电话打打多了打过去说多了然后信号也不好啊现在还。
A: 哎呀，哎好好，稍微等一下。
B: 现在信号以前信号吧，就是，流量用不了嘛也不说，信号它是满格的现在每天打几个电话过去我现在信号，最少一个了。
A: 两个吗？二十，啊，那取消，这边的话通过系统登记了稍后的话系统给您刷新吗您刷新的话十五分钟过后您关机开机一下好吧？
B: 哦。
A: 还有其他问题吗？
B: 没有就是这个流量和信号信号弄一下吧，也因为我打电话打多了信号也也，不能用了怎么回事啊。
</t>
    </r>
  </si>
  <si>
    <t>A: 您好很高兴为您服务。
B: 哎你好我前几天打打个电话您看一下记录现在相同的情况，又出现。
A: 就那个信号不好是吧。
B: 对，中国电信的手机是一点问题都没有你只要是移移动的就，走到房间，就没有信号了，一点都没有。
A: 这边的话我给先生查询了一下。
B: 呃。
A: 通过那个查询的话您之前说的地址的话是在那个大山六。
B: 幺幺二号多少，对对对。
A: 那这边的话就之前的话您反馈过后我们通过系统上检测，呃上面显示功能正常然后我看一下应该是昨天吗？有跟您联系您有没有接到联系电话呢。
B: 昨天已经好了啊，没有没没没有给搞活，的话你们那个经常打电话，都都都不回复的。
A: 您现在的话也在这个地方使用吗？
B: 我自己走马路上的只有地方也就。
A: 那稍后屏蔽一下数据获取一下功能状态给您查一下，呃就那个普通通话问题的话，信号不好吗是在什么地方使用可以说一下地址吗先生？
B: 新城山大山六，二百一十二号上上去。
A: 嗯是属于多姜艳的对吧。
B: 对。
A: 呃你们小区最高流程的话有多高的先生。
B: 商城。
A: 呃这个问题的话已经有多长时间还记得吗？
B: 今天上午开始然后前前前天应该我打，打电话那边，嗯。
A: 满意。
B: 白天都是这个晚上用好了然后以前，你光有出现过经常出现这个问题。
A: 那这边的话我给您先提供的信息已经网络查了一下，呃上面显示的话就您之前的话反映过后这边确实有调整了，那如果还是没有恢复的话这边经过检测吗？它提示是由于那个基站的问题影响，因为尽量把他那个提示您的比较远导致网络信号减弱，现在的话就说已经进行勘察过后，就解决这个情况呢，需要新建基站，也需要新建基站来改善这个问题，目前的话您这个问题的话已经在那个建设当中呢。
B: 不是这个问题你那个，昨天都是好的，你今天，出现这个问题肯定是弄一个基站处理了，不是一，就说一直都是这个问题那肯定是，你现在是，昨天前天已经都是好了在房间一点问题都没有就是今天又开始了，前天应该是欠，前天是，享受，算钱的，又出现这个问题，它是偶尔出现的。
A: 那这边的话现在，通过系统上查询的话就说那个通知我们这边的话确实的话就是那个需要新建基站改善，目前的话它提示的话那个既然已经接收启动了。
B: 不是我我的意思是你为什么昨？昨天的有好多嘞，今今天呢又出现这个问题，然后前几天我给你们打个电话他又好了然后，关，过几天又出问题，里面不是说基站的问题是您母一个基站是不是，嗯那个被关闭了是什么样的？嗯。
A: 这边的话就是因为之前的话不好所以它这边的话就现在优惠吗？就可能就那个调整的基站数据优化能够改善，但是现在的话就说在优化的话已经达不到那个效果所以就需要新建基站来改成那边的网络信号的。
B: 那你们现在还是线，让他们优化嘛你这样这个整个小区都打不出电话那那怎么，行不行呢。
A: 嗯那这边的话就说这个因为优惠，改善不了这个网络信号吗所以就需要那个？嗯新建基站来改善那这个问题的话现在已经，这个也查看到目前的话这边的话也已经是在那个建设当中，那这边的话也会尽快处理一下吧好吧。
B: 咱们现在移动这个问题就很很恼火的事情我在，成都也是在房间没也没信号，到这个里面有没信号你这个这个这个移动这个，还还怎么用啊没法用了知道不，就昨天现在转到哪里信号都是满的就是就是这个月移动现在很差，很糟糕的。</t>
  </si>
  <si>
    <r>
      <rPr>
        <sz val="11"/>
        <rFont val="微软雅黑"/>
        <charset val="134"/>
      </rPr>
      <t xml:space="preserve">A: 您好这里是网络专席服务。
B: 哎你好我想问一下为什么我的手手机今天一开机就用不了四g网络了呢？
A: 经常用户就周围的移动用户有没有出现相同的情况呢。
B: 嗯我不知道我没有问，诶我，早上然后现在在外边儿然后在不同的区域，但是都还是用不了。
A: 单独的上网上不了手机上面有没有就是没有四g的标志或标识是吗？
B: 永有四g的标识。
A: </t>
    </r>
    <r>
      <rPr>
        <sz val="11"/>
        <color rgb="FFFF0000"/>
        <rFont val="微软雅黑"/>
        <charset val="134"/>
      </rPr>
      <t>有四g标志，但有自己标志但是用不了</t>
    </r>
    <r>
      <rPr>
        <sz val="11"/>
        <rFont val="微软雅黑"/>
        <charset val="134"/>
      </rPr>
      <t xml:space="preserve">是吗？
B: 对。
A: 那有没有试过换嗯那这样女士那麻烦你提供一下您现在的话就是所在地方嘛。
B: 激活大概位置就可以了，我现在在襄阳路这边啊。
A: 哦微哪个区啊女士很抱歉了。
B: 哪个车啊呵呵，唉你们。
A: 那这样吧您或者说你今天话说再加也不能用但您家的位置大概在哪个女士。嗯。
B: 在青羊区光华村街。
A: 光华村街。
B: 对。
A: 请稍等女士。
B: 恩。
A: 光华村街，嗯有没有大概的位置或者门牌号有吗？或者小区名字可以吗？
B: 嗯在那个四川省气象局里边儿。
A: 四川省西昌接。
B: 对。
A: 那这样女士很抱歉了我们这边话，帮您核实下可能没有核实到那这样吧我把您的问题先做个登记反馈上去。麻烦女士您在十五分钟后配合进行开关机操作一下，如果两个小时之后对对十五分钟配合开关机操作，两个小时之后如果您的问题就会解决或者恢复，请您直接拨打幺零零八六幺九专线联系我们。
B: 号码，行好嘞好嘞。
A: 还有没有其他帮助您女士。
B: 其他的没有了。
</t>
    </r>
  </si>
  <si>
    <t>无</t>
  </si>
  <si>
    <r>
      <rPr>
        <sz val="11"/>
        <rFont val="微软雅黑"/>
        <charset val="134"/>
      </rPr>
      <t>A: 您好很高兴为您服务啊。
B: 对我那个电话</t>
    </r>
    <r>
      <rPr>
        <sz val="11"/>
        <color rgb="FFFF0000"/>
        <rFont val="微软雅黑"/>
        <charset val="134"/>
      </rPr>
      <t>用起那个网咯卡得很</t>
    </r>
    <r>
      <rPr>
        <sz val="11"/>
        <rFont val="微软雅黑"/>
        <charset val="134"/>
      </rPr>
      <t>。
A: 哦那我这边马上为先生核实一下数据好吧不过我想麻烦问一下您这个情况，大概在什么时候出现的呢先生？
B: 我基本上每个月月中就会出现这个月中到月末就会出现这个。
A: 但是流量还有很多呀并没有出现一种而且我看</t>
    </r>
    <r>
      <rPr>
        <sz val="11"/>
        <color rgb="FFFF0000"/>
        <rFont val="微软雅黑"/>
        <charset val="134"/>
      </rPr>
      <t>电视都是定向流量啊，很慢而且开，</t>
    </r>
    <r>
      <rPr>
        <sz val="11"/>
        <rFont val="微软雅黑"/>
        <charset val="134"/>
      </rPr>
      <t xml:space="preserve">一般的普通都看不起都用不起，那是不是您这个区域其他移动号码网络都不好呀。
B: </t>
    </r>
    <r>
      <rPr>
        <sz val="11"/>
        <color rgb="FFFF0000"/>
        <rFont val="微软雅黑"/>
        <charset val="134"/>
      </rPr>
      <t>不可能让我换机，我不可能几个位置移动号码都不好喃</t>
    </r>
    <r>
      <rPr>
        <sz val="11"/>
        <rFont val="微软雅黑"/>
        <charset val="134"/>
      </rPr>
      <t xml:space="preserve">。
A: 哦不管走到哪里都不好对吧。
B: 对啊。
A: 如果是这个情况我将问题给您登记下来反映到后台去给您调一下数据，先生您把您现在所在位置告诉我一下可以吗？
B: 呃。
A: 村。
B: 走出。
A: 是的是双流区，呃双流然后具体哪里呢。
B: 嗯中海右二七。
A: 呃中海，永安，中海右岸，二七，二七对吧，好的先生那我这边就直接将您这个问题登记下来上报这个技术中心了，我们会立即给您调试这个数据，建议您在十五分钟之后关一下机开机测试好吗？啊。
B: 行，那我晚上是回我自己家里面么。
A: 这个不影响先生，号码不影响，嗯如果您这个问题到了这个，三点钟网络依然没有得到任何改善的话先生您一定用本机打一下故障专线幺零零八六幺九。哦如果打不通您就及时来电联系我们我们将这个问题呃我们就给您督促，呃处理好嘛。
B: 好好。
</t>
    </r>
  </si>
  <si>
    <r>
      <rPr>
        <sz val="11"/>
        <rFont val="微软雅黑"/>
        <charset val="134"/>
      </rPr>
      <t>A: 您好，这边是网络网络专席请问有什么可以帮助您？
B: 呃就是我，就我刚刚啊，啊到现在你们那个</t>
    </r>
    <r>
      <rPr>
        <sz val="11"/>
        <color rgb="FFFF0000"/>
        <rFont val="微软雅黑"/>
        <charset val="134"/>
      </rPr>
      <t>，网络包月很差就是一带一个人啥子。</t>
    </r>
    <r>
      <rPr>
        <sz val="11"/>
        <rFont val="微软雅黑"/>
        <charset val="134"/>
      </rPr>
      <t xml:space="preserve">
A: 先生您是说打电话呢还是说手机上网。
B: 手机上网。
A: 那请问一下你们周围的移动用户有没有出现相同的情况呢。
B: 呃我没，对他们解决，一两块八幺六五在移动厅卡它是没有网可以不。
A: 要不要网购其他人也不太清楚就是，您现在话就是很卡一个情况对吗？
B: 啊对对。
A: 那手机上面就是单纯上网还是别人打电话边上网，啊，就是</t>
    </r>
    <r>
      <rPr>
        <sz val="11"/>
        <color rgb="FFFF0000"/>
        <rFont val="微软雅黑"/>
        <charset val="134"/>
      </rPr>
      <t>单纯的上网吗您</t>
    </r>
    <r>
      <rPr>
        <sz val="11"/>
        <rFont val="微软雅黑"/>
        <charset val="134"/>
      </rPr>
      <t>是属于那种？
B: 对对对。
A: 手机上面有没有出现四g的标志或者标识呢。
B: 有哪些东西。
A: 有四月标准和标识但是还是</t>
    </r>
    <r>
      <rPr>
        <sz val="11"/>
        <color rgb="FFFF0000"/>
        <rFont val="微软雅黑"/>
        <charset val="134"/>
      </rPr>
      <t>很卡</t>
    </r>
    <r>
      <rPr>
        <sz val="11"/>
        <rFont val="微软雅黑"/>
        <charset val="134"/>
      </rPr>
      <t xml:space="preserve">，那这样先生请稍等一下看您手机上网，现在就是所有东西都是一样的请您提供一下地址吗在哪个地方呢？
B: 呃我这个我嘞个家园卡。
A: 哪个区呢。
B: 就是说六十吗？
A: 成都市双流区蛟龙港，喂，蛟龙港哪里呢市龙卡，小区或者街道有吗？
B: 呃好像，爱心大道。
A: 呃这样先生因为比如说叫龙岗区我看有个长长医院或者说，兆龙岗那个什么就是？嗯香港的腾龙路呀。
B: 就说我我想请问，啊就是你能不能帮我，我是不网络，哎，刷新一哈我以前不是，有过，啊不，添加的问题刷新一哈怎么了。
A: 那这样吧先生您要求刷新话那我就直接把您的问题给您反馈由后台的部门。麻烦先生你在十五分钟配合开关机操作一下看能不能恢复嘛我电话就直接给您反映后台。看他那边能帮你直接刷新一下好吗？让后台工作人员给您刷一下。
B: 哎我再充了就是，刷新这一块这，对我绑定老，二百多一点吧。
A: 对没有影响先生我们只是我刷新是您的网络数据流量方面的问题。
B: 啊好好好。
A: 晓得了那我们这边话就按照先生您的要求直接为您反映后台了，麻烦你十五分钟配合开关机一下。
B: 然后您看能不能恢复嘛好吧，好好好要得。
A: 嗯已经为您反馈刷新还有没有其他帮助您。
B: 呃不要。
</t>
    </r>
  </si>
  <si>
    <r>
      <rPr>
        <sz val="11"/>
        <rFont val="微软雅黑"/>
        <charset val="134"/>
      </rPr>
      <t xml:space="preserve">A: 您好很高兴为您服务请讲。
B: 是不是那个四g网络信号不好。
A: </t>
    </r>
    <r>
      <rPr>
        <sz val="11"/>
        <color rgb="FFFF0000"/>
        <rFont val="微软雅黑"/>
        <charset val="134"/>
      </rPr>
      <t>四g网络信号不好</t>
    </r>
    <r>
      <rPr>
        <sz val="11"/>
        <rFont val="微软雅黑"/>
        <charset val="134"/>
      </rPr>
      <t>开关机重启过没有。
B: 我手机昨天重启过一次今天又产生的。
A: 您稍等一下，就相当于是属于您的手机开关机重启过以后现在还是四g信号不好，嗯嗯那您稍等一下我看一下。
B: 嗯嗯。
A: 嗯再见，周围用户有没有相同一样的情况呢先生嗯女士。
B: 哎我们问过，我没问过我这儿就是，哦。
A: 好的，手机上单纯有四g符号但是</t>
    </r>
    <r>
      <rPr>
        <sz val="11"/>
        <color rgb="FFFF0000"/>
        <rFont val="微软雅黑"/>
        <charset val="134"/>
      </rPr>
      <t>上网很卡</t>
    </r>
    <r>
      <rPr>
        <sz val="11"/>
        <rFont val="微软雅黑"/>
        <charset val="134"/>
      </rPr>
      <t>是什么时候发送的昨天吗？
B: 昨天儿。
A: 昨天用不起的话请问一下呃那个大概几点钟时间有吗？
B: 昨天好像是上网上走。
A: 大概有没有，映像比如说</t>
    </r>
    <r>
      <rPr>
        <sz val="11"/>
        <color rgb="FFFF0000"/>
        <rFont val="微软雅黑"/>
        <charset val="134"/>
      </rPr>
      <t>是上午八点九</t>
    </r>
    <r>
      <rPr>
        <sz val="11"/>
        <rFont val="微软雅黑"/>
        <charset val="134"/>
      </rPr>
      <t>点十点还是多少就是您什么时候发现的这个问题？
B: 不不是很清楚我昨天交嘛我记不清楚反正是昨天，然后三百一直在给您报意思现在信号不好我就是百多呃，呃我就是从龙阳隆阳镇龙阳镇打成都这个流，从昨天开始，啊今天在龙</t>
    </r>
    <r>
      <rPr>
        <sz val="11"/>
        <color rgb="FFFF0000"/>
        <rFont val="微软雅黑"/>
        <charset val="134"/>
      </rPr>
      <t>阳镇</t>
    </r>
    <r>
      <rPr>
        <sz val="11"/>
        <rFont val="微软雅黑"/>
        <charset val="134"/>
      </rPr>
      <t xml:space="preserve">，还是信号不好。
A: 蒙阳镇嘛哈，嗯嗯，稍等一下啊。
B: 你直接给我打那个网络刷新刷新一哈嘛。
A: 寡我现在在派单子就给您刷新的您稍等可以吗？
B: 啊你帮我查询哈我要退订没有到期。
A: 就是，那您稍等一下，好的给您申报我这边给您稍后刷新一下哈您看一下然后呢十五分钟以后开关机操作如果十五分钟以后还是有问题的话两个小时后请打幺零零八六幺九。会有工作人员给您处理的可以吗？
B: 噢好。
A: 那那还有其他问题吗先生？
</t>
    </r>
  </si>
  <si>
    <r>
      <rPr>
        <sz val="11"/>
        <rFont val="微软雅黑"/>
        <charset val="134"/>
      </rPr>
      <t>A: 您好网络专席请讲请问是本手机不能上网我这个手机兑成了二g网打。开了哪些网页。
B: 我看一下您的相关功能和状态请稍等一下，号码幺三八八零三三零六幺七对吧，请稍等，你周围的，其他家人朋友其他移动用户他们能不能使用有没有了解过呢。
A: 不知道啊我现在在医院里面怎么用手机付款呀，</t>
    </r>
    <r>
      <rPr>
        <sz val="11"/>
        <color rgb="FFFF0000"/>
        <rFont val="微软雅黑"/>
        <charset val="134"/>
      </rPr>
      <t>打不开呀这个网页是二g网显示的</t>
    </r>
    <r>
      <rPr>
        <sz val="11"/>
        <rFont val="微软雅黑"/>
        <charset val="134"/>
      </rPr>
      <t xml:space="preserve">。
B: 好的用户不能有没有，不能使用到不太清楚，麻烦您跟我说一下您在什么医院马上查数据？
A: 就回去看看，就是华阳二医院。
B: 成都华阳第二人民医院对吧。
A: 成都华阳，啊填不进去第一人民医院吗？
B: 现在叫天府新区的零元吗？
A: 对对对。
B: 就现在周围用户他们有没有通过手机付款没有去注意到嘛。
A: 没看到他们通过手机副卡啊。
B: 那这个我们要做上报就不派出去基站设备可能存在异常，我现马上上报到双流当地让工作人员去查去积分设备，这设备做系统维护，一般几分钟左右，也可以合加手机做关机然后开机，关开机以后将上网功能关了再重新开。
A: 然后进行测试，五四区。
B: 先生设备存在异常的话大致可能在两个小时，您现在上报到双林当地了方便工作人员会尽快去做维护的，好的好的诶对恢复了就不管如果没有恢复拨打幺零零八六幺九我们进一步核实好吧。
A: 好谢谢。
</t>
    </r>
  </si>
  <si>
    <r>
      <rPr>
        <sz val="11"/>
        <rFont val="微软雅黑"/>
        <charset val="134"/>
      </rPr>
      <t>A: 您好这边是网络专席，请问有什么可以帮您您好？
B: 你好是这样的我们是开店的就是很多个套餐我们不消费我们是做自助早餐的然后不是经常都是。付款都是很不个人就是半天腹部了半天转不出来。
A: 就半年加载不动对吧。
B: 对对对就是这个意思然</t>
    </r>
    <r>
      <rPr>
        <sz val="11"/>
        <color rgb="FFFF0000"/>
        <rFont val="微软雅黑"/>
        <charset val="134"/>
      </rPr>
      <t>后我我就问了他们是移动还是电信的他们很多都说是移动的</t>
    </r>
    <r>
      <rPr>
        <sz val="11"/>
        <rFont val="微软雅黑"/>
        <charset val="134"/>
      </rPr>
      <t>。
A: 麻烦女士提供一下详细的地址是在哪里呢。
B: 嗯龙穴龙城大道九号。
A: 龙腾大道九号对吧。
B: 龙腾龙县的龙城市的城农行大道和龙城大道。
A: 九号。
B: 是但现在花园。
A: 呃，什么现在花苑？
B: 是上。
A: 十大老师的师对吧。
B: 对对对，很抱歉女，我们家号码。
A: 二号门。
B: 可以。
A: 稍微等一下女士，就不行哦不止您的本地周边其他人接，他们也是反映移动号码信号不好了对吧。
B: 对啊对呀关键是我说今天过来付款经常卡了然后。
A: 有多久了这个情况。
B: 就是</t>
    </r>
    <r>
      <rPr>
        <sz val="11"/>
        <color rgb="FFFF0000"/>
        <rFont val="微软雅黑"/>
        <charset val="134"/>
      </rPr>
      <t>最近几天特</t>
    </r>
    <r>
      <rPr>
        <sz val="11"/>
        <rFont val="微软雅黑"/>
        <charset val="134"/>
      </rPr>
      <t xml:space="preserve">别明显办反正之前是一到便捷一到下你的天上个月的时候就信号就很高高。然后这几天反正就一直都很很老火。
A: 好稍等一下。
B: 呃特就是这两天吧，然后这个很多客服不了网都还没欠费的跑单。
A: 诶好的，我现在呢把这个情况做了详细登记上报了，呃女士观察一下这边的网络恢复情况，呃就观察到明天上午就可以因为我们报过去了他们会进行，数据刷新，呃如果有改善了就放心了如果没有改善明天就记得打幺零零八六幺九到时候还会有网络人员当地网络人员联系您。进不了这个情况进行处理的。
B: 好的谢谢。
A: 诶不客气女士还有什么可以帮助您的呢？
B: 嗯没有了谢谢。
</t>
    </r>
  </si>
  <si>
    <r>
      <rPr>
        <sz val="11"/>
        <rFont val="微软雅黑"/>
        <charset val="134"/>
      </rPr>
      <t>A: 您好很高兴为您服务。
B: 就是说我那个连接比如说是金额游戏或者拿去什么订单它是吗去失败？</t>
    </r>
    <r>
      <rPr>
        <sz val="11"/>
        <color rgb="FFFF0000"/>
        <rFont val="微软雅黑"/>
        <charset val="134"/>
      </rPr>
      <t>这个没网嘛</t>
    </r>
    <r>
      <rPr>
        <sz val="11"/>
        <rFont val="微软雅黑"/>
        <charset val="134"/>
      </rPr>
      <t xml:space="preserve">。
</t>
    </r>
    <r>
      <rPr>
        <sz val="11"/>
        <color rgb="FFFF0000"/>
        <rFont val="微软雅黑"/>
        <charset val="134"/>
      </rPr>
      <t>A: 用的是四g网络吗？
B: 对啊。</t>
    </r>
    <r>
      <rPr>
        <sz val="11"/>
        <rFont val="微软雅黑"/>
        <charset val="134"/>
      </rPr>
      <t xml:space="preserve">
A: 哦那我这边马上为先生查证一下好吧。
B: 啊。
A: 除了您这个游戏业务不能用之外其他的城市能不能用比如说腾讯视频这些。
B: </t>
    </r>
    <r>
      <rPr>
        <sz val="11"/>
        <color rgb="FFFF0000"/>
        <rFont val="微软雅黑"/>
        <charset val="134"/>
      </rPr>
      <t>都不能用</t>
    </r>
    <r>
      <rPr>
        <sz val="11"/>
        <rFont val="微软雅黑"/>
        <charset val="134"/>
      </rPr>
      <t>。
A: 都不能用。
B: 骗子尽是看我获取什么什么什么获取怎么怎么发的？
A: 先生您手机上是不是有两张卡呀。
B: 六三。
A: 啊。
B: 一张卡。
A: 就一张嘛哦，</t>
    </r>
    <r>
      <rPr>
        <sz val="11"/>
        <color rgb="FFFF0000"/>
        <rFont val="微软雅黑"/>
        <charset val="134"/>
      </rPr>
      <t>这张卡数据功能正常而且流量也有啊如果用不了的话，是不是这个区域其他移动号码，都都上不了网</t>
    </r>
    <r>
      <rPr>
        <sz val="11"/>
        <rFont val="微软雅黑"/>
        <charset val="134"/>
      </rPr>
      <t xml:space="preserve">。
B: </t>
    </r>
    <r>
      <rPr>
        <sz val="11"/>
        <color rgb="FFFF0000"/>
        <rFont val="微软雅黑"/>
        <charset val="134"/>
      </rPr>
      <t>他们都都可以我不可以。</t>
    </r>
    <r>
      <rPr>
        <sz val="11"/>
        <rFont val="微软雅黑"/>
        <charset val="134"/>
      </rPr>
      <t xml:space="preserve">
A: 那您有没有检查一下您手机上的四g上网开关和移动数据开关，什么都是打开的呢？
B: 飞行模式我都弄过。
A: 然后。
B: 关闭嘞个数据流量你也搞开关也搞不。
A: 也不行，如果也不行那我这边就马上将问题上报反映到后台去给您调一下数据，先生方便提供一下您现在所在位置吗？
B: 呃中海国际。
A: 哦中海国际对吧。
B: 嗯嗯。
A: 在郫县吗？
B: 应该是这随时。
A: 了，在暑西路嘛是不是。
B: 应该是。
A: 中海国际社区储蓄路有一个是在金牛区，然后郫县这边也有一个。
B: 哎不客气的。
A: 啊。
B: 取消。
A: 郫县这边吗？
B: 嗯嗯。
A: 那是</t>
    </r>
    <r>
      <rPr>
        <sz val="11"/>
        <color rgb="FFFF0000"/>
        <rFont val="微软雅黑"/>
        <charset val="134"/>
      </rPr>
      <t>在中海国际几栋几单元多少号呢</t>
    </r>
    <r>
      <rPr>
        <sz val="11"/>
        <rFont val="微软雅黑"/>
        <charset val="134"/>
      </rPr>
      <t xml:space="preserve">。
B: 辛苦几单元。
A: 啊。
B: 但是他应该他有分机七把这几，西我不晓得。
A: 哦，因为。
B: 他很多小区。
A: 对所以说您位置一定要准确我们会收到的基站才准确。
B: 这应该应该是属于，呃，这是属于阳光g网是不是，我也不晓得，我都不清楚反正应该就是a，哎我那就跟你说嘛，我不晓得。
A: 如果不不知道我就直接定位中海国际了噢。
B: 嗯嗯。
A: 如果位置不准确处理问题也不会很及时的呀。
B: 嗯就哪儿吧就，主卡国际购物公园吗？
A: 啊。
B: 我不晓得这个小区叫叫啥子哦，金，对呀，春运三七，我晓得了。
A: 中海国际城俊三三七。
B: 嗯，啊噢我想我看我那个，诶们金卡，本机套餐有，哎呀，就是成军三七。
A: 腾讯山区。
B: 哦，五栋。
A: 五栋。
B: 啊我问一下，亮红灯，我们这儿是五栋几单元了，五栋三单元，五栋三单元对五栋三单元。
A: 五栋三单元对吧，哦好，那我这边就直接江县这个问题登记下来上报到技术中心去给您调试数据了好吧。呃大概，好时的话需要两个小时时间在十五分钟之后，尝试将手机关机开机测试，网络直接恢复了就不用管没有恢复您再，五点过零六分再测试，如果到了这个时候网络依然没有改善，您就用本机打一下故障专线幺零零八六幺九，打不通就直接来电联系我们我们会为您加急处理的好吗？
B: 谢谢。
A: 诶不客气确实抱歉给您添麻烦了，那您看还有其他需要帮忙的吗？
B: 嗯没得了。
A: 啊好的那我这边就不打扰您了好吧，哎好这边祝您生活愉快再见。
</t>
    </r>
  </si>
  <si>
    <r>
      <rPr>
        <sz val="11"/>
        <rFont val="微软雅黑"/>
        <charset val="134"/>
      </rPr>
      <t>A: 您好很高兴为您服务。
B: 你好。
A: 诶您好。
B: 新春</t>
    </r>
    <r>
      <rPr>
        <sz val="11"/>
        <color rgb="FFFF0000"/>
        <rFont val="微软雅黑"/>
        <charset val="134"/>
      </rPr>
      <t>通话质量很差电话都怎么都打不出去也打不进来</t>
    </r>
    <r>
      <rPr>
        <sz val="11"/>
        <rFont val="微软雅黑"/>
        <charset val="134"/>
      </rPr>
      <t>。
A: 打电话信号差的这个情况的话出现有多久的时间了先生。
B:</t>
    </r>
    <r>
      <rPr>
        <sz val="11"/>
        <color rgb="FFFF0000"/>
        <rFont val="微软雅黑"/>
        <charset val="134"/>
      </rPr>
      <t xml:space="preserve"> 一直都有。
A: 一直那个信号都不好是吧。
B: 对。</t>
    </r>
    <r>
      <rPr>
        <sz val="11"/>
        <rFont val="微软雅黑"/>
        <charset val="134"/>
      </rPr>
      <t xml:space="preserve">
A: 喂你好我想问一下您那边具体的地址在什么地方呢？
B: 成都市温江区。
A: 温江好的然后呢。
</t>
    </r>
    <r>
      <rPr>
        <sz val="11"/>
        <color rgb="FFFF0000"/>
        <rFont val="微软雅黑"/>
        <charset val="134"/>
      </rPr>
      <t>B: 嘉年华新中国。
A: 小区名字吗？诶。</t>
    </r>
    <r>
      <rPr>
        <sz val="11"/>
        <rFont val="微软雅黑"/>
        <charset val="134"/>
      </rPr>
      <t xml:space="preserve">
B: 对。
</t>
    </r>
    <r>
      <rPr>
        <sz val="11"/>
        <color rgb="FFFF0000"/>
        <rFont val="微软雅黑"/>
        <charset val="134"/>
      </rPr>
      <t>A: 就整个嘉年华新生活这边那个信号都不好还是说，主要是你们那移动有存在这个问题。
B: 我不知道，反正好像是登记都有，你好，不好的情况。</t>
    </r>
    <r>
      <rPr>
        <sz val="11"/>
        <rFont val="微软雅黑"/>
        <charset val="134"/>
      </rPr>
      <t xml:space="preserve">
A: 恩好的了解到您那边的一个状况了，那您那边信号不好的情况呢我们现在把它登记下来报到后台技术部门那边去处理，先生反馈上去以后呢现在会马上调试处理，您所提供那个区域的网络信号，请先生稍后您那边的话，嗯就注意观察使用，如果说最迟到今天中午大概是一点半左右，都还是存在这个状况没有得到改善的话呢，您就用手机拨打一下幺零零八六幺九。
B: 资讯，就可以了吗因为我意思说有不是随时在这里用拨打你们这个就是幺零零八六啊我刚刚打都打了？</t>
    </r>
    <r>
      <rPr>
        <sz val="11"/>
        <color rgb="FFFF0000"/>
        <rFont val="微软雅黑"/>
        <charset val="134"/>
      </rPr>
      <t>四川四川还是五次才打进打进来，我都不知道咋回事。</t>
    </r>
    <r>
      <rPr>
        <sz val="11"/>
        <rFont val="微软雅黑"/>
        <charset val="134"/>
      </rPr>
      <t xml:space="preserve">
A: 好已经把这个情况的话报上去处理啦。
B: 啊那你及时帮我处理。
A: 他报上去的话会马上做处理的还有其他需要帮助的吗？
B: 就是这个信号问题。
A: 哦好的祝您生活愉快再见。
</t>
    </r>
  </si>
  <si>
    <r>
      <rPr>
        <sz val="11"/>
        <rFont val="微软雅黑"/>
        <charset val="134"/>
      </rPr>
      <t xml:space="preserve">A: 您好网络专席很高兴为您服务。
B: </t>
    </r>
    <r>
      <rPr>
        <sz val="11"/>
        <color rgb="FFFF0000"/>
        <rFont val="微软雅黑"/>
        <charset val="134"/>
      </rPr>
      <t>你怎么我都忘成了二g网络</t>
    </r>
    <r>
      <rPr>
        <sz val="11"/>
        <rFont val="微软雅黑"/>
        <charset val="134"/>
      </rPr>
      <t>。
A: 确实抱歉给您造成不便了，这个情况有多久了。
B: 嗯</t>
    </r>
    <r>
      <rPr>
        <sz val="11"/>
        <color rgb="FFFF0000"/>
        <rFont val="微软雅黑"/>
        <charset val="134"/>
      </rPr>
      <t>今天</t>
    </r>
    <r>
      <rPr>
        <sz val="11"/>
        <rFont val="微软雅黑"/>
        <charset val="134"/>
      </rPr>
      <t xml:space="preserve">吧。
A: 嗯今天刚出现的话您身边的朋友他们有没有同样的现象呢，他们都能用的话当地信号应该没有问题，您在联网的时候它那个数据标准还有显示吗？
B: 恩。
A: 好您稍等我看一下，呃您的腾讯数据没有直接显示故障不能正常连接这个一般是后台网络运行出现不同步的现象。您跟我说一下您的位置我提取您的数据报后台帮您做修复好吧。
B: 龙，地区。
A: 好然后呢。
B: 具体的吗？
A: 恩对，因为龙泉驿有几百个基站的，哦抱歉突然听不清楚了您还在吗？哦抱歉您刚刚说您在龙泉哪里呢。
B: 哦，男生，是南路，好，有身份证登。
A: 蓝颜色的蓝。
B: 太少的然后你给我转转。
A: 好稍等一下，咱们试试了的是。
B: 啊，对两个。
A: 好谢谢。
B: 没，八号。
A: 哦好谢谢稍等一下，感谢您提供详细的信息我马上把您的情况报给网络部让他们查一下您的数据运行是没有问题。他们会帮您做调试，请稍后在十五分钟后先把您的手机关开机重启，重新以后只要您故障不严重很快就能恢复，但假如故障严重修复不超过两个小时请您观察到今天下午的，七点钟好吧，可以吗？
B: 啊好。
</t>
    </r>
  </si>
  <si>
    <r>
      <rPr>
        <sz val="11"/>
        <rFont val="微软雅黑"/>
        <charset val="134"/>
      </rPr>
      <t>A: 您好很高兴为您服务。
B</t>
    </r>
    <r>
      <rPr>
        <sz val="11"/>
        <color rgb="FFFF0000"/>
        <rFont val="微软雅黑"/>
        <charset val="134"/>
      </rPr>
      <t>: 啊你好你好我我说我这个网我这个块省内流量还没用完为啥子这么慢喃</t>
    </r>
    <r>
      <rPr>
        <sz val="11"/>
        <rFont val="微软雅黑"/>
        <charset val="134"/>
      </rPr>
      <t>。
A: 就</t>
    </r>
    <r>
      <rPr>
        <sz val="11"/>
        <color rgb="FFFF0000"/>
        <rFont val="微软雅黑"/>
        <charset val="134"/>
      </rPr>
      <t>用数据流量上网网络很慢对吧</t>
    </r>
    <r>
      <rPr>
        <sz val="11"/>
        <rFont val="微软雅黑"/>
        <charset val="134"/>
      </rPr>
      <t>。
B: 诶对就是信号一点都不好。
A: 哦如果对不起给先生添麻烦了请问出现问题有多长时间了呢先生。
B: 嗯应</t>
    </r>
    <r>
      <rPr>
        <sz val="11"/>
        <color rgb="FFFF0000"/>
        <rFont val="微软雅黑"/>
        <charset val="134"/>
      </rPr>
      <t>该有个吧星期了</t>
    </r>
    <r>
      <rPr>
        <sz val="11"/>
        <rFont val="微软雅黑"/>
        <charset val="134"/>
      </rPr>
      <t xml:space="preserve">吧。
A: 哦，那这边的话我看一下您的功能的话现在状态正常的比方说像先生您这个，网络变成很慢的情况下，呃身边的朋友这些他们使用正常有没有看到过呢。
B: 他们还是比较正常没，有以前我们，我前几天吧应该是四五天以前我们那个wifi只是到期了吗还没交费就用流量？他们的用起来比较长途就就我用就不行喃。
A: 嗯那您手机上显示有没有显示四g的图标那有没有。
B: </t>
    </r>
    <r>
      <rPr>
        <sz val="11"/>
        <color rgb="FFFF0000"/>
        <rFont val="微软雅黑"/>
        <charset val="134"/>
      </rPr>
      <t>四十g的嘛</t>
    </r>
    <r>
      <rPr>
        <sz val="11"/>
        <rFont val="微软雅黑"/>
        <charset val="134"/>
      </rPr>
      <t>。
A: 噢那比方说您是在什么地方用呢可以提供一个位置吗比如您现在的位置也可以？
B: 我现在位置是四川成都崇州。
A: 嗯嗯，呃在崇州哪个位置呢详细地地方可以吗？
B: 呃可以就是在那个路导致新，嗯六导致新，小区是什么小区？
A: 哦，那您看这样先生问题呢我就清楚了，</t>
    </r>
    <r>
      <rPr>
        <sz val="11"/>
        <color rgb="FFFF0000"/>
        <rFont val="微软雅黑"/>
        <charset val="134"/>
      </rPr>
      <t>如果朋友这些他们都能用的话说明你们这个网络应该是没问题，嗯就方便的话先生您可以换机换卡测试一下嘛另外的话。
B: 我什么什么测试？</t>
    </r>
    <r>
      <rPr>
        <sz val="11"/>
        <rFont val="微软雅黑"/>
        <charset val="134"/>
      </rPr>
      <t xml:space="preserve">
A: 就把您的卡换到朋友这些能用到手机上进行一个检测。
B: 噢噢噢噢噢你说是手机问题是吧。
A: 呃这个的话要检测才知道。
B: 因为这边的话是他们都能用嘛</t>
    </r>
    <r>
      <rPr>
        <sz val="11"/>
        <color rgb="FFFF0000"/>
        <rFont val="微软雅黑"/>
        <charset val="134"/>
      </rPr>
      <t>所以说网络没有问题的话您要考虑一下这个卡片的</t>
    </r>
    <r>
      <rPr>
        <sz val="11"/>
        <rFont val="微软雅黑"/>
        <charset val="134"/>
      </rPr>
      <t xml:space="preserve">。
A: 或者手机的系统问题，呃另外一张就是我这边的话，跟您通过系统把这个情况做了一下登记稍后的话我们先给您把那个网络数据吗？后台数据的话进行一下同步更新，因为有时候像那个网络拥塞也会导致我们先为您刷新一下。
B: 呃套餐呢。
</t>
    </r>
  </si>
  <si>
    <r>
      <rPr>
        <sz val="11"/>
        <rFont val="微软雅黑"/>
        <charset val="134"/>
      </rPr>
      <t xml:space="preserve">A: 您好网络专席很高兴为您服务。
B: </t>
    </r>
    <r>
      <rPr>
        <sz val="11"/>
        <color rgb="FFFF0000"/>
        <rFont val="微软雅黑"/>
        <charset val="134"/>
      </rPr>
      <t>你好我刚刚就在三点过四点钟四点过的样子给你们打过电话就说我嘞个嘞四g网你让我修复它现在已经。十六点过了还是没有四g，啷个回事啊</t>
    </r>
    <r>
      <rPr>
        <sz val="11"/>
        <rFont val="微软雅黑"/>
        <charset val="134"/>
      </rPr>
      <t xml:space="preserve">。
A: 请您稍等我看一下，刚才业务代表帮您是做什么修复他是让您发那个短信修复吗？
B: 对对给我回复嘞个cmcc那个好像是。
A: 请您稍等一下。
B: 嗯，我想继续手机没得网。
A: 好的如果说加那个，短信修复方式取不到作用的话我马上帮您报后台核对请问一下您现在位置在哪里。
B: 成都市金牛区。
A: 好然后呢。
B: 啊具体位置吗？
A: 嗯对。
B: 啊属西路五十二号。
A: 稍等一下，请问一下周边的用户有没有这种情况。
B: 没有就我一个。
A: 好稍等。
B: 哇，这个东西。
A: 冒昧问一下西是东南西北的西吗？
B: 对对，好，打电话号。
A: 就中国西部国际支付宝中心吗？
B: 啊对对对对对。
A: 好稍等一下，好的我马上把您的情况报给后台帮您查一下您的数据是不有问题，他们会远端帮您调试一下请您现在十五分钟后关开机重启，重新以后后台修复不超过两个小时您观察到今天晚上的八点半，享受到八点半后再有异常您直接打幺零零八六幺九专线我们成都还款会亲自为您跟进的。
B: 多少。
A: 幺零零八六幺九。
B: 马上那我我听一下，好。
A: 八点半以后再打进来打打不通的好吧他们需要先查证和修复您的数据。
B: 幺零零八六幺九。
A: 恩对。
B: 嗯好的好的。
A: 好的这边还有什么可以帮到您？
B: 没有就是尽快把这个弄法我现在不是手机是吧。
</t>
    </r>
  </si>
  <si>
    <r>
      <rPr>
        <sz val="11"/>
        <rFont val="微软雅黑"/>
        <charset val="134"/>
      </rPr>
      <t>A: 您好很高兴为您服务。
B: 哎你好我这个手机在我们这边</t>
    </r>
    <r>
      <rPr>
        <sz val="11"/>
        <color rgb="FFFF0000"/>
        <rFont val="微软雅黑"/>
        <charset val="134"/>
      </rPr>
      <t>老是莫得信号经常性的没得信号</t>
    </r>
    <r>
      <rPr>
        <sz val="11"/>
        <rFont val="微软雅黑"/>
        <charset val="134"/>
      </rPr>
      <t>。
A: 是打电话没有信号还是上网没有信号先生。
B:</t>
    </r>
    <r>
      <rPr>
        <sz val="11"/>
        <color rgb="FFFF0000"/>
        <rFont val="微软雅黑"/>
        <charset val="134"/>
      </rPr>
      <t xml:space="preserve"> 打电话没有信号接接电话也没有信号有时候也打不进</t>
    </r>
    <r>
      <rPr>
        <sz val="11"/>
        <rFont val="微软雅黑"/>
        <charset val="134"/>
      </rPr>
      <t>来。
A: 那周围的移动用户有这种情况吗请问一下？
B: 嗯这个我都没法没有业务啊，没没有问题嘛。
A: 麻烦您提供下详细地址是在哪里。
B</t>
    </r>
    <r>
      <rPr>
        <sz val="11"/>
        <color rgb="FFFF0000"/>
        <rFont val="微软雅黑"/>
        <charset val="134"/>
      </rPr>
      <t>: 手机号有几个信号呢，啊。
A: 手机上有几个信号呢。
B: 一二三格。</t>
    </r>
    <r>
      <rPr>
        <sz val="11"/>
        <rFont val="微软雅黑"/>
        <charset val="134"/>
      </rPr>
      <t xml:space="preserve">
A: 下个信号离开这个地方之后是不正常的。
B: 确实啊，是离这个地方就正常的呀。
A: 您看这个地方就正常是吧麻烦您提供详细地址是在哪里。
B: 呃，成都市，双流县。
A: 成都双林什么地方？
B: </t>
    </r>
    <r>
      <rPr>
        <sz val="11"/>
        <color rgb="FFFF0000"/>
        <rFont val="微软雅黑"/>
        <charset val="134"/>
      </rPr>
      <t>新兴镇</t>
    </r>
    <r>
      <rPr>
        <sz val="11"/>
        <rFont val="微软雅黑"/>
        <charset val="134"/>
      </rPr>
      <t xml:space="preserve">。
A: 请稍等。
B: </t>
    </r>
    <r>
      <rPr>
        <sz val="11"/>
        <color rgb="FFFF0000"/>
        <rFont val="微软雅黑"/>
        <charset val="134"/>
      </rPr>
      <t>华阳小区。</t>
    </r>
    <r>
      <rPr>
        <sz val="11"/>
        <rFont val="微软雅黑"/>
        <charset val="134"/>
      </rPr>
      <t xml:space="preserve">
A: 请稍等一下，北洋小区吗？
B: 嗯对华阳小区。
A: 三个小时哪一栋楼呢先生。
B: 把那个手机三，十五栋。
A: 三七五栋，稍等，十五栋整个片区的这种情况吗还是只是在您家里面？
B: 在家里面啊，我也不知道和我的。
A: 下面信号怎么样呢。
B: 就留下。
A: 还行吗联想主要是家里面是吧那是在五栋几了？
B: </t>
    </r>
    <r>
      <rPr>
        <sz val="11"/>
        <color rgb="FFFF0000"/>
        <rFont val="微软雅黑"/>
        <charset val="134"/>
      </rPr>
      <t>五楼</t>
    </r>
    <r>
      <rPr>
        <sz val="11"/>
        <rFont val="微软雅黑"/>
        <charset val="134"/>
      </rPr>
      <t>。
A: 哎，然后这边的话是，嗯电梯楼还是那些高才能呢。
B: 小稿村，</t>
    </r>
    <r>
      <rPr>
        <sz val="11"/>
        <color rgb="FFFF0000"/>
        <rFont val="微软雅黑"/>
        <charset val="134"/>
      </rPr>
      <t>一共就六楼。</t>
    </r>
    <r>
      <rPr>
        <sz val="11"/>
        <rFont val="微软雅黑"/>
        <charset val="134"/>
      </rPr>
      <t xml:space="preserve">
A: 稍等，大概有多长时间的信号不好这个情况。
B: 一直都是。
A: 一直是多久呢。
B: 问你，我看这里边应该是。
</t>
    </r>
    <r>
      <rPr>
        <sz val="11"/>
        <color rgb="FFFF0000"/>
        <rFont val="微软雅黑"/>
        <charset val="134"/>
      </rPr>
      <t>A: 大半。
B: 年吧。</t>
    </r>
    <r>
      <rPr>
        <sz val="11"/>
        <rFont val="微软雅黑"/>
        <charset val="134"/>
      </rPr>
      <t xml:space="preserve">
A: 稍等一下，那这个问题的话我现在马上反映上去我们这边尽快会有个调试处理，大概可能要四个小时的一个时间，就麻烦先生今天我嗯下午先观察使用，如果在晚上八点半以后，您家里面信号还是很差没有改善的话就请您打一下幺零零八六幺九，这边会有专门的工作人员他们再根据处理好吗？
B: 嗯。
A: 这边我就先反映报上去了，其他问题还有吗请问一下？
B: 嗯没有了就是，我看嗯没有了。
</t>
    </r>
  </si>
  <si>
    <r>
      <rPr>
        <sz val="11"/>
        <rFont val="微软雅黑"/>
        <charset val="134"/>
      </rPr>
      <t>A: 呃您好。
B: 喂你好。
A: 嗯先生您好。
B: 呃我想嗯我的手机号在上网的时候在家里面也有用wifi的时候用我的那个，也不行然后现在突然在外面的那个wifi也很慢嗯就是流量嘛</t>
    </r>
    <r>
      <rPr>
        <sz val="11"/>
        <color rgb="FFFF0000"/>
        <rFont val="微软雅黑"/>
        <charset val="134"/>
      </rPr>
      <t>用流量也很慢</t>
    </r>
    <r>
      <rPr>
        <sz val="11"/>
        <rFont val="微软雅黑"/>
        <charset val="134"/>
      </rPr>
      <t>。
A: 嗯信号显示的话还是连接到四g网络吗？
B: 嗯四</t>
    </r>
    <r>
      <rPr>
        <sz val="11"/>
        <color rgb="FFFF0000"/>
        <rFont val="微软雅黑"/>
        <charset val="134"/>
      </rPr>
      <t>四g网络</t>
    </r>
    <r>
      <rPr>
        <sz val="11"/>
        <rFont val="微软雅黑"/>
        <charset val="134"/>
      </rPr>
      <t>。
A: 现这个故障大概有多久的时间呢。
B: 就是今天吗今天？
A: 嗯今天在你们这边有没有其他朋友用移动的，他们有没有类似现象出现先生，有没有听过。
B: 没有没有目前没有。
A: 呃，是没有这个问题吗他们？
B: 对就是今天我的手</t>
    </r>
    <r>
      <rPr>
        <sz val="11"/>
        <color rgb="FFFF0000"/>
        <rFont val="微软雅黑"/>
        <charset val="134"/>
      </rPr>
      <t>机上出现这种然后我打电话的时候，也没有声音但是我的是彩铃嘛我打电话他说，打出去也对方的问题没有声音但是能接起来</t>
    </r>
    <r>
      <rPr>
        <sz val="11"/>
        <rFont val="微软雅黑"/>
        <charset val="134"/>
      </rPr>
      <t>。
A: 嗯这样先生您跟我说一下就是您现在所在位置在哪个地点，我先把您这个问题报到技术部去重新给您更新一下后台数据。
B: 呃我现在在郫都区这边。
A: 嗯在成都郫都区。
B: 对。
A: 有没有稍微详细一点是在被中哪个地方。
B: 呃好像这边是和我看是那个，六点六号线那个，登录电脑上那个，那里有个电脑上，应该就是蓝北大扣四川这边吗？
A: 南大。
B: 咱北南北大道口。
A: 南北都照扣。
B: 对，是的应该是叫西区我们这里应该是现在目前我在这里人家信息大道，二千八百八十八号这个位置噻。
A: 哦您稍等一下，西区大道吗二千八百八十号？
B: 对对对对这个位置上。
A: 哦好稍等一下，那先生这个问题的话就是我现在上报过去以后可能要麻烦先生一下，就请您的话大概等上十五分钟左右，要麻烦您配合把这个手机关机重启一下好吗？它那个数据会通过后台重新更新。
B: 嗯你你的意思说十五分钟过后我关机再开，嗯。
A: 对十五分钟以后关机然后重新打开，到时候您那边关注一下，我现在把您这个问题的话报亭县分公司去了以后，他们也会安排工作人员给您做网络跟进，如果是您这个问题一旦超过两个小时，也就是在下午的两点四十以后比如说您测试到，您这个网络都还这样的，经常比如说网速慢啊或者是断断续续不能用这种情况的话，那就请先生直接用这个本机，您打一个幺零零八六幺九这个就是我们专门的故障专线，我们分钟数相关技术工作人员亲自联系您，解决您的问题的好吗？
B: 啊好的好的诶我想问一下，比如说我现在我在西府吧，因为我下班回去吗？我在系统的时候然后我家里面那个</t>
    </r>
    <r>
      <rPr>
        <sz val="11"/>
        <color rgb="FFFF0000"/>
        <rFont val="微软雅黑"/>
        <charset val="134"/>
      </rPr>
      <t>宽带</t>
    </r>
    <r>
      <rPr>
        <sz val="11"/>
        <rFont val="微软雅黑"/>
        <charset val="134"/>
      </rPr>
      <t xml:space="preserve">，宽带那个我在就是一个房间里面我的宽带还是在里面但是一个角落比如说一个角落哈。它那个网速都很慢，这个是我要。
A: 小咯。
B: 嗯比如说我在一个角落里面就是就是一共反正你们一个角落它那个网速都很慢今天看到你说是一部房间里面能用网速也。它比较好的吧，应该是啥。
A: 呃您那边的话，它这个卷进距离远不远先生。
B: 不远不能就是嗯相当于反正只有几个平方的那种。
A: 嗯您稍等一下，就之前的话也重启过光猫还有路由器那些都试过了是吗？还是。
B: 因为我也是这，去年嘛按照你们那个移动的这个，因为移动的这个吗当时？然后这，最近就是感觉就是那个网络嘛就是全网比如说我们下班回去嘛就是五六点钟嘛。
A: 嗯嗯。
B: 然后就，就觉得哈，网络不是很好的那个开的，原来嘞个，几组那边应该是网络比较好的但是我们用的时候再感觉就是是不是怎么流畅吗？反映这个手机上反应很慢。
A: 呃如果是那种情况的话，就是我们这边他有一个专门的那个宽带在线工程师，他可以就是远程给您核实一下具体的情况，我先把那个具体的操作给您发到手机上面，如果是您今天下午回去以后的话，到时候您可以跟我们那个工作人员联系一下，让他那边也给您查看一下具体的是因为什么原因引起的好吗？好的好的好的诶好你把那个具体的操作方式给您发过去先生。
B: 好的好的好的。
A: 诶好，那您看看还有其他可以帮到您的吗？
B: 嗯没有没有谢谢哈啊。
A: 不客气先生，那祝您生活愉快再见。
</t>
    </r>
  </si>
  <si>
    <r>
      <rPr>
        <sz val="11"/>
        <rFont val="微软雅黑"/>
        <charset val="134"/>
      </rPr>
      <t>A: 您好网络专席，很高兴为您服务。
B: 喂你好。
A: 诶您好。
B: 我现在就是，</t>
    </r>
    <r>
      <rPr>
        <sz val="11"/>
        <color rgb="FFFF0000"/>
        <rFont val="微软雅黑"/>
        <charset val="134"/>
      </rPr>
      <t>用流量的时候比较卡</t>
    </r>
    <r>
      <rPr>
        <sz val="11"/>
        <rFont val="微软雅黑"/>
        <charset val="134"/>
      </rPr>
      <t xml:space="preserve">是咋回事儿我帮您查一下。
A: 请问您知不知道周边的移动用户有没有相同的情况呢。
B: 因为我，就是，嗯我的另一个手机，嗯嗯好是我们，给我儿子再用它有到家还是就感觉比较卡。
A: 就也有同样的情况那麻烦您看一下手机上面有没有四g的标识，是显示的一嘛或者g吗？或者二g。
B: 手手机上它现在显的是，没，二g。
A: </t>
    </r>
    <r>
      <rPr>
        <sz val="11"/>
        <color rgb="FFFF0000"/>
        <rFont val="微软雅黑"/>
        <charset val="134"/>
      </rPr>
      <t>二g是吗？
B: 嗯对。</t>
    </r>
    <r>
      <rPr>
        <sz val="11"/>
        <rFont val="微软雅黑"/>
        <charset val="134"/>
      </rPr>
      <t xml:space="preserve">
A: 那如果这样的话是什么时候出现这个情况的就网速慢？
B: 就有</t>
    </r>
    <r>
      <rPr>
        <sz val="11"/>
        <color rgb="FFFF0000"/>
        <rFont val="微软雅黑"/>
        <charset val="134"/>
      </rPr>
      <t>一个多月</t>
    </r>
    <r>
      <rPr>
        <sz val="11"/>
        <rFont val="微软雅黑"/>
        <charset val="134"/>
      </rPr>
      <t xml:space="preserve">了吧。
A: 嗯就是上个月开始的是吗？
B: 啊对。
A: 那如果这样您告诉我一下您现在的地址呢。
B: 现在的地址哎，它屁都区道我堂昌镇们这边儿。
A: 郫县堂昌镇是吗？
B: 对对。
A: 是在镇上吗还是哪个位置？嗯嗯。
B: 到北木村。
A: 旁长谈昌镇北木村吗？
B: 哦对。
A: 木是那个木。
B: 木头木头的屋头的木。
A: 啊北木村，那我把这个情况给您查询了一下区域的话也没有故障全部网站都很慢的话那我现在马上给您记录放心这个网络。我记录了之后麻烦您在那个十五分钟过后把手机开关机操作一下，如果两个小时后重试还是没有恢复的话就用您的这个本机，直接拨打幺零零八六幺九专线联系我们。
B: 好吗？好的好的。
A: 嗯好的还有什么可以帮您的？
</t>
    </r>
  </si>
  <si>
    <r>
      <rPr>
        <sz val="11"/>
        <rFont val="微软雅黑"/>
        <charset val="134"/>
      </rPr>
      <t>A: 很高兴为您服务，啊，你好请问一下您是反映，手机上网不能用吗？
B: 对对对。
A: 嗯是完全不能用还是要慢。
B: 嗯恩就是完全没信号但是</t>
    </r>
    <r>
      <rPr>
        <sz val="11"/>
        <color rgb="FFFF0000"/>
        <rFont val="微软雅黑"/>
        <charset val="134"/>
      </rPr>
      <t>手机信号又是满格，就打电话的时候都是满格但是没有完全没有四g，那我旁边的朋友他们就有四g网。</t>
    </r>
    <r>
      <rPr>
        <sz val="11"/>
        <rFont val="微软雅黑"/>
        <charset val="134"/>
      </rPr>
      <t xml:space="preserve">
A: 嗯手机上开关是打开的嘛。
B: 开始按打开了的啊。
A: 是打开是吧因为您旁边的人都能用四g，就说明这边的网络基站是没有问题的现在就只是您的卡的话有可能是卡的一个数据问题您是检查过手机上网上网开关是开启的是吧。
B: 对对对。
A: 那您提供一下详细地址是在哪里我把这个问题反映一下。
B: 成员了三天。
A: 呃成都a，同区邛崃是吧哎对除了然后哪里呢，啊，请问还什么地方？
B: 这个地方就就又是一个亲子活动的地方就教学元了三天。
</t>
    </r>
  </si>
  <si>
    <r>
      <rPr>
        <sz val="11"/>
        <rFont val="微软雅黑"/>
        <charset val="134"/>
      </rPr>
      <t>A: 您好网络专席很高兴为您服务。
B: 啊我这个四g网络没有了呀。
A</t>
    </r>
    <r>
      <rPr>
        <sz val="11"/>
        <color rgb="FFFF0000"/>
        <rFont val="微软雅黑"/>
        <charset val="134"/>
      </rPr>
      <t>: 就现在上网网速特别慢是不是。
B: 对。</t>
    </r>
    <r>
      <rPr>
        <sz val="11"/>
        <rFont val="微软雅黑"/>
        <charset val="134"/>
      </rPr>
      <t xml:space="preserve">
A: 我帮您查一下，请问您知不知道周边的移动用户有没有相同的情况呢。
B: </t>
    </r>
    <r>
      <rPr>
        <sz val="11"/>
        <color rgb="FFFF0000"/>
        <rFont val="微软雅黑"/>
        <charset val="134"/>
      </rPr>
      <t>我两个手机我把手机他说另外一一个手机上也不行</t>
    </r>
    <r>
      <rPr>
        <sz val="11"/>
        <rFont val="微软雅黑"/>
        <charset val="134"/>
      </rPr>
      <t xml:space="preserve">，嗯嗯。
A: 就也不行是吗？好那如果这样的话里面的话手机上面有没有那个四g标识。
B: </t>
    </r>
    <r>
      <rPr>
        <sz val="11"/>
        <color rgb="FFFF0000"/>
        <rFont val="微软雅黑"/>
        <charset val="134"/>
      </rPr>
      <t>有四g的省内网</t>
    </r>
    <r>
      <rPr>
        <sz val="11"/>
        <rFont val="微软雅黑"/>
        <charset val="134"/>
      </rPr>
      <t>。
A: 啊有这个标识是吗？是今天开始突然出现的吗还是什么时候开始的？
B: 都一个小时之后了。
A: 就</t>
    </r>
    <r>
      <rPr>
        <sz val="11"/>
        <color rgb="FFFF0000"/>
        <rFont val="微软雅黑"/>
        <charset val="134"/>
      </rPr>
      <t>今天开始的</t>
    </r>
    <r>
      <rPr>
        <sz val="11"/>
        <rFont val="微软雅黑"/>
        <charset val="134"/>
      </rPr>
      <t xml:space="preserve">。
B: </t>
    </r>
    <r>
      <rPr>
        <sz val="11"/>
        <color rgb="FFFF0000"/>
        <rFont val="微软雅黑"/>
        <charset val="134"/>
      </rPr>
      <t>平时也有啊我上次给你们反馈过来呀</t>
    </r>
    <r>
      <rPr>
        <sz val="11"/>
        <rFont val="微软雅黑"/>
        <charset val="134"/>
      </rPr>
      <t>。
A: 那如果这样您告诉我一下您现在的地址呢。
B: 什么地址？哎是的，我也不知道。
A: 就您</t>
    </r>
    <r>
      <rPr>
        <sz val="11"/>
        <color rgb="FFFF0000"/>
        <rFont val="微软雅黑"/>
        <charset val="134"/>
      </rPr>
      <t>上次反映的地址吗</t>
    </r>
    <r>
      <rPr>
        <sz val="11"/>
        <rFont val="微软雅黑"/>
        <charset val="134"/>
      </rPr>
      <t>我看您上次反映过是在成华区人民北路</t>
    </r>
    <r>
      <rPr>
        <sz val="11"/>
        <color rgb="FFFF0000"/>
        <rFont val="微软雅黑"/>
        <charset val="134"/>
      </rPr>
      <t>万达广场附近</t>
    </r>
    <r>
      <rPr>
        <sz val="11"/>
        <rFont val="微软雅黑"/>
        <charset val="134"/>
      </rPr>
      <t xml:space="preserve">？
B: 啊对我现在到差不多也在这个附近。
A: 也是那个位置是吗？
B: 嗯差不多吧就在这附近的。
A: 我看了一下你区域的话这边没有核实到有任何的那个问题，我看了一下里面显示都是正常的，那如果这样的话我帮您记录反映一下这个情况呢。
B: 我知道我现在怎么办。
A: 记录了之后的话里面的话现在网速慢的话我们这边会进行那个网络刷新，然后麻烦您在那个十五分钟过后可以把手机开关机操作一下，如果两个小时过后重试还是没有正常恢复的话，就用您的这个本机，直接拨打幺零零八六幺九专线联系我们。
B: 嗯嗯好。
A: 哎那我现在马上就给您做登记好了您到时候留意十五分钟过后您就开关机操作一下好吗？
B: 恩好。
A: 嗯好的还有什么可以帮您的？
</t>
    </r>
  </si>
  <si>
    <r>
      <rPr>
        <sz val="11"/>
        <rFont val="微软雅黑"/>
        <charset val="134"/>
      </rPr>
      <t>A: 您好网络专席很高兴为您服务。
B: 喂你好那个我我就说我那个打开，</t>
    </r>
    <r>
      <rPr>
        <sz val="11"/>
        <color rgb="FFFF0000"/>
        <rFont val="微软雅黑"/>
        <charset val="134"/>
      </rPr>
      <t>反正就是我那个玩游戏玩不了，那打开网页打开不了</t>
    </r>
    <r>
      <rPr>
        <sz val="11"/>
        <rFont val="微软雅黑"/>
        <charset val="134"/>
      </rPr>
      <t>。
A: 行，那周围其他用户他们能够正常上网吗？
B: 我不知道反正我用不了。
A: 嗯行，嗯是单纯的上网问题是吧。
B: 啊。
A:</t>
    </r>
    <r>
      <rPr>
        <sz val="11"/>
        <color rgb="FFFF0000"/>
        <rFont val="微软雅黑"/>
        <charset val="134"/>
      </rPr>
      <t xml:space="preserve"> 手机上有没有四g标识。
B: 有</t>
    </r>
    <r>
      <rPr>
        <sz val="11"/>
        <rFont val="微软雅黑"/>
        <charset val="134"/>
      </rPr>
      <t xml:space="preserve">。
A: 好的，嗯什么时候发现这个情况的有几天啦？
B: </t>
    </r>
    <r>
      <rPr>
        <sz val="11"/>
        <color rgb="FFFF0000"/>
        <rFont val="微软雅黑"/>
        <charset val="134"/>
      </rPr>
      <t>今天</t>
    </r>
    <r>
      <rPr>
        <sz val="11"/>
        <rFont val="微软雅黑"/>
        <charset val="134"/>
      </rPr>
      <t>。
A: 今天啊好的行，手就是相当于</t>
    </r>
    <r>
      <rPr>
        <sz val="11"/>
        <color rgb="FFFF0000"/>
        <rFont val="微软雅黑"/>
        <charset val="134"/>
      </rPr>
      <t>手机上所有的软件应用都不能正常使用了嘛对</t>
    </r>
    <r>
      <rPr>
        <sz val="11"/>
        <rFont val="微软雅黑"/>
        <charset val="134"/>
      </rPr>
      <t>吧，嗯嗯提供一下地址给我先生。
B: 姓龙镇。
A: 新龙镇嗯是在哪个区县的呢。
B: 呃在山，装，在双流县。
A: 嗯好双流县</t>
    </r>
    <r>
      <rPr>
        <sz val="11"/>
        <color rgb="FFFF0000"/>
        <rFont val="微软雅黑"/>
        <charset val="134"/>
      </rPr>
      <t>青龙镇</t>
    </r>
    <r>
      <rPr>
        <sz val="11"/>
        <rFont val="微软雅黑"/>
        <charset val="134"/>
      </rPr>
      <t xml:space="preserve">，然后那。
B: 不是去隆是兴隆。
A: 兴隆哦哦好的。
B: 兴隆，祝你生一些东西是短信息不行。
A: 呃好姓龙镇然后呢。
B: 啊就就这边吗？天涯是报停。
A: 天元，填入小区是吧。
B: 成员思意小区。
A: 天院是一小区。
B: 对。
A: 行，我把您这个情况马上上报一下您有没有几栋几单元几号。
B: 栋几栋比较划算，这这个还有那个嘛。
A: 没有啊，行，那这边的话现在就在个故障地址嘛哈，之前都能用是突然不能用的对吗？哎行，那先生您的问题的话我就给您这边反馈过去了，稍后麻烦请您配合在十五分钟以后关机重新启动您的手机，测试一下看正常没有，如果两个小时都还是没有给您处理恢复的话，请直接拨打，幺零零八六幺九专线联系我们就可以了好吧，好已经给您申报好了还有什么可以帮您的？
B: 没有。
</t>
    </r>
  </si>
  <si>
    <r>
      <rPr>
        <sz val="11"/>
        <rFont val="微软雅黑"/>
        <charset val="134"/>
      </rPr>
      <t>A: 您好这边是网络专席请问是反映</t>
    </r>
    <r>
      <rPr>
        <sz val="11"/>
        <color rgb="FFFF0000"/>
        <rFont val="微软雅黑"/>
        <charset val="134"/>
      </rPr>
      <t>手机的四g网络</t>
    </r>
    <r>
      <rPr>
        <sz val="11"/>
        <rFont val="微软雅黑"/>
        <charset val="134"/>
      </rPr>
      <t xml:space="preserve">用不到了对吧。
B: 哎对对对。
A: 呃非常抱歉那请问请问一下先生你的手机，用不了网络手机上有没有显示出那个四g的一个信号呢。
B: </t>
    </r>
    <r>
      <rPr>
        <sz val="11"/>
        <color rgb="FFFF0000"/>
        <rFont val="微软雅黑"/>
        <charset val="134"/>
      </rPr>
      <t>呃四g信号是有但是上不去网的嘛</t>
    </r>
    <r>
      <rPr>
        <sz val="11"/>
        <rFont val="微软雅黑"/>
        <charset val="134"/>
      </rPr>
      <t xml:space="preserve">。
A: 嗯你们周围的其他移动号码那他们手机在你这个地方他们能不能用了先生。
B: 他们都可以用就网上不能用，我我今天，今天下午就觉得有点旧卡卡我也不知道什么原因？后面用的wifi然后扣了，现在打车也打不了现在用是什么wifi也接收不到然后四g网显示但是它？它就没有任何信号。
A: 嗯嗯，您的这张卡的上网功能我刚才帮您检查过四g功能我看了一下都给您打开了我们这边也没给您关闭我看了一下您的流量目前还有也没给您降速先生。那你这个周围的人都能用应该也不是这个片区的网络基站的问题，您那个网络数据有没有试过把这张卡，就是重新开关机或者是把它检查过手机的设置这些正不正常有没有把那个手机的上网功能关闭重新打开过。
B: 啊没有没有没有没有一一直没有关闭过。
A: 嗯我给您把那个手机网络数据呢稍后给你上报我们后台这边要不我们先给您刷新一下您的网络好吧这边。
B: 哦好的好的。
A: 好谢谢嗯不客气你能告诉一下您现在所在这个详细的地址是在哪个地方这边。
B: 我现在的位置是在呃有，刘一家哦那个居然呃就是，是属于那个，居然之家刘丽店这个位置留意交这个钱，嗯。
A: 刘丽丽佳对吧。
B: 哎对对对对对。
A: 居然之家这边。
B: 对对对对对，它是属于景华路就是，呃，一个叫新华路三段吗？哎就在这一片。
A: 哦，那你那个网络数据的话出现这个情况的话呃我给你上报到后台到时候的话，他们会给您把网络数据在十五分钟过后会给您先刷新修复一下，您到时候把手机呢在十五分钟过后先开关机试一下，如果您的网络都还用不了你就把这张卡放在你们家里面，其他人的手机上试一下现在这张卡在他们手机上能不能用好吧，哦好的好的嗯如果两个小时过后都还用不了您就打一下幺零零八六幺九这个电话到咱们处理功能也会尽快给您联系的好吧。
B: 好的好的。
A: 好非常抱歉还有什么其他需要我帮助到你的呢？
B: 啊没有了。
</t>
    </r>
  </si>
  <si>
    <r>
      <rPr>
        <sz val="11"/>
        <rFont val="微软雅黑"/>
        <charset val="134"/>
      </rPr>
      <t>A: 您好很高兴为您服务。
B: 喂你好，嗯这个这个地方怎么上网是这个地方没有网络吗还是怎么呢？我上网怎么没有，只开的流量流量太懂，走嘛，啊你给</t>
    </r>
    <r>
      <rPr>
        <sz val="11"/>
        <color rgb="FFFF0000"/>
        <rFont val="微软雅黑"/>
        <charset val="134"/>
      </rPr>
      <t>我刷新不了东西出来</t>
    </r>
    <r>
      <rPr>
        <sz val="11"/>
        <rFont val="微软雅黑"/>
        <charset val="134"/>
      </rPr>
      <t>。
A: 哦抱歉给您添麻烦了那您不着急我这边马上为您查证数据好吧。
B: 嗯帮我查一下。
A: 诶好的，先您这手机上是不是有两张卡呀。
B: 嗯对啊。
A: 您现在来电号码是幺三八尾号是三八八三，这</t>
    </r>
    <r>
      <rPr>
        <sz val="11"/>
        <color rgb="FFFF0000"/>
        <rFont val="微软雅黑"/>
        <charset val="134"/>
      </rPr>
      <t>张卡流量还有很多接近十个g，数据功能没有问题也就说您平常上网应该没有用这张卡去上网哦</t>
    </r>
    <r>
      <rPr>
        <sz val="11"/>
        <rFont val="微软雅黑"/>
        <charset val="134"/>
      </rPr>
      <t>，您这张卡放在卡一的还是放在卡二的。
B: 换张卡一到上海就是就是就是没有信号我才用的电信电信上网嘛然后然后，那您现在有没有点击。
A: 恩您说。
B: 你然后我今天中午才把它发过来还是不行啊。
A: 还是不行那这个卡换其他手机上能用吗？
B: 呃都差不多吧你你们这个地方没有应该是没有基站嘛。
A: 哦那这个问题我需要查一下噢好嘛我这边马上核实，您周围的其他移动号码在这个地方都用不了移动数据网络吗？
B: 对啊而且还是就就是那个老师边上哇。
A: 哦如果都用不了就有可能是</t>
    </r>
    <r>
      <rPr>
        <sz val="11"/>
        <color rgb="FFFF0000"/>
        <rFont val="微软雅黑"/>
        <charset val="134"/>
      </rPr>
      <t>区域网络覆盖</t>
    </r>
    <r>
      <rPr>
        <sz val="11"/>
        <rFont val="微软雅黑"/>
        <charset val="134"/>
      </rPr>
      <t xml:space="preserve">问题，方便提供一下具体的位置吗？
B: 保定服务器打我我上次提供了。
A: 哦保保利什么？
B: 普吉岛。
A: 宝丽湖西岛。
B: 福新，琥珀的活，啊。
A: 湖水的湖还是琥珀的和。
B: 呃湖水的湖。
A: 无水的和对吧，是在成都对吗？
B: g多。
A: 存。
B: 那个，成目南京这边，新都。
A: 嗯新都，保利和兴岛对吧。
B: 对对对。
A: 哦好的好的那您稍等一下不要挂机，先生这边通过系统为核实到这个区域基站有问题也没有核实到相应的网络故障，如果您反映周围其他移动号码都用不了的话不着急，我这边马上将这个问题登记下来上报我们这个技术中心去为您处理好吗？
B: 呃。
A: 嗯嗯好的，然后我们会立即对这个区域网络做这个修复，呃大概耗时需要两个小时建议先生在十五分钟之后关机开机测试，网络直接恢复了不用管没有恢复，您大概在凉点四十的时候再试一下如果到了这个时候都还是没有改善，您就用本机打一下故障专线，幺零零八六幺九到时候我们就会有专业的工作人员为您核实处理这个问题好吗？诶好的确实抱歉了给您添麻烦了那您看还有其他需要帮忙的吗？
B: 没有了。
A: 诶好的那我这边就不打扰先生了好吧，诶好这边祝您生活愉快嗯再见。
</t>
    </r>
  </si>
  <si>
    <r>
      <rPr>
        <sz val="11"/>
        <rFont val="微软雅黑"/>
        <charset val="134"/>
      </rPr>
      <t>A: 您好网络专席很高兴为您服务。
B: 我想问我这边上网咋个速度会那么慢我这个是几角四g吗还是三g咯？
A: 嗯是这样的四g三g要看您这边手机上面，您现在的话手机上显示，什么呢？
B: 我手机上现在没得是原来我我换过一会卡，原来有四g，显示现在没得事就显示啥子。
A: 乡，那您这边的话就是说</t>
    </r>
    <r>
      <rPr>
        <sz val="11"/>
        <color rgb="FFFF0000"/>
        <rFont val="微软雅黑"/>
        <charset val="134"/>
      </rPr>
      <t>是单纯的上网问题周围其他用户也不能正常使用是吧</t>
    </r>
    <r>
      <rPr>
        <sz val="11"/>
        <rFont val="微软雅黑"/>
        <charset val="134"/>
      </rPr>
      <t>。
B: 我我我只晓得我我老婆的我给我老婆两个在屋头我老婆的还是不行吗？哦它上网还是买。
A: 是在那个就是三大概是三月十八号左右嘛就是在，嗯一一，</t>
    </r>
    <r>
      <rPr>
        <sz val="11"/>
        <color rgb="FFFF0000"/>
        <rFont val="微软雅黑"/>
        <charset val="134"/>
      </rPr>
      <t>就是一周的样子嘛</t>
    </r>
    <r>
      <rPr>
        <sz val="11"/>
        <rFont val="微软雅黑"/>
        <charset val="134"/>
      </rPr>
      <t xml:space="preserve">，您您这边是在成华区西陵预付小区对吧。
B: 啊啊。
A: 几栋几单元几号。
B: 我在遂宁用户c区。
A: 好的，然后呢。
B: </t>
    </r>
    <r>
      <rPr>
        <sz val="11"/>
        <color rgb="FFFF0000"/>
        <rFont val="微软雅黑"/>
        <charset val="134"/>
      </rPr>
      <t>三单元，五零六</t>
    </r>
    <r>
      <rPr>
        <sz val="11"/>
        <rFont val="微软雅黑"/>
        <charset val="134"/>
      </rPr>
      <t xml:space="preserve">。
A: 五零六，好行，这边的话我把您这个情况上报一下现在就在这个地址吗是吧？是在那个家里面是吗？
B: 啊我就住在家里面的。
A: 先生这边的话那个我把您这个情况上报一下您的问题的话我们会尽快给您处理，麻烦您这边的话等一会儿在十五分钟以后呢关机开机，重新启动一下您的手机试一下看正常没有好吗？
B: 我想问哈他不显示四g的啥子原因原来我那个，那个老卡的话显示现在这个新卡的我也不显示。
A: 对现在就是要在给您反映这个问题吗？他们这边后台会给您刷新网络，如果两个小时过后都还没有恢复呢，您直接拨打幺零零八六幺九专线联系我们就可以了好吗？
B: 幺零零。
A: 对现在给您反映也就是说要解决您这个问题嘛好吧。
B: 噢好尽快帮我解决嘛哈我不知道。
A: 如果两个小时中午十二点半左右嘛还没有恢复就打幺零零八六幺九好吗？
B: 就可以了。
A: 好还有什么其他可以帮您的先生？嗯不客气嗯不客气应该的，稍后也请您帮助对我的服务做一个评价好吗？
</t>
    </r>
  </si>
  <si>
    <r>
      <rPr>
        <sz val="11"/>
        <rFont val="微软雅黑"/>
        <charset val="134"/>
      </rPr>
      <t>A: 您好网络专席很高兴为您服务。
B: 这样的我，我这几天老，啊我的</t>
    </r>
    <r>
      <rPr>
        <sz val="11"/>
        <color rgb="FFFF0000"/>
        <rFont val="微软雅黑"/>
        <charset val="134"/>
      </rPr>
      <t>网络有问</t>
    </r>
    <r>
      <rPr>
        <sz val="11"/>
        <rFont val="微软雅黑"/>
        <charset val="134"/>
      </rPr>
      <t>，就是盒子，我再打白天，在那个空及以上</t>
    </r>
    <r>
      <rPr>
        <sz val="11"/>
        <color rgb="FFFF0000"/>
        <rFont val="微软雅黑"/>
        <charset val="134"/>
      </rPr>
      <t>，那个网页，也是经常，收不到网，然后我说你能不能</t>
    </r>
    <r>
      <rPr>
        <sz val="11"/>
        <rFont val="微软雅黑"/>
        <charset val="134"/>
      </rPr>
      <t>，要么就我估计你们肯定会说g，看到后台基本上没什么问题？我的意思那要不帮我怎么刷新一下。
A: 嗯嗯好的好的那我帮您反馈一下马上帮您刷新一下，就是周围其他移动用户都是正常的就您这边出现这种情况吗？还是不太清楚周围其他用户的状态。
B: 呃就我我感觉。
A: 哦好，这样吧那，请问下就是嗯也把手机开关过也换过卡试过了都还是一样的吗？
B: 哦没换过卡，哦没有换过，关过机。
A: 诶，没关系那这种情况持续大概有多久时间了呢。
B: 就这个就这几天吧。
A: 呃，</t>
    </r>
    <r>
      <rPr>
        <sz val="11"/>
        <color rgb="FFFF0000"/>
        <rFont val="微软雅黑"/>
        <charset val="134"/>
      </rPr>
      <t>就是最近一周吗？
B: 对对。</t>
    </r>
    <r>
      <rPr>
        <sz val="11"/>
        <rFont val="微软雅黑"/>
        <charset val="134"/>
      </rPr>
      <t xml:space="preserve">
A: 诶好的好的，那这边的话要求刷新我们帮您反馈一下嘛让后台给您刷新一下。
B: 好的，好吧嗯。
A: 好那请问下这边的话，那个地址您看方不方便提供一下就随意的一个地址都可以，比如说这个狂欢地点。
B: 哦你就写的喃副办的吧。
A: 哦南湖半岛是吗？诶好请稍等南湖，半岛，诶具体门牌号不太方便提供的话我帮您备注一路一号可以吗？
B: 手机号呢。
A: 哦我是说具体门牌号方不方便提供如果不方便我就帮您备注回一楼一号可以吗？
B: 可以。
A: 诶好，呃它是归属到成都哪里的南南湖办的。
B: 天府新区。
A: 哦天府新区诶好的，好那帮您报过去了让后台给您做一下清理帮您刷新一下，您方便的话在，十五分钟后您就可以配合的就是开关机一下，现在也是在内地的还是说离开那个地点还是一样的。
B: 对都一样的。
A: 哦好的好的，那我帮您报过去嘛您在这边十五分钟后请您配合把手机开关机一下。
B: 不过。
A: 这边换十五分钟，就是开关机以后您观察两小时如果还是，有这种现象您就打个幺零零八六幺九继续联系我们我们帮您进行处理好嘛好的好的诶谢谢您了请问还有什么可以帮到您的？
</t>
    </r>
  </si>
  <si>
    <r>
      <rPr>
        <sz val="11"/>
        <rFont val="微软雅黑"/>
        <charset val="134"/>
      </rPr>
      <t>A: 您好这是网络专席请问有什么可以帮到您一号？
B: 是这样子的我就是想问一下你的那个，这，</t>
    </r>
    <r>
      <rPr>
        <sz val="11"/>
        <color rgb="FFFF0000"/>
        <rFont val="微软雅黑"/>
        <charset val="134"/>
      </rPr>
      <t>这个网速，一点，都没有。</t>
    </r>
    <r>
      <rPr>
        <sz val="11"/>
        <rFont val="微软雅黑"/>
        <charset val="134"/>
      </rPr>
      <t xml:space="preserve">
A: 就是我今天下午开始对。
B: </t>
    </r>
    <r>
      <rPr>
        <sz val="11"/>
        <color rgb="FFFF0000"/>
        <rFont val="微软雅黑"/>
        <charset val="134"/>
      </rPr>
      <t>昨天下午开始</t>
    </r>
    <r>
      <rPr>
        <sz val="11"/>
        <rFont val="微软雅黑"/>
        <charset val="134"/>
      </rPr>
      <t>，</t>
    </r>
    <r>
      <rPr>
        <sz val="11"/>
        <color rgb="FFFF0000"/>
        <rFont val="微软雅黑"/>
        <charset val="134"/>
      </rPr>
      <t>四g网络就变成了一个一的标志，然后一直都是两g的网络对对对</t>
    </r>
    <r>
      <rPr>
        <sz val="11"/>
        <rFont val="微软雅黑"/>
        <charset val="134"/>
      </rPr>
      <t>，但是嗯耍。
A: 真不知道能不能说一下哪个位置我现查当地移动信号。
B: 呃位置是在四川省，成都市嗯，我这儿啥子唉，呃它，郫都区，三大院。
A: 三到，再见。
B: 啊对。
A: 呃它是一个小区名字呢。
B: 我们在</t>
    </r>
    <r>
      <rPr>
        <sz val="11"/>
        <color rgb="FFFF0000"/>
        <rFont val="微软雅黑"/>
        <charset val="134"/>
      </rPr>
      <t>旅游景点</t>
    </r>
    <r>
      <rPr>
        <sz val="11"/>
        <rFont val="微软雅黑"/>
        <charset val="134"/>
      </rPr>
      <t>。
A: 呃就那个你用今年叫三道验旅游今天跟你说啊，对对对，因为我查一下肯定功能状态是还是扣掉了，呃四g信号都没有就不管是房间那房间外都没有是吗？
B: 对，</t>
    </r>
    <r>
      <rPr>
        <sz val="11"/>
        <color rgb="FFFF0000"/>
        <rFont val="微软雅黑"/>
        <charset val="134"/>
      </rPr>
      <t>然后我昨天我回住的地方也没有以前都没有用呢，这种现象，然</t>
    </r>
    <r>
      <rPr>
        <sz val="11"/>
        <rFont val="微软雅黑"/>
        <charset val="134"/>
      </rPr>
      <t xml:space="preserve">后所以从昨天开始今天早上一直都没有信号，所以就觉得很纳闷儿。
A: 旁边的其他移动朋友呢。
B: 我就问啊我我我我另外一个手机就要。
A: 另外一个手机都是对的。
B: 嗯对，那有没有把卡放到能用的手机还能用，周围十几个朋友都有，所以就不知道。
A: 那您有没有把卡换到其他手机，有没有测试过。
B: 没有，因为我想到。
A: 不方便问一下这里要不这样子就是说我这边先反映之后呢由后台先为您刷新了功能，哎只能上网功能刷新一下您稍等一下，啊非常感谢您提供信息台我帮您反映，稍等。
B: 好谢谢。
A: 移动，是这样子的，我这边反映他后台刷新了功能之后，还得辛苦您就十五分钟以后直接就在飞信模式您切换，如果就也可以就直接开关机，如果之后有专人刷新之后慢慢好转是最好，但最多我现在是量点过了最多就四点半，两个小时之后如果刷新了功能都还没有得到恢复的话到时候也可以有必要打一下幺零零八六幺九。作用就是打通有处理工作人员会联系您我先把问题反映一下。
B: 行行行我就到时候打幺零零八六幺九免多个幺九对对对的。
A: 因为我这里反映刷新好了那肯定最好了那就不用管了。
B: 就先反正我是这样子吧我刷新了然后等到你们刷新完了以后，我十五分钟到半个小时再重新，启一下机，我不是还是不行我就换一下手机来，试一下如果是换了手机都不行那我就那就有可能是卡幺九呢，哦当地营业厅嗯嗯好的好的先生反映一下，诶好的好的就是写哦五块钱本身应该的。
A: 满意请对服务态度按个评价好吗啊？
B: 好的谢谢谢谢您。
</t>
    </r>
  </si>
  <si>
    <r>
      <rPr>
        <sz val="11"/>
        <rFont val="微软雅黑"/>
        <charset val="134"/>
      </rPr>
      <t>A: 您好网络专席很高兴为您服务。
B: 哎你好就是呃我们这几天很多电话然后这个</t>
    </r>
    <r>
      <rPr>
        <sz val="11"/>
        <color rgb="FFFF0000"/>
        <rFont val="微软雅黑"/>
        <charset val="134"/>
      </rPr>
      <t>网络都很不好然后都没有四g是</t>
    </r>
    <r>
      <rPr>
        <sz val="11"/>
        <rFont val="微软雅黑"/>
        <charset val="134"/>
      </rPr>
      <t xml:space="preserve">怎么回事呀。
A: </t>
    </r>
    <r>
      <rPr>
        <sz val="11"/>
        <color rgb="FFFF0000"/>
        <rFont val="微软雅黑"/>
        <charset val="134"/>
      </rPr>
      <t>很多电话都是这样的没有四g收不到四g</t>
    </r>
    <r>
      <rPr>
        <sz val="11"/>
        <rFont val="微软雅黑"/>
        <charset val="134"/>
      </rPr>
      <t>。
B: 信号，对。
A: 好的我马上给您检查一下呢，是在，呃就是您当前所在的这个位置吗？
B: 哎对。
A: 诶好的，麻烦你。
B: 还有什，那。
A: 祝您生，好一点，这边看了一下您个人的四g功能这边都是正常的，嗯你们这边，嗯就是这种情况有几天时间的呢。
B: 呃有</t>
    </r>
    <r>
      <rPr>
        <sz val="11"/>
        <color rgb="FFFF0000"/>
        <rFont val="微软雅黑"/>
        <charset val="134"/>
      </rPr>
      <t>四五天</t>
    </r>
    <r>
      <rPr>
        <sz val="11"/>
        <rFont val="微软雅黑"/>
        <charset val="134"/>
      </rPr>
      <t xml:space="preserve">了吧。
A: 有四五天了您把您现在所在的地址给我提供一下好吗？
B: 嗯成都市。
A: 大一些，成都大邑县，沙琪正，哈区镇。
B: 对，然后我们附近周边的话也是这样也，也是网络不正常。
A: </t>
    </r>
    <r>
      <rPr>
        <sz val="11"/>
        <color rgb="FFFF0000"/>
        <rFont val="微软雅黑"/>
        <charset val="134"/>
      </rPr>
      <t>呃大邑县沙区镇，整个镇上都不正常</t>
    </r>
    <r>
      <rPr>
        <sz val="11"/>
        <rFont val="微软雅黑"/>
        <charset val="134"/>
      </rPr>
      <t xml:space="preserve">。
B: 诶对。
A: 嗯嗯好，你好，好的这边我给你们反馈稍后检查一下当地的基站数据进行用户啊，麻烦您那边大概等十五分钟左右后开关一下手机，然后观察一会儿，我们的处理时间是两个小时如果超过这个处理时间后还没有恢复正常，你就打幺零零八六幺九再跟我们说一声好吗？
B: 嗯好的好的谢谢楼。
</t>
    </r>
  </si>
  <si>
    <r>
      <rPr>
        <sz val="11"/>
        <rFont val="微软雅黑"/>
        <charset val="134"/>
      </rPr>
      <t>A: 您好网络专席很高兴为您服务。
B: 哦就是我那个</t>
    </r>
    <r>
      <rPr>
        <sz val="11"/>
        <color rgb="FFFF0000"/>
        <rFont val="微软雅黑"/>
        <charset val="134"/>
      </rPr>
      <t>网速老是的网速太慢了然后是每次都不超过十kb每秒但是我开了加速包还是一样的</t>
    </r>
    <r>
      <rPr>
        <sz val="11"/>
        <rFont val="微软雅黑"/>
        <charset val="134"/>
      </rPr>
      <t>。然后也关了机还是不行。
A: 好您稍等一下我看一下请问就是您本机号码对不对。
B: 对。
A: 好请稍等一下。
B: 啊，谢谢。
A: 我看一下没有降速，然后您周围其他的用户请问有没有这样的情况。
B: 这个我不清楚因为，网上一个月的时候就是网速很好就是十倍，你把开，几百kb了吗？它是从这个月月初都一直都是几天提了就一直都很慢，而且我说我</t>
    </r>
    <r>
      <rPr>
        <sz val="11"/>
        <color rgb="FFFF0000"/>
        <rFont val="微软雅黑"/>
        <charset val="134"/>
      </rPr>
      <t>月初</t>
    </r>
    <r>
      <rPr>
        <sz val="11"/>
        <rFont val="微软雅黑"/>
        <charset val="134"/>
      </rPr>
      <t>的时候然后打了电话他让我关机还是不行</t>
    </r>
    <r>
      <rPr>
        <sz val="11"/>
        <color rgb="FFFF0000"/>
        <rFont val="微软雅黑"/>
        <charset val="134"/>
      </rPr>
      <t>现在限速了</t>
    </r>
    <r>
      <rPr>
        <sz val="11"/>
        <rFont val="微软雅黑"/>
        <charset val="134"/>
      </rPr>
      <t>然后我再。是江苏了吗欠二十个g用完了然后我又？就是打电话然后，嗯还有六加速包然后还是不行。
A: 好的好您稍等一下我看一下。
B: 昂。
A: 我目前看了一下您这个。
B: 哎。
A: 就是您那个故障的时候手机上</t>
    </r>
    <r>
      <rPr>
        <sz val="11"/>
        <color rgb="FFFF0000"/>
        <rFont val="微软雅黑"/>
        <charset val="134"/>
      </rPr>
      <t>有没有四g的标志呢。
B: 有。</t>
    </r>
    <r>
      <rPr>
        <sz val="11"/>
        <rFont val="微软雅黑"/>
        <charset val="134"/>
      </rPr>
      <t xml:space="preserve">
A: 好的，好手机上所有的应用都会影响对不对。
B: 对</t>
    </r>
    <r>
      <rPr>
        <sz val="11"/>
        <color rgb="FFFF0000"/>
        <rFont val="微软雅黑"/>
        <charset val="134"/>
      </rPr>
      <t>就是就是网速特别慢。</t>
    </r>
    <r>
      <rPr>
        <sz val="11"/>
        <rFont val="微软雅黑"/>
        <charset val="134"/>
      </rPr>
      <t xml:space="preserve">
A: 就是带宽上网没有变打电话边上网对不对。
B: 嗯没有没有。
A: 请问一下您的地址在什么地方呢？
B: 是在成都五块四，龙湖北省片区，在连接，嗯哼。
A: 能忽，北城天接，再见。
B: 好请稍等一下。
A: 方便提供一下几栋几单元几号吗？
B: 嗯嗯，七二三零二零那个不挂失在我现在在外面但是，我在外面的话</t>
    </r>
    <r>
      <rPr>
        <sz val="11"/>
        <color rgb="FFFF0000"/>
        <rFont val="微软雅黑"/>
        <charset val="134"/>
      </rPr>
      <t>信号也也不好但是在家在家里面也不好</t>
    </r>
    <r>
      <rPr>
        <sz val="11"/>
        <rFont val="微软雅黑"/>
        <charset val="134"/>
      </rPr>
      <t xml:space="preserve">，都是一样的，啊。
A: 好的这个断断续续的那您联系电话请问留您本机行不行。
B: 啊。
A: 您的联系电话就留您本机可以吗？
B: 可以。
A: 好的您的情况我们给您登记啦反映以后呢我们后台会先给您做预处理的，麻烦请您十五分钟以后被和开关机操作试一下，如果两个小时没恢复请拨幺零零八六幺九好吗？
B: 好。
A: 诶好的请问还有其他可以帮您的。
B: 没有了，你。
</t>
    </r>
  </si>
  <si>
    <r>
      <rPr>
        <sz val="11"/>
        <rFont val="微软雅黑"/>
        <charset val="134"/>
      </rPr>
      <t>A: 您好这边是网络专席请问有什么需要帮助到你的吗？
B: 昨天</t>
    </r>
    <r>
      <rPr>
        <sz val="11"/>
        <color rgb="FFFF0000"/>
        <rFont val="微软雅黑"/>
        <charset val="134"/>
      </rPr>
      <t>晚上过后到今天正在那个为啥子连不起数</t>
    </r>
    <r>
      <rPr>
        <sz val="11"/>
        <rFont val="微软雅黑"/>
        <charset val="134"/>
      </rPr>
      <t xml:space="preserve">据呢。
A: </t>
    </r>
    <r>
      <rPr>
        <sz val="11"/>
        <color rgb="FFFF0000"/>
        <rFont val="微软雅黑"/>
        <charset val="134"/>
      </rPr>
      <t>就是手机用不了四g网络了对吧</t>
    </r>
    <r>
      <rPr>
        <sz val="11"/>
        <rFont val="微软雅黑"/>
        <charset val="134"/>
      </rPr>
      <t xml:space="preserve">。
B: 啊。
A: 啊，那非常抱歉那请问一下先生你的手机周围的人他们手机有没有四g信号呢现在。
B: 他们那边说一共用的起的嘛。
A: </t>
    </r>
    <r>
      <rPr>
        <sz val="11"/>
        <color rgb="FFFF0000"/>
        <rFont val="微软雅黑"/>
        <charset val="134"/>
      </rPr>
      <t>就他们手机都能用只有你这一个号码用不了对吧</t>
    </r>
    <r>
      <rPr>
        <sz val="11"/>
        <rFont val="微软雅黑"/>
        <charset val="134"/>
      </rPr>
      <t>。
B: 啊。
A: 嗯嗯，那如果您的手机话周围人都能用只有您一个人用不了那这边说明你们所在这个地方的网络是基站的信号应该正常。这边我刚刚也帮您检查过你的这张卡的四g功能我们也没给您关闭过你自己有没有检查过手机的四g功能的设置也没看过身份证上的先生。
B: 我一直没有啦。
A: 你把这张卡呢放在他们手机上这张卡在他们手机上能不能用呢。
B: 没有啦。
A: 那就顺便的话您这个如果这张卡在他们手机上都能用那就说明就是您手机上的原因先生。
B: 我这个卡已经到时间了这个是星期天的问题吗？
A: 嗯哼。</t>
    </r>
    <r>
      <rPr>
        <sz val="11"/>
        <color rgb="FFFF0000"/>
        <rFont val="微软雅黑"/>
        <charset val="134"/>
      </rPr>
      <t xml:space="preserve">
B: 我这张卡有二十元的四g这个芯片有问题吗？
A: 如果是芯片的问题的话那您这张卡应该放在他们手机上应该都用不了那就说明是手机卡的问题。你刚刚说您这张卡在他们手机上如果都能用那就说明应该不是手机卡的芯片的问题啊先生。
B: 有。
A: 对因为您的手机的话只在他们手机上都能用唯独在你的手机上用不了应该您这个问题应该是您的手机上的四g功能的设置应该是设置上的问题。
B: 一直信号差的很呐为啥子，一百八的有这样的姓名，你要用超过它的信号卡来查到的呢。
A: 那你这边我这边的话您这张卡在他们手机上都，都是这样的情况吗？</t>
    </r>
    <r>
      <rPr>
        <sz val="11"/>
        <rFont val="微软雅黑"/>
        <charset val="134"/>
      </rPr>
      <t xml:space="preserve">
B: 啊。
A: 那</t>
    </r>
    <r>
      <rPr>
        <sz val="11"/>
        <color rgb="FFFF0000"/>
        <rFont val="微软雅黑"/>
        <charset val="134"/>
      </rPr>
      <t>必须要拿到营业厅叫他们营业厅给您换张卡吗</t>
    </r>
    <r>
      <rPr>
        <sz val="11"/>
        <rFont val="微软雅黑"/>
        <charset val="134"/>
      </rPr>
      <t xml:space="preserve">这边？
B: 喂。
A: 对如果您这张卡在他们手机上如果都是这样的情况那就你就拿到营业厅上面给您换成芯片吗这边？
B: 哦你你你刚刚说你们可以查记录呢。
A: 啊。
B: 两个g喃。
A: 你这张卡的话已经是四g卡的没什么升要升级的先生？它只有一个刷新网络数据这边要不要刷新一下嘛。
B: 你给我刷新下看看。
A: 嗯嗯，那这边就麻烦您告诉一下你的详细地址那我给您上报我们后台这边给您刷新了这边。
B: 五二五二角今天办。
A: 啊我学记录镇。
B: 瓦嗯集团对，万湖经理该。
A: 万湖西街对吗？
B: 啊。
A: 诶好那您稍等一下，好那我这边就给先把这个问题呢营业厅上报到后台到时候他们会帮您把那个手机网络数据呢一会儿在十五分钟过后会给你重新刷新。到时候的话您在十五分钟过后可以先开关机试一下好吧，如果到时候在两个小时过后您的网络还用不了您就打一下幺零零八六幺九这个电话到时候联系一下好吧。
B: 啊好。
A: 嗯还有别的问题吗先生？
B: 没有了好。
</t>
    </r>
  </si>
  <si>
    <r>
      <rPr>
        <sz val="11"/>
        <rFont val="微软雅黑"/>
        <charset val="134"/>
      </rPr>
      <t>A: 您好这里是网络专席有什么需要我帮助的吗？
B: 呃我这边的网络好像不是不是太好。
A: 是属于通话吗还是上网呢还是这个问题？
B: 嗯</t>
    </r>
    <r>
      <rPr>
        <sz val="11"/>
        <color rgb="FFFF0000"/>
        <rFont val="微软雅黑"/>
        <charset val="134"/>
      </rPr>
      <t>上网</t>
    </r>
    <r>
      <rPr>
        <sz val="11"/>
        <rFont val="微软雅黑"/>
        <charset val="134"/>
      </rPr>
      <t>。
A: 是上网要严重一点是吧。
B: 对上</t>
    </r>
    <r>
      <rPr>
        <sz val="11"/>
        <color rgb="FFFF0000"/>
        <rFont val="微软雅黑"/>
        <charset val="134"/>
      </rPr>
      <t>网有四g信号然后，嗯电话的信号的</t>
    </r>
    <r>
      <rPr>
        <sz val="11"/>
        <rFont val="微软雅黑"/>
        <charset val="134"/>
      </rPr>
      <t xml:space="preserve">话，嗯没有满格但是还是接近漫游但是，是点东西的话就会转成，转转什么圈？
A: 嗯是今天比较严重吗还是有多久了先生？
B: 嗯嗯，基本是那个好像，就是，这个位置就好像是这样子，嗯基本上时间啊。
A: 就不管是你的其他移动号码也是这样的吗？
B: 其他移动号没有试过应该就是这个吧因为我走数据的话就，你看能不能接到你们这个片区的了，我这个信号儿四g信号检测一下或者是抽，我的设置长一些呢。
A: 嗯可以那今天是二十三号大概有多久了能说一下预估的一个时间嘛。
B: 嗯可能大概就是您这个月都是反正都比较慢吗？
A: 好那您把具体的位置是在什么地方呢先生？
B: 在乐乐山夹江这边儿。
A: 对夹江在什么地方呢能提供一下稍微具体的地址呢？
B: 嗯嗯，就是那个天线行加货园那个，小区。
A: 就提醒叫做吗？
B: 天新疆，和园。
A: 提醒叫月租。
B: 对只要是那个上面一个g，叠加一个那个，就那个江。
A: 就添加合原则小区是吧。
B: 对形式天是天上的天形式，新旧的新。
A: 嗯好稍等一下。
B: 然后，家是那个上面一个吉下面有个雪哇，嗯嗯，假如是额四，和平的和。
A: 院是只是查的那个院是吧。
B: 五是年年哎是原是那个，呃，那个，嗯没有园就是。
A: 公园的园是吗？
B: 对对对对对八元的。
A: 你们是在几栋呢。
B: 我们是在，我说我，哎嗯，要得，谢谢之前应该，应该我激动没有关系啊。
A: 嗯那好的那这么，那我把问题已经做了一个登记，马上帮您核实处理，联系电话就联系本机吗先生？
B: 我马上看一下我的这个就是，这个是几栋，嗯嗯，余额，五栋。
A: 五栋是吧。
B: 一栋一单元。
A: 好那我把问题已经登记了会马上，帮您核实处理，您稍等一下，看一下本次我们的处理情况您在，十分之后可以先把手机重启一下好吧。
B: 哎号好好好好。
A: 好的只能现在话如果在今天晚上九点四十你的网络，还是没有任何数字的恢复的话你就打一下幺零零八六幺九，会有我们上级帮您后续处理我先把问题呢，向对方部门先汇报一下好吧。
B: 嗯嗯好好好好，行行。
A: 应该不客气，那请问还有别的问题吗先生？
B: 没有没有谢谢。
</t>
    </r>
  </si>
  <si>
    <r>
      <rPr>
        <sz val="11"/>
        <rFont val="微软雅黑"/>
        <charset val="134"/>
      </rPr>
      <t>A: 您好很高兴为您服务。
B: 我嘞那个微信那个，速度很慢的难道大全圈，</t>
    </r>
    <r>
      <rPr>
        <sz val="11"/>
        <color rgb="FFFF0000"/>
        <rFont val="微软雅黑"/>
        <charset val="134"/>
      </rPr>
      <t>刚才已经打了移动公司，那个做那个客户人工服务台，他说，转到你这里</t>
    </r>
    <r>
      <rPr>
        <sz val="11"/>
        <rFont val="微软雅黑"/>
        <charset val="134"/>
      </rPr>
      <t>。
A: 麻烦问一下最近周围的朋友有没有类似的情况出现呢。
B: 没有啊只是我一个人了哇。
A: 呃您手机上信号显示有显示四g还是没有四g投标呢。
B: 我跟你说嘛，有的时候那个四g直接打全是打电话，它四g就是小时了。
A: 情况大概出现多久了呢先生。
B: 出现了有两号几天了吧今天我就说，他说我说我网络是流量没有满是吗？
A: 几天呢。
B: 大概</t>
    </r>
    <r>
      <rPr>
        <sz val="11"/>
        <color rgb="FFFF0000"/>
        <rFont val="微软雅黑"/>
        <charset val="134"/>
      </rPr>
      <t>号五六天</t>
    </r>
    <r>
      <rPr>
        <sz val="11"/>
        <rFont val="微软雅黑"/>
        <charset val="134"/>
      </rPr>
      <t xml:space="preserve">。
A: 可不可以把先生您现在所在的地方跟我们说一下马上帮您查一下后台数据，现在的地址。
B: 就是我，地址在新都大丰，这个地方。
A: 嗯大丰还有详细的位置吗先生？
B: 这个地方信号还好的。
A: 嗯没关系您跟我们说一下嘛因为我们要匹配后台的数据好吧。
B: 我刚才新的那个县里面那个供电里面，功能里面的时候他他信号就打电话的时候四g就消失了。
A: 嗯丽姐先生但是您这个工地的话它可能大风这个地方有很多个工的我不知道您在什么地方？
B: 你把那个喂我现在在大丰这个这个这个身材博上这边。
A: 顺彩博上吗？
B: 啊还有龙虎新南湾。
A: 稍等一下，那您是开哪个地方更近一些龙湖这边更新吗还是生产？
B: 隆福龙应该是，应该是发出那个是保底发给我，那是搞的发给你。
A: 呃刚才用的时候呢这个地方当地倒是没有看到报网络故障，那您这个情况呢我们立刻马上给您上报到后台，把这张卡的后台四g是。
B: 应该不是在你们信号问题我在就是在家里哈在其他公众号，几个地方都这样子的，打你们应该他说我刚才说我是四十个g的流量，用了也差不多限速了，我增加了那个什么？啊那种，你好，诶东西，现在还是发不出去，打不出去他打圈圈。
A: 情况呢我们给您上报到后台调到您这张卡的后台四g数据了先生，在调整的过程中呢需要麻烦您了，请您呢在十五分钟以后，请把您的手机呢关机开机好吧。
B: 好好好好嗯。
A: 调整后台数据呢最多不会超过，两个小时，如果超过了两个小时问题没有解决，那请您呢直接拨打，幺零零八六幺九专线联系。
B: 啊啊啊，幺零零八六幺，八六幺九。
A: 幺零零八六幺九，好麻烦您了，还有什么可以帮您的呢？
</t>
    </r>
  </si>
  <si>
    <r>
      <rPr>
        <sz val="11"/>
        <rFont val="微软雅黑"/>
        <charset val="134"/>
      </rPr>
      <t>A: 您好很高兴为您服务，这里是网络专席请问还有什么可以帮您？
B: 就是</t>
    </r>
    <r>
      <rPr>
        <sz val="11"/>
        <color rgb="FFFF0000"/>
        <rFont val="微软雅黑"/>
        <charset val="134"/>
      </rPr>
      <t>我这个四g信号很差呀速度又慢然后</t>
    </r>
    <r>
      <rPr>
        <sz val="11"/>
        <rFont val="微软雅黑"/>
        <charset val="134"/>
      </rPr>
      <t>，经常就，自己突然就掉网然后那个，积分，他那个打电话信号也不是很好是什么原因啊我手机已经重启过了？
A: 所以说打电话信号都不好了对吧。
B: 对，然后主要是网上网速度很慢然后经常掉线。
A: 嗯清楚了我帮您查一下，主要就是上网对吧，上网非常严重。
B: 已经</t>
    </r>
    <r>
      <rPr>
        <sz val="11"/>
        <color rgb="FFFF0000"/>
        <rFont val="微软雅黑"/>
        <charset val="134"/>
      </rPr>
      <t>经常断网</t>
    </r>
    <r>
      <rPr>
        <sz val="11"/>
        <rFont val="微软雅黑"/>
        <charset val="134"/>
      </rPr>
      <t>啊一会儿掉玩一会儿掉吧。
A: 嗯好的，今天开始比较严重的吗？
B: 嗯</t>
    </r>
    <r>
      <rPr>
        <sz val="11"/>
        <color rgb="FFFF0000"/>
        <rFont val="微软雅黑"/>
        <charset val="134"/>
      </rPr>
      <t>今天是这样子的之前也有嘛今天</t>
    </r>
    <r>
      <rPr>
        <sz val="11"/>
        <rFont val="微软雅黑"/>
        <charset val="134"/>
      </rPr>
      <t>反正比较严格经常掉。
A: 好的清楚了，可以提供一下您的地址吗？我马上帮您把您的这个问题的话，帮您登记上报我们上级帮您把这个问题处理好。
B: 哦，你说现在的位置嘛是吧。
A: 现在位置都可以的。
B: 呃沙湾东一路吧成都市三分钟以后把手机呢，金牛区。
A: 金牛区沙湾东一路八十五号对吧。
B: 诶再见。
A: 沙湾东一路八十五号诶好的，周围的朋友他们也是这样的情况吗？
B: 呃反正信号</t>
    </r>
    <r>
      <rPr>
        <sz val="11"/>
        <color rgb="FFFF0000"/>
        <rFont val="微软雅黑"/>
        <charset val="134"/>
      </rPr>
      <t>也要移动的也要差一些</t>
    </r>
    <r>
      <rPr>
        <sz val="11"/>
        <rFont val="微软雅黑"/>
        <charset val="134"/>
      </rPr>
      <t xml:space="preserve">清楚了我都我都特别严重。
A: 恩好的确实是给您们带来非常不便了，我这边的话现在就立即帮您把您的这个问题的话，帮您登记上报我们上级会帮您紧急处理好吗？
B: 行。
A: 现在我就帮您联系我们上级帮您紧急处理了，我们上级的话也有专人与您联系帮您把这个问题处理好吗？
B: 啊好。
A: 哎好的稍等一下不要挂机，好的非常感谢您的耐心等待了，已经帮您把您的这个问题的话，帮您登记上报我们上级帮您进行处理，恢复的话就不用管了都可以的好吗？
B: 啊好。
A: 哎好的，请问还有其他需要帮助的吗？
B: 嗯没有好。
A: 嗯嗯好的到时候我们上级会直接联系您帮您把这个问题处理好的好吗？
B: 嗯嗯好。
</t>
    </r>
  </si>
  <si>
    <r>
      <rPr>
        <sz val="11"/>
        <rFont val="微软雅黑"/>
        <charset val="134"/>
      </rPr>
      <t>A: 您好网络专席很高兴为您服务。
B: 哎你好那个就是我那个，嗯</t>
    </r>
    <r>
      <rPr>
        <sz val="11"/>
        <color rgb="FFFF0000"/>
        <rFont val="微软雅黑"/>
        <charset val="134"/>
      </rPr>
      <t>数据</t>
    </r>
    <r>
      <rPr>
        <sz val="11"/>
        <rFont val="微软雅黑"/>
        <charset val="134"/>
      </rPr>
      <t>那个金</t>
    </r>
    <r>
      <rPr>
        <sz val="11"/>
        <color rgb="FFFF0000"/>
        <rFont val="微软雅黑"/>
        <charset val="134"/>
      </rPr>
      <t>经常连不起</t>
    </r>
    <r>
      <rPr>
        <sz val="11"/>
        <rFont val="微软雅黑"/>
        <charset val="134"/>
      </rPr>
      <t>是咋回事啊。
A: 请问就是您本机号码，今天变成上网的时候手机上所有的都用不起吗？所有的应用短信吗？
B: 嗯不是它是偶尔，偶尔那个还有一个它的</t>
    </r>
    <r>
      <rPr>
        <sz val="11"/>
        <color rgb="FFFF0000"/>
        <rFont val="微软雅黑"/>
        <charset val="134"/>
      </rPr>
      <t>信号信号太太差了</t>
    </r>
    <r>
      <rPr>
        <sz val="11"/>
        <rFont val="微软雅黑"/>
        <charset val="134"/>
      </rPr>
      <t>，就是说我们现在的话是不是用不要，对对对对对就就就是这个意思还有喃。
A: 用户有这样的情况吗？
B: 这段时间都有这个情况啊咋回事啊。
A: 故障的时候手机上有四g标识没有。
B: 嗯有时候有有时候没得不可能你随时看看是吧，哦。
A: 哦哦好的行，大概是从什么时间开始的？
B: 大概是</t>
    </r>
    <r>
      <rPr>
        <sz val="11"/>
        <color rgb="FFFF0000"/>
        <rFont val="微软雅黑"/>
        <charset val="134"/>
      </rPr>
      <t>上两周</t>
    </r>
    <r>
      <rPr>
        <sz val="11"/>
        <rFont val="微软雅黑"/>
        <charset val="134"/>
      </rPr>
      <t>吧。
A: 现在。
B: 也就是说那个商业就是号左右对吧，啊。
A: 大概就是在九号左右对吗现在是二十三号？
B: 诶对对对对对就是那个应该是在上，上两周之前应该是九十几号吧应该是大概反正我不我那个我报过好像是。
A: 我</t>
    </r>
    <r>
      <rPr>
        <sz val="11"/>
        <color rgb="FFFF0000"/>
        <rFont val="微软雅黑"/>
        <charset val="134"/>
      </rPr>
      <t>看一下您十八号左右报过就是这个时间对</t>
    </r>
    <r>
      <rPr>
        <sz val="11"/>
        <rFont val="微软雅黑"/>
        <charset val="134"/>
      </rPr>
      <t>吗？
B: 十八号嘛。
A: 对十八号有报过。
B: 好像前段时间好像也也包括就</t>
    </r>
    <r>
      <rPr>
        <sz val="11"/>
        <color rgb="FFFF0000"/>
        <rFont val="微软雅黑"/>
        <charset val="134"/>
      </rPr>
      <t>是说都都嘞</t>
    </r>
    <r>
      <rPr>
        <sz val="11"/>
        <rFont val="微软雅黑"/>
        <charset val="134"/>
      </rPr>
      <t xml:space="preserve">个，信号还有一个哈就是说现在的话就只有那个客户才行哈，其他地方都没信号。
A: 好的您的地址在什么地方我们给您登记一下？
B: 呃我们在银行春秋，就是三号地铁诶。
A: 是在那个，成都市哪个区呢。
B: 哦双流区宋丽娟。
A: 好的好。
B: 嗯省内区新桥哪里，呃，就是就是已经生效慢就啊就那个就就给你了，我们这里这个位置的话是嘞个，三千北路三。
A: 三千北路三段多少号。
B: 一百四十九号。
A: 六百四十九号好请稍等一下。
B: 嗯嗯。
A: 请问联系电话就留您本机对不对。
B: 哎就我本机吗诶对？
A: 好的您的情况，我们给您登记以后我们后台会先给您做预处理的，麻烦请您，十五分钟以后配合开关机操作试一下，如果两个小时都没恢复请您拨一下幺零零八六幺九好吗？
B: 八零零幺幺八零零八六幺九是吧。
A: 幺零零八六，幺九。
B: 幺九哈我刚才不起那个它说是没得没得反应呢咋回事。
A: 一般的话是这样的因为它是一个那个，它是自动那个故障专线一般要先跟我们联系以后，我们后台先给您处理，如果恢复呢您继续用就可以了如果两个小时以后都没恢复的话再打这个号码。
B: 嗯开通打这个号码吗？
A: 诶对两个号两个小时以后如果还是没有恢复的话，麻烦您打一下幺零零八六幺九。
B: 哦这样子哈啊。
A: 好。
B: 嗯嗯嗯嗯，要得，就是说你你那个就是尽快给我处理一下好不好，现在关键是我现在的话嗯那个只能用手机上网去那个我那个宽带宽带用不起这边没得没得那个没的接口晓嘛。
A: 嗯嗯，宽带您是说您的宽带用不起吗？
B: 嗯不是我们宽带的话我重新嘞个改了套餐，套餐呢就是说移动这边的话呢我们这边的话莫得莫得其没得没得嘞个就是呃我接口就是说要在营业厅对对对现在只是用的流量。嗯。
A: 我给您登记以后麻烦您先观察一下吧如果两个小时没恢复麻烦您拨一下幺零零八六幺九好吧。嗯好的好的好好好好的请问还有其他可以帮您呢。
B: 嗯其他没有了哈嗯。
</t>
    </r>
  </si>
  <si>
    <r>
      <rPr>
        <sz val="11"/>
        <rFont val="微软雅黑"/>
        <charset val="134"/>
      </rPr>
      <t xml:space="preserve">A: 您好，这边是网络专席很高兴您服务。
B: 哎你好我现在上不了网。
A: 嗯网络用不了它上面是怎么显示或者提示呢。
B: 就是连接这个互联网啊我这张银行卡。
A: 不是我的意思说先生你比如说打开的时候他手机上面的话比如说是它跳转二g三g。或者说又又加载失败一个情况的啊。
B: </t>
    </r>
    <r>
      <rPr>
        <sz val="11"/>
        <color rgb="FFFF0000"/>
        <rFont val="微软雅黑"/>
        <charset val="134"/>
      </rPr>
      <t>出现四</t>
    </r>
    <r>
      <rPr>
        <sz val="11"/>
        <rFont val="微软雅黑"/>
        <charset val="134"/>
      </rPr>
      <t xml:space="preserve">g。
A: 就有四g标志和标识但是用钱王卡是吗？
B: 对对对用才扣了钱啊。
A: 周围的移动用户有没有出现相同的情况呢。
B: </t>
    </r>
    <r>
      <rPr>
        <sz val="11"/>
        <color rgb="FFFF0000"/>
        <rFont val="微软雅黑"/>
        <charset val="134"/>
      </rPr>
      <t>都在说这个原因</t>
    </r>
    <r>
      <rPr>
        <sz val="11"/>
        <rFont val="微软雅黑"/>
        <charset val="134"/>
      </rPr>
      <t>我估计为什么？
A: 哦好的那确实抱歉就单纯上网上面</t>
    </r>
    <r>
      <rPr>
        <sz val="11"/>
        <color rgb="FFFF0000"/>
        <rFont val="微软雅黑"/>
        <charset val="134"/>
      </rPr>
      <t>有四g标志的标识还是很卡</t>
    </r>
    <r>
      <rPr>
        <sz val="11"/>
        <rFont val="微软雅黑"/>
        <charset val="134"/>
      </rPr>
      <t>，请您提供一下地址好吗我这边为您核对一下？
B: 嗯嗯，都区安静镇铃湾村。
A: 哦成都郫县，啊安静镇，用完村您是哪个连呢双木林吗？
B: 对装不了。
A: 关键是，呃就三点水湾您湾村，机主呢先生。
B: 基础，嗯对。
A: 比如说因为我看一下您湾村啊，比如有那个。
B: 我们小区吧浦江丽苑。
A: 啊从，网线。
B: 三点水一个它那个普。
A: 啊，很抱歉了。
B: 陀。
A: 江丽苑是吗？行，我看一下。
B: 哎请讲。
A: 嗯先您好感谢耐心等待这边话可能系统这边的话可能核对到今天功能状态是正常那我给您直接反馈。你好请问下先生你留联系号码话就留您这个来电的号码。
B: 可以吗？哎。
A: 那先生您的问题进行相关上报了麻烦先您在十五分。
B: 你们你们这个移动的基站在这边现在哪个地方呢。
A: 这个很抱歉这个我查不到先生因为我们这边也是接到，就是接跟系统核对核对到这边的话所在区吗？有没有接到，确定问题或者说。
B: 故障。
A: 但我们这边确实没有查到所以我把您的问题进行反馈，就麻烦先生您在十五分钟后可以建议您配合开关机操作一下，两个小时之后如果有问题就会恢复吗？请你直接拨打一下幺零零八六幺九，这个专线电话联系我们。
B: 不用开关机了开关机安装的。
A: 呃先生你是说你已经，哦开关机很多次是吗？那这样吧先生如果您确实说遇到这个情况呢我就直接为您反映因为我们这边话是建议您话费。那我就直接把这个问题直接反馈上去由相关的处理部门或者相关人员进行确认一下。
B: 哦。
A: 还有没有其他帮助您用户。
B: 哎你好你麻烦</t>
    </r>
    <r>
      <rPr>
        <sz val="11"/>
        <color rgb="FFFF0000"/>
        <rFont val="微软雅黑"/>
        <charset val="134"/>
      </rPr>
      <t>你尽快再见一个基站啊这些</t>
    </r>
    <r>
      <rPr>
        <sz val="11"/>
        <rFont val="微软雅黑"/>
        <charset val="134"/>
      </rPr>
      <t>，还是比较少了我现在有很多的。
A: 确实很感谢您代表。
B: 一到下午晚上我手机，</t>
    </r>
    <r>
      <rPr>
        <sz val="11"/>
        <color rgb="FFFF0000"/>
        <rFont val="微软雅黑"/>
        <charset val="134"/>
      </rPr>
      <t>直接上网是上个月</t>
    </r>
    <r>
      <rPr>
        <sz val="11"/>
        <rFont val="微软雅黑"/>
        <charset val="134"/>
      </rPr>
      <t xml:space="preserve">。
A: 明白先生我们这边话也会把这个。
B: 问题反馈当地的处理部门。
A: 然后到时候会有相关的部门的工作人员的话进行联系，该做处理问题的话或者该给我解决问题吗？由他们进行联系盒进行告知好吗先生？
B: 嗯嗯，我看刚才有个什么短信过来怎么？反映的本次问题受理公司。
A: 对因为我给您反映了这个故障吗先生刚给您选说明如果说我给您反映上去因为当地处理部门？所以反映上去之后肯定有一个对应的工单信息给您发给您先生。
B: 好好好好行。
A: 那还有其他帮助您先生。
</t>
    </r>
  </si>
  <si>
    <r>
      <rPr>
        <sz val="11"/>
        <rFont val="微软雅黑"/>
        <charset val="134"/>
      </rPr>
      <t>A: 您好网络专席很高兴为您服务，喂。
B: 你好，您好请问有什么可以给我那个办了办理了一个那个十十五块的那个加速包？但</t>
    </r>
    <r>
      <rPr>
        <sz val="11"/>
        <color rgb="FFFF0000"/>
        <rFont val="微软雅黑"/>
        <charset val="134"/>
      </rPr>
      <t>是我觉得那个，呃嗯速度还是，我原来都差不多</t>
    </r>
    <r>
      <rPr>
        <sz val="11"/>
        <rFont val="微软雅黑"/>
        <charset val="134"/>
      </rPr>
      <t xml:space="preserve">。
A: 我帮您查看了一下请问是本手机，是个下手机上网对吧。
B: 对对。
A: 好的，你好感谢耐心等待那目前帮您查看了一下您的这个，上网功能状态呢确实都是正常的而且您这个确实也有加速包，请问一下那您周围移动用户有没有和您相同的情况呢。
B: 嗯不知道我我不知道他们他们的因为，我是我没有问他们那个好的，你昨天那个那个速特别慢，有没有把手机重新启动试过吗有没有消息懂了刚当时他就给我讲的关机再开机？
A: 嗯嗯好的，就是当时能上网嘛对吧。
B: 啊。
A: 所以当前的上网对吧就是。
B: 嗯没有就是那样子当时我就那个，开机关机。
A: 开嗯嗯好我是说您上网就是单纯的上网的时候才有这种情况对吧。
B: 对本。
A: 手机上面是显示的是四g这个标志吗？
B: 四g啊，是的，四个g的表，我上次了，不可以麻烦稍。
A: 很抱歉那请问我这里查询上网功能确实没问题那您，地址在哪里呢我帮您查看有没有什么故障会给您彩铃之类的？
B: 哦我现在在那个武侯区。
A: 武侯区号。
B: 啊。
A: 然后呢。
B: 武侯区那边在这个那个双楠这一块儿。
A: 好的，就是，用手机上网嘛对吧，然后所有所有的主要是上网结转都觉得慢是吧，您是说然后跟他们刚才听您的意思是昨天就开始了对吗？
B: 嗯昨天开始的，也不是前前天一，前天开始了嘛但是，前面就办理了一个那个十五块的提速包。
A: 应该是您刚才说是在我还是哪个位置呢好的。
B: 很抱歉。
A: 请问您看是在武侯区哪个位置呢。
B: 我现在我嗯我现在是网这个这个的，这个这个，这个披露区。
A: 如果就您平常正常用的位置就行好吧。
B: 哦，平常经常用的啊，就是在那个簇桥那边。
A: 有没有什么街道或者小区名字呢？
B: 就在就在那个呃处理南路一百三十九号那天。
A: 武侯区吗还是对吧？
B: 嗯嗯。
A: 就是很慢对吧，帮您查了这个上网状态的功能确实没有问题先这样的话很抱歉了我们对我帮您把这个问题向这个网络处理部门进行了反馈。稍后系统给您刷新您的网络数据，请您在十五分钟以后把手机关机开机后再测试好吗？嗯如果超过两个小时问题都没有恢复的话，请您拨打一下幺零零八六幺九专线，打过以后保持电话畅通处理部门会继续给您处理。
B: 好的。
A: 嗯请问还有什么可以帮您呢？
</t>
    </r>
  </si>
  <si>
    <r>
      <rPr>
        <sz val="11"/>
        <rFont val="微软雅黑"/>
        <charset val="134"/>
      </rPr>
      <t>A: 您好网络专席很高兴为您服务。
B: 哎你好。
A: 嗯嗯，这个片区都有上网的四g信号是吗您说的是？
B: 嗯对。
A: 嗯就是今天出现的吗？
B: 哦不是今天出现一直都是这个问题哈。
A: 一</t>
    </r>
    <r>
      <rPr>
        <sz val="11"/>
        <color rgb="FFFF0000"/>
        <rFont val="微软雅黑"/>
        <charset val="134"/>
      </rPr>
      <t>直都是是所有的移动号码都这种现象是</t>
    </r>
    <r>
      <rPr>
        <sz val="11"/>
        <rFont val="微软雅黑"/>
        <charset val="134"/>
      </rPr>
      <t>吧。
B: 嗯嗯对。
A: 您这边的话它是显示是有四g信号，网速慢还是根本是信号都没有，看得到吗？
B: 诶，</t>
    </r>
    <r>
      <rPr>
        <sz val="11"/>
        <color rgb="FFFF0000"/>
        <rFont val="微软雅黑"/>
        <charset val="134"/>
      </rPr>
      <t>有信号但是就是光速非常非常慢有时候根本就点不进去</t>
    </r>
    <r>
      <rPr>
        <sz val="11"/>
        <rFont val="微软雅黑"/>
        <charset val="134"/>
      </rPr>
      <t>。
A: 哦好的好的好的那您稍等我查询一下，一直都是这种情况大概是有几个月的时间还是。
B: 哎诶，一直都是这个片区啊，</t>
    </r>
    <r>
      <rPr>
        <sz val="11"/>
        <color rgb="FFFF0000"/>
        <rFont val="微软雅黑"/>
        <charset val="134"/>
      </rPr>
      <t>多次向你们那边反映了你们那边都没处理好。</t>
    </r>
    <r>
      <rPr>
        <sz val="11"/>
        <rFont val="微软雅黑"/>
        <charset val="134"/>
      </rPr>
      <t xml:space="preserve">
A: 哦那对不起让您久等我马上查看您之前反映的情况呢，嗯能在什么地方呢地址能够重新报一下吧先生？
B: 就是龙泉驿区实名。
A: 成都市龙泉驿区号时凌然后那个学校里面吗还是哪里呢？
B: 呃，这个小区叫万国金水成品。
A: 请稍等一下我记一下，万科金新设成，品是吧。
B: 嗯嗯。
A: 整个小时都是一样的嘛片区，那就不用登记门牌号好吗？
B: 对你这个因为你们那边好像移动的特殊人员都过来，</t>
    </r>
    <r>
      <rPr>
        <sz val="11"/>
        <color rgb="FFFF0000"/>
        <rFont val="微软雅黑"/>
        <charset val="134"/>
      </rPr>
      <t>多次过来过都没解决这个问题</t>
    </r>
    <r>
      <rPr>
        <sz val="11"/>
        <rFont val="微软雅黑"/>
        <charset val="134"/>
      </rPr>
      <t xml:space="preserve">。
A: 那我看看是不是那个基站的问题呢您稍等一下我查一下呢，嗯嗯，有没有查到有什么基站故障我这边马上再通知一下重新请他们给您好确定处理一下一直都有是吧先生这个问题？
B: 嗯一直都有一直也没处理好。
A: 您之前就给师傅打电话对不对，啊。
B: 因为你们那边这个片区金立，嗯也过来过。
A: 嗯嗯。
B: 因为他现场也试过，根本就没得信号。
A: 哦好的好的我知道了，啊确实对不起给您造成不便我们还把他报过去吗请相关部门查看一下到什么因为？这种情况确实影响使用，那你待会儿的话就是他们会马上测试一下，您是五分钟之后把手机开关机操作一下配合一下可以吗？
B: 您的手机所有手机都是哈。
A: 结果都好的那您就，我就马上把它存费的嘛所有这个用户都有这种情况，如果两个小时之后您的还是没有恢复你就拨打一下我们专线幺零零八六幺九可以吗？
B: 嗯嗯。
A: 好，诶好谢谢理解还有什么可以帮您先生？
</t>
    </r>
  </si>
  <si>
    <r>
      <rPr>
        <sz val="11"/>
        <rFont val="微软雅黑"/>
        <charset val="134"/>
      </rPr>
      <t xml:space="preserve">A: 您好网络专席很高兴为您。
B: 啊，你好，没错，那肯定不是跟那个人六百分，就是，有带你问那里面不够我你听我说我说那个办嘛哈，哦那你报报修我就我也不存在。
A: 您好先生。
B: 喂你好，哎我今天手机上不起网喃。
A: 我帮您查一下就现在完全上不了网吗？
B: </t>
    </r>
    <r>
      <rPr>
        <sz val="11"/>
        <color rgb="FFFF0000"/>
        <rFont val="微软雅黑"/>
        <charset val="134"/>
      </rPr>
      <t>信号慢的很紧急开机就打</t>
    </r>
    <r>
      <rPr>
        <sz val="11"/>
        <rFont val="微软雅黑"/>
        <charset val="134"/>
      </rPr>
      <t xml:space="preserve">圈圈。
A: 您，那请问您知不知道周边的移动用户有没有相同的情况。
B: 我不清楚。
A: 就不清楚您手机上面您看一下有没有四g的标识。
B: </t>
    </r>
    <r>
      <rPr>
        <sz val="11"/>
        <color rgb="FFFF0000"/>
        <rFont val="微软雅黑"/>
        <charset val="134"/>
      </rPr>
      <t>打电话没得问题啊就是没得流量慢的很</t>
    </r>
    <r>
      <rPr>
        <sz val="11"/>
        <rFont val="微软雅黑"/>
        <charset val="134"/>
      </rPr>
      <t>。
A: 行，是今天突然出现的是吗？
B: 啊</t>
    </r>
    <r>
      <rPr>
        <sz val="11"/>
        <color rgb="FFFF0000"/>
        <rFont val="微软雅黑"/>
        <charset val="134"/>
      </rPr>
      <t>今天昨天晚上都没得问题</t>
    </r>
    <r>
      <rPr>
        <sz val="11"/>
        <rFont val="微软雅黑"/>
        <charset val="134"/>
      </rPr>
      <t xml:space="preserve">。
A: 嗯那如果这样您告诉我一下您现在的地址呢您现在在哪个地方。
B: 嗯高新区，嗯成都高女士耽误边上。
A: 什么边上呢？
B: 那商务楼咱们南南段，嗯那刚刚猫断老，哦经常六的嘞。
A: 喃武断机场路边上吗？
B: 哎。
A: 我看了一下区域的话这边您提供的这个没有异常那如果这样的话网速慢的话我现在把这个网络马上帮您刷新。我这边记录了之后麻烦您在十五分钟过后把手机开关机操作一下，如果是觉得两个小时过后测试还是没有正常恢复的话，就用您的本机，拨打幺零零八六幺九专线联系我们好吗？好好好的非常抱歉还有什么可以帮您的？
</t>
    </r>
  </si>
  <si>
    <r>
      <rPr>
        <sz val="11"/>
        <rFont val="微软雅黑"/>
        <charset val="134"/>
      </rPr>
      <t xml:space="preserve">A: 您好很高兴为您服务，哎你好就是我们在那个成都那个武侯区潮滨南路，就是那个系统镇附近吗？
B: 嗯。
A: 这个地方那个四g信号一直不好。
B: </t>
    </r>
    <r>
      <rPr>
        <sz val="11"/>
        <color rgb="FFFF0000"/>
        <rFont val="微软雅黑"/>
        <charset val="134"/>
      </rPr>
      <t>就四g上网那个信号非常差是</t>
    </r>
    <r>
      <rPr>
        <sz val="11"/>
        <rFont val="微软雅黑"/>
        <charset val="134"/>
      </rPr>
      <t xml:space="preserve">吧女士。
A: 的手机，信号都差噢打电话信号也不用是有一个一个一个信号。
B: 嗯嗯。
A: 如果你要用这个四g网络就买你们家的无线网络吗？开个电视都拿不懂，那个刷一个东西都刷不上去。
B: 嗯嗯，这个问题的话是一直都有的是吗？
A: 最近有。
B: 嗯就这个月开始出现的还是大概有多久了吗女士？
A: </t>
    </r>
    <r>
      <rPr>
        <sz val="11"/>
        <color theme="4" tint="-0.249977111117893"/>
        <rFont val="微软雅黑"/>
        <charset val="134"/>
      </rPr>
      <t>陈九办的有</t>
    </r>
    <r>
      <rPr>
        <sz val="11"/>
        <rFont val="微软雅黑"/>
        <charset val="134"/>
      </rPr>
      <t>，嗯</t>
    </r>
    <r>
      <rPr>
        <sz val="11"/>
        <color rgb="FFFF0000"/>
        <rFont val="微软雅黑"/>
        <charset val="134"/>
      </rPr>
      <t>就是说看你上班以外吧就一直都有</t>
    </r>
    <r>
      <rPr>
        <sz val="11"/>
        <rFont val="微软雅黑"/>
        <charset val="134"/>
      </rPr>
      <t xml:space="preserve">。
B: 好那个具体的地址的话您提供一下呢女士。
A: 淘金南路，二十四号。
B: 二十四号是吧那边是武侯。
A: 区区，是那个，嗯一个一个叫付玉华庭，就是这个位置。
B: 嗯嗯好那这个位置那个，网络信号差的一个情况呢我们现在把登记下来报到那个后台技术部门。
A: </t>
    </r>
    <r>
      <rPr>
        <sz val="11"/>
        <color rgb="FFFF0000"/>
        <rFont val="微软雅黑"/>
        <charset val="134"/>
      </rPr>
      <t>处理一下嘛经常打电话你们都不处理</t>
    </r>
    <r>
      <rPr>
        <sz val="11"/>
        <rFont val="微软雅黑"/>
        <charset val="134"/>
      </rPr>
      <t>。
B: 嗯嗯，好这个情况的话现在我们帮您去做下处理这个问题女士，呃您请女士您那边的话注意观察用，嗯如果说那个最迟到明天上午的时候您看看这边那个。
A: 网络信号的话。
B: 嗯嗯。
A: 我觉得我是</t>
    </r>
    <r>
      <rPr>
        <sz val="11"/>
        <color rgb="FFFF0000"/>
        <rFont val="微软雅黑"/>
        <charset val="134"/>
      </rPr>
      <t>遇到了我们两个加两个g的网络信号都不好</t>
    </r>
    <r>
      <rPr>
        <sz val="11"/>
        <rFont val="微软雅黑"/>
        <charset val="134"/>
      </rPr>
      <t xml:space="preserve">。
B: 嗯确实抱歉给您带来不便了女士我把这个情况的话现在我马上帮您去处理，嗯如果最迟到明天上午的时候，现在还是存在这个状况没有得到改善好转的话，您就拨打一下幺零零八六幺九。
A: 好。
B: 好请问还有其他需要帮助的吗女士？
A: 没有帮助我觉得我应用这个用的比较b确实少吧这边当时的话会马上处理的好吧女士。行好的好的谢谢你啊不客气的。
</t>
    </r>
  </si>
  <si>
    <r>
      <rPr>
        <sz val="11"/>
        <rFont val="微软雅黑"/>
        <charset val="134"/>
      </rPr>
      <t>A: 您好这边是网络专席很高兴为您服务。
B: 喂你好就是我想反映个问题就是我家这边的网络，呃可很不好信号就是，不</t>
    </r>
    <r>
      <rPr>
        <sz val="11"/>
        <color rgb="FFFF0000"/>
        <rFont val="微软雅黑"/>
        <charset val="134"/>
      </rPr>
      <t>管是打电话还是上网，都是只有十五的都已经持续半年的</t>
    </r>
    <r>
      <rPr>
        <sz val="11"/>
        <rFont val="微软雅黑"/>
        <charset val="134"/>
      </rPr>
      <t xml:space="preserve">吧。
A: 本月这个情况一直就没改善过。
B: 嗯。
A: 它越来越严重了对吧。
B: 对。
A: 呃麻烦女士提供一下详细的地址在哪里呢我这边需要登记上报这个情况。
B: 光嗯这边整这个成都市青羊区光华北二路，长虹合约府。
A: 啊好稍等。
B: 自动。
A: 长虹合约付。
B: 嗯嗯。
A: 嗯四栋。
B: 对。
A: 是多少流量女士。
B: </t>
    </r>
    <r>
      <rPr>
        <sz val="11"/>
        <color rgb="FFFF0000"/>
        <rFont val="微软雅黑"/>
        <charset val="134"/>
      </rPr>
      <t>六楼</t>
    </r>
    <r>
      <rPr>
        <sz val="11"/>
        <rFont val="微软雅黑"/>
        <charset val="134"/>
      </rPr>
      <t xml:space="preserve">。
A: 没有了，好谢谢您提供的地址稍微等一下。
B: 嗯嗯。
A: 刚才就是只要是在成都哪个区呢。
B: 江阳区。
A: 兴阳区。
B: 你。
A: 和是和平的合约是竖心旁的媛。
B: 对。
A: 长风合约付。
B: 嗯嗯。
A: 就是我现在把您描述这个情况呢直接做登记上报了，呃麻烦你，协助观察一下就说观察到明天上午看一下这边的信号，有没有改善我们想报。
B: 一下你每次打电话的时候都是这样说的是总共使用。
A: 呃如果没有改善的话，呃指向工作人员可能跟您讲的要打一个电话打幺零零八六幺九，这个打过没有。
B: 没有打过来我打过忘记了。
A: 不好这样的，我这边登记它这边我们系统它是派这个远程系统刷新，呃如果没有效果的话，明天上午您就打幺零零八六幺九这个电话了，现在打打不通的明天上午再打。
B: 哦。
A: 那这个电话打了之后呢它是自动挂机的，但是呢，会有当地的网络工作人员的话跟您取得联系，然后了解情况进一步处理这个问题。
B: 哦好的好的行谢谢。
A: 诶不客气的，请问还有什么可以帮助女士的呢？
B: 没有啦嗯。
A: 诶好祝您生活愉快再见女士。
</t>
    </r>
  </si>
  <si>
    <r>
      <rPr>
        <sz val="11"/>
        <rFont val="微软雅黑"/>
        <charset val="134"/>
      </rPr>
      <t xml:space="preserve">A: 网络专席很高兴为您服务。
B: 喂你好帅哥，就是我想问一下，我打那个他们那个电信号码幺九九的不是有那个号码是幺九九的嘛，那就有打过去之后就到包括省内的，那就打过去就是说我未开通港澳台服务做。
A: 嗯您是说主要是幺九九的号码您就打不通吗？
B: 对对对。
A: </t>
    </r>
    <r>
      <rPr>
        <sz val="11"/>
        <color rgb="FFFF0000"/>
        <rFont val="微软雅黑"/>
        <charset val="134"/>
      </rPr>
      <t>恩那如果我帮您查一下，接听是不正常的</t>
    </r>
    <r>
      <rPr>
        <sz val="11"/>
        <rFont val="微软雅黑"/>
        <charset val="134"/>
      </rPr>
      <t>。
B: 就肯</t>
    </r>
    <r>
      <rPr>
        <sz val="11"/>
        <color rgb="FFFF0000"/>
        <rFont val="微软雅黑"/>
        <charset val="134"/>
      </rPr>
      <t>定是正常的，都可以接</t>
    </r>
    <r>
      <rPr>
        <sz val="11"/>
        <rFont val="微软雅黑"/>
        <charset val="134"/>
      </rPr>
      <t xml:space="preserve">。
A: 如果这样我帮您，记录一下这个问题呢，家庭幺九九号段的然后就不行。
B: 对对幺九九号段的而且，啊，反正这个电信方面电信的幺八九都没问题但是幺九九的就。
A: 是您自己，提供一个那个幺九九的那个号码。
B: 嗯你稍等一下好吧我就马上上上次，喂你好，不客，啊，一百。
A: 再见。
B: 不关掉我在这一次幺九九。
A: 零幺九九。
B: 八三二八。
A: 八三二八。
B: 二二零三。
A: 二零三幺九九八三二八二二零三，那您告诉我一下您现在的地址，或者您家的地址都可以。
B: 我现在地址就是成都市温江区和平镇。
A: 呃温江区和生证码。
B: 对和和。
A: 配合身份证和是哪个河，呃。
B: 绑定的合正常划给我说你们甚至正常花都是正常的。
A: 和身份证然后是在镇上哪个位置。
B: 诶，你等一下，那个微路是换一下就是合生这，微路段。
A: 喂玉路段吗？
B: 温玉路文，温江的文。
A: 嗯嗯。
B: 一十一。
A: 温玉路是吗？
B: 对。
A: 那如果这样的话我把这个情况的话现在给您做一个登记反馈。
B: 嗯对但是我有两三个手机三次都不能都用那个要求他们打电话给我都没问题但是我打出去就是。让我开通港澳台，我就想问一下就是，这是什么意思知道吗？
</t>
    </r>
  </si>
  <si>
    <r>
      <rPr>
        <sz val="11"/>
        <rFont val="微软雅黑"/>
        <charset val="134"/>
      </rPr>
      <t>A: 您好很高兴为您服务，您好诶您好。
B: 我这个嗯手机用流量卡的好像我是没流量了吗？
A: 呃就是手机</t>
    </r>
    <r>
      <rPr>
        <sz val="11"/>
        <color rgb="FFFF0000"/>
        <rFont val="微软雅黑"/>
        <charset val="134"/>
      </rPr>
      <t>上网速度慢有</t>
    </r>
    <r>
      <rPr>
        <sz val="11"/>
        <rFont val="微软雅黑"/>
        <charset val="134"/>
      </rPr>
      <t>显示四g没有呢先生。
B: 现在四g。
A: 显示有四g好请您稍等一下这边现在正在给您核实，嗯系统呢看了一下当前四g功能状态这些显示为正常的核实流量这些也都有，哦那您出现这样的一个情况有多久的时间了。
B: 最近月周吗？
A: 嗯大概有</t>
    </r>
    <r>
      <rPr>
        <sz val="11"/>
        <color rgb="FFFF0000"/>
        <rFont val="微软雅黑"/>
        <charset val="134"/>
      </rPr>
      <t>一周左右</t>
    </r>
    <r>
      <rPr>
        <sz val="11"/>
        <rFont val="微软雅黑"/>
        <charset val="134"/>
      </rPr>
      <t>了是吧。
B: 嗯它是</t>
    </r>
    <r>
      <rPr>
        <sz val="11"/>
        <color rgb="FFFF0000"/>
        <rFont val="微软雅黑"/>
        <charset val="134"/>
      </rPr>
      <t>断断续续也不是一直没</t>
    </r>
    <r>
      <rPr>
        <sz val="11"/>
        <rFont val="微软雅黑"/>
        <charset val="134"/>
      </rPr>
      <t>。
A: 恩好的了解到您的状况了那麻烦先生您提供一下，您那边的地址在什么地方我们把它报到技术部门那边去给您处理一下？
B: 双流。
A: 噢好是在好双流</t>
    </r>
    <r>
      <rPr>
        <sz val="11"/>
        <color rgb="FFFF0000"/>
        <rFont val="微软雅黑"/>
        <charset val="134"/>
      </rPr>
      <t>黄花镇</t>
    </r>
    <r>
      <rPr>
        <sz val="11"/>
        <rFont val="微软雅黑"/>
        <charset val="134"/>
      </rPr>
      <t xml:space="preserve">的什么地方可以再详细一点吗？
B: 嗯那收费了。
A: 水路大概多少号呢。
B: 那好吧，嗯三十九。
A: 三十九号好的您稍等一下我们这边儿，现在，呃登记上报您的这个网络问题当中请您稍等一下，呃您的这个问题呢我们现在报到技术部门那边去了反馈上去以后，现在会马上处理您的这个网络问题，请先生稍后您把电话挂了等十五分钟以后，就把您的手机关机开机重启一次，您那边呢稍后注意观察用，如果说最迟到今天中午十二点过十分左右，都还是存在这样子的状况的话呢您就拨打一下幺零零八六幺九。
B: 嗯好。
A: 好请问还有其他需要帮助的吗？
B: 不行。
</t>
    </r>
  </si>
  <si>
    <r>
      <rPr>
        <sz val="11"/>
        <rFont val="微软雅黑"/>
        <charset val="134"/>
      </rPr>
      <t>A: 您好很高兴为您服务。
B: 喂你好，啊你说。
A: 嗯有什么需要帮助的吗先生？
B: 我就是看我这手机啥子网络很慢了也不会，嗯选择总共。
A: 有多久了这个问题出现。
B: 就反正的</t>
    </r>
    <r>
      <rPr>
        <sz val="11"/>
        <color rgb="FFFF0000"/>
        <rFont val="微软雅黑"/>
        <charset val="134"/>
      </rPr>
      <t>一个包月</t>
    </r>
    <r>
      <rPr>
        <sz val="11"/>
        <rFont val="微软雅黑"/>
        <charset val="134"/>
      </rPr>
      <t>的。
A:</t>
    </r>
    <r>
      <rPr>
        <sz val="11"/>
        <color rgb="FFFF0000"/>
        <rFont val="微软雅黑"/>
        <charset val="134"/>
      </rPr>
      <t xml:space="preserve"> 一个月左右</t>
    </r>
    <r>
      <rPr>
        <sz val="11"/>
        <rFont val="微软雅黑"/>
        <charset val="134"/>
      </rPr>
      <t xml:space="preserve">了不管在任何地方吗还是只是在个别？哦好的，系统这边呢现在检查了一下这张卡的，数据功能状态呢它现在显示为正常的，那您出现的这个状况的话，麻烦先生您提供一下就是您常用的地址在什么地方？我们把它报到技术部门那边去处理一下。
B: 成华区。
A: 好成华区然后再重还是到哪个地方可以详细一点吗？
B: 嗯轻松卡，请问。
A: </t>
    </r>
    <r>
      <rPr>
        <sz val="11"/>
        <color rgb="FFFF0000"/>
        <rFont val="微软雅黑"/>
        <charset val="134"/>
      </rPr>
      <t>新龙乡</t>
    </r>
    <r>
      <rPr>
        <sz val="11"/>
        <rFont val="微软雅黑"/>
        <charset val="134"/>
      </rPr>
      <t xml:space="preserve">是吧。
B: 诶对。
A: 呃是在青龙江的哪个位置呢。
B: 嗯这儿应该是熊猫大道哇。
A: 熊猫大道多少号呢。
B: 有好多号我都不晓得是好多号要付省内家居就多月安的吗？
A: 嗯动物园是吧。
B: 哎对啊。
A: 恩好您的这个情况呢我们现在报到技术部门那边去了，反馈上去以后的话现在把您的这个网络数据，嗯现在给您做一个刷新和调试，稍后的话您把电话挂了等十五分钟以后，就把您的手机关机开机重启一次，您那边的话稍后就注意观察用，如果说最迟到今天中午大概是一点钟左右，都还是存在这样子的状况没有改善好转的话，您就拨打一下幺零零八六幺九。
B: 幺零零八六幺九是吧哎好的。
A: 好请问还有其他需要帮助的吗？
B: 我问一下这个我们家里面这个它那个网络是不是他们说可以，元可以提速是吧。
A: 呃宽带这个我们看不到很抱歉了先生，就宽带如果您要那个升级宽带的话可以到我们营业厅咨询一下。
B: 要得要得行好的。
A: 诶好的好还有其他需要帮助的吗？好祝您生活愉快再见。
B: 好再见。
</t>
    </r>
  </si>
  <si>
    <r>
      <rPr>
        <sz val="11"/>
        <rFont val="微软雅黑"/>
        <charset val="134"/>
      </rPr>
      <t>A: 您好网络专席很高兴为您服务。
B: 呃麻烦帮我看一下我这个怎</t>
    </r>
    <r>
      <rPr>
        <sz val="11"/>
        <color rgb="FFFF0000"/>
        <rFont val="微软雅黑"/>
        <charset val="134"/>
      </rPr>
      <t>么突然没有四g网络。</t>
    </r>
    <r>
      <rPr>
        <sz val="11"/>
        <rFont val="微软雅黑"/>
        <charset val="134"/>
      </rPr>
      <t xml:space="preserve">
A: 嗯好的您周围其他用户他们有四g吗？其他的人。
B: 我不知道，应该有无限就在市区里面，嗯嗯。
A: 行，那这边麻烦问一下您这个就是单纯的上网问题是吧手机上面，是四g吗还是两g？
B: 呃刚才也还有两千现在两g都没有了。
A: 嗯行用的话是用四g嘛对吧平时，呃就刚刚出现这种情况是不是突然没有的。
B: 是恩好的我正在打一个国际漫游国际长</t>
    </r>
    <r>
      <rPr>
        <sz val="11"/>
        <color rgb="FFFF0000"/>
        <rFont val="微软雅黑"/>
        <charset val="134"/>
      </rPr>
      <t>途突然没四g了就没有了到时候电话就断了</t>
    </r>
    <r>
      <rPr>
        <sz val="11"/>
        <rFont val="微软雅黑"/>
        <charset val="134"/>
      </rPr>
      <t>。
A: 那具体的地址在哪个地方呢。
B: 都在那个河南立交桥儿。
A: 恩在哪个区县吗？
B: 彭州区。
A: 嗯嗯，城南立交这块是吧啊呃到底有什么问题吗？这边正在查，城南立交吗？
B: 我现在在开车路上，我也具体说不清楚哪儿，你我跟你说了地方待会儿我又马上车子六过了，</t>
    </r>
    <r>
      <rPr>
        <sz val="11"/>
        <color rgb="FFFF0000"/>
        <rFont val="微软雅黑"/>
        <charset val="134"/>
      </rPr>
      <t>我就在武侯区这一带就是南立交桥这个附近</t>
    </r>
    <r>
      <rPr>
        <sz val="11"/>
        <rFont val="微软雅黑"/>
        <charset val="134"/>
      </rPr>
      <t xml:space="preserve">。
</t>
    </r>
  </si>
  <si>
    <r>
      <rPr>
        <sz val="11"/>
        <rFont val="微软雅黑"/>
        <charset val="134"/>
      </rPr>
      <t xml:space="preserve">A: 您好这边是网络专席很高兴为您服务。
B: 我就说请问一下我这个手机不知道卡是不是有问题。
A: 诶好的您稍等我这边马上帮您检查一下。
B: 帮我检查一下吧。
A: 就留主要是影响到您流量上网了还是影响到您通话了呢先生，呃别人打不进来电话是吗？
B: </t>
    </r>
    <r>
      <rPr>
        <sz val="11"/>
        <color rgb="FFFF0000"/>
        <rFont val="微软雅黑"/>
        <charset val="134"/>
      </rPr>
      <t>打的进来所收到就就要不断线要不听不清楚要不噪音大</t>
    </r>
    <r>
      <rPr>
        <sz val="11"/>
        <rFont val="微软雅黑"/>
        <charset val="134"/>
      </rPr>
      <t xml:space="preserve">。
A: 好的，就包括您和我通话都会听到有那种杂音吗？
B: 这个没有刚开始我打了个你们幺零零八六里面就有个查询。
A: 哦好的稍等，不管你走到哪里都可能会出现这个情况对吧你原来。
B: 有一个东西里面或电信里面才有呢，现在是什么地方都有这种对就是？所以说我听不清楚。
A: 那这样的我们这边直接上报由后台给您，刷新调整一下刚才通过系统先确认的，打和接的状态，嗯暂时没有接到有相关通知，故障方面通知我们就直接上报由后台给您调整一下，您现在是在绵阳游仙区对吧，还是对对对。
B: 邮箱邮箱。
A: 有没有再具体点地址呢什么街道多少号或者什么村几组？
B: 唐红。
A: 唐国际。
B: 嗯。
A: 哦唐朝的唐啊。
B: 不是堂那个，你做唐的唐。
A: 较长的了。
B: 啊叫长途。
A: 嗯红是那个宏伟的宏是吧。
B: 没问题。
A: 诶好的那您稍等一下，嗯那先生这样的我们这边直接反馈由后台调整刷新，就麻烦您观察一下有，四个小时的修复期，哦这个现象持续多长时间了。
B: 就最近一段时间哦。
A: 哦好的，那您观察如果在今天下午，嗯比如说是四点之前这个情况暂时没有再出现了，那就先不管它了，但如果到今天下午四点之后还是继续有出现，打一下幺零零八六幺九，我们会有工作人员进一步处理直接和您联系的好吧。
B: 好谢谢幺零零八六。
A: 对幺零零八六幺九，就加一个幺九。
B: 幺幺九。
</t>
    </r>
  </si>
  <si>
    <r>
      <rPr>
        <sz val="11"/>
        <rFont val="微软雅黑"/>
        <charset val="134"/>
      </rPr>
      <t>A: 您好很高兴为您服务，喂你好诶您好。
B: 啊就是我这个啷个手机上有游戏的时候用那个，后台用流量啷个游戏它当月满了怎么回事儿。
A: 请问是今天出现的还是有多久的时间了。
B: 哦就是</t>
    </r>
    <r>
      <rPr>
        <sz val="11"/>
        <color rgb="FFFF0000"/>
        <rFont val="微软雅黑"/>
        <charset val="134"/>
      </rPr>
      <t>两天时</t>
    </r>
    <r>
      <rPr>
        <sz val="11"/>
        <rFont val="微软雅黑"/>
        <charset val="134"/>
      </rPr>
      <t>间吗昨天我没有手机咋办啊？他就接不到了今天刚刚打又接不到。
A: 请问周围其他用移动的他们有没有这样子的状况出现了。
B: 啊没有了他们打我们前面用手机打过来都打起就是我昨天给我又打电话有哪些，哦。
A: 现在是所有的那个网页或程序中心，</t>
    </r>
    <r>
      <rPr>
        <sz val="11"/>
        <color rgb="FFFF0000"/>
        <rFont val="微软雅黑"/>
        <charset val="134"/>
      </rPr>
      <t>都用不了都很慢</t>
    </r>
    <r>
      <rPr>
        <sz val="11"/>
        <rFont val="微软雅黑"/>
        <charset val="134"/>
      </rPr>
      <t xml:space="preserve">是不是。
B: 嗯不是就是像比如说我上上，刚才说人家看行吗他们都不它到期啊？要三号识别到单子上不起，你给我打通话也是用卡用手机打的，也打不起。
A: 您除了说那个少买这些用不了以外，比如说像手机上微信呀或者是看视频啊这些用那个数据有没有问题吗？
B: 嗯还是可以看有啥时候欠了，就查咨询那些啊。
A: 恩好的了解到您的状况了那您出现的这个情况呢，麻烦您提供一下您的地址在什么地方？我们把它发到那个后台那边去给您处理一下。
B: 我地址哈。
A: 对是的。
B: 我就是绵阳的啊。
A: 嗯是在绵阳什么地方吗绵阳的？
B: 嗯现在为止我一般我就上班高新区上班嘛现在可能上班，除此在高速，加速那个，已经名称哪个位置。
A: 嗯你在做什么名称吗先生？
B: 你今天早上。
A: 预警凌晨是吗？
B: 啊对。
A: 好请您稍等一下，呃您出现了这个情况的话呢我们现在，呃报到技术部门去把那个网络数据现在给您做个刷新调试，请您把电话挂了等十五分钟以后，就把手机关机开机重启一次，您那边呢稍后注意观察用，如果说最迟到今天中午，量点过十分以后都还是存在这样子的状况的话呢，您就拨打一下幺零零八六幺九。
B: 噢幺幺零零，好多啊。
A: 幺零零八六幺九。
B: 等一下我写一下啊。
A: 哎哈。
B: 哎幺，零零。
A: 五八八六幺九。
B: 幺零零八你你给我连点。
A: 你要坐幺零零八六幺九。
B: 幺零零八六幺九哈。
A: 哎对对对是的。
B: 哦，你意思说等会儿你给我刷新过后我再开关机试试吗？
A: 诶对是的。
B: 哦那谢谢啊，好不客气如果还有现在电话都打。
A: 对对就打这个电话如果打不通的话就打幺零零八六给我们也可以的好吧。
B: 啊行谢谢啊。
A: 好不客气还有其他需要帮助的吗先生？
B: 没没啥子。
A: 号好不客气稍后先生会听到语音麻烦对我的服务做下评价可以吗？
B: 谢谢谢谢。
</t>
    </r>
  </si>
  <si>
    <r>
      <rPr>
        <sz val="11"/>
        <rFont val="微软雅黑"/>
        <charset val="134"/>
      </rPr>
      <t>A: 您好这边网络专席有什么我可以帮到您？
B: 喂我这个</t>
    </r>
    <r>
      <rPr>
        <sz val="11"/>
        <color rgb="FFFF0000"/>
        <rFont val="微软雅黑"/>
        <charset val="134"/>
      </rPr>
      <t>流量我的网页打不开</t>
    </r>
    <r>
      <rPr>
        <sz val="11"/>
        <rFont val="微软雅黑"/>
        <charset val="134"/>
      </rPr>
      <t xml:space="preserve">呢。
A: 网页打不开，您今天出现的这个问题吗先生？
B: 对。
A: 那您这边出现这个问题的话我想冒昧问一下先生，有没有观察过除了您的号码之外的其他的移动号码有没有相同类似情况。
B: 也有，我们那个。
A: 嗯嗯。
B: 呃我们那个捆绑的手机号那个淘宝网也打不开。
A: 嗯对喊他怎么弄，手机上面有没有四g的显示。
B: 四g有啊。
A: 稍等一下哈。
B: 发到。
A: 的话都是正常的没有什么问题的那您用出现这个问题的话先生？您方便提供一下您所在的一个位置吗我帮您查证一下网络？
B: 绵阳市高新区。
A: 嗯绵阳高新区。
B: 火炬北路十三号。
A: 火炬北路十三号稍等一下，我跟他说就是今天出现的这个问题对吧，好稍等一下哈先生。
B: 那是不是你们那个移动的网络的问题。
A: 我现在就是在为您查咱们这边的基站有没有问题请稍等稍等，给您查询了一下咱们这边的话暂时没有查询到有具体的故障，如果先生出现这个问题也不用担心，我马上把您的问题给您做记录，叫我们系统马上为您调试网络数据可以吗先生？
B: 啊。
A: 请您办理不行呢关掉我们的电话之后可以尝试在，十五分钟左右把您的手机关一下机再开机来使用好吗？
B: 好嗯嗯嗯。
A: 对因为呢它是陆陆续续得到恢复的先生您放心支持的话呢请您观察使用这边两个小时的时间。如果没有恢复的话您也不用管它，到时候也会有相应的工作人员直接来核实根据您的情况，所以请您放心好吗先生？
B: 哦。
A: 那也确实对不起了先生其他还有什么需要我这边可以帮到您的吗？
B: 没有。
</t>
    </r>
  </si>
  <si>
    <t xml:space="preserve">A: 这是网络专席很高兴为您服务。
B: 喂你好。
A: 您好很高兴为您服务请问有什么可以帮您？
B: 我这个电话那个是，显示二g网喃。
A: 马上帮您检查一下请您稍等，嗯冒昧问一下先生您周围有移动的朋友在吗？他们可以用四g上网吗？
B: 他们我晓得我咋没。
A: 好没关系的那您这个情况出现有多长时间了不能用四g。
B: 是胡军。
A: 今天开。
B: 地方宣传片，面好多有，那个，正常，但是我现在每月在偏僻我现在在，很多人最多的地方就，学校的附近老，我还是二g网了。
A: 您手机上的四g开关检查过都是打开的是吧，手机上的四g开关。
B: 啊。
A: 哦那好的如果手机设置也检查到没有问题，那您就把您目前的地址告诉我我们帮您直接上报后台刷新一下好吧，在广安利州对吧，还有没有再具体点的的，广元利州区有没有具体的地址呢什么街道多少号？
B: 广元，是啊，利州区宝，秒钟，八二幺东西我附近。
A: 什么中学呢？
B: 八二幺重置。
A: 三二幺中学。
B: 八二幺中学，八二幺中学。
A: 您说一下这个是怎么写的吗？
B: 我也不知道。
A: 八二亿中学吗东坝新安路这边？
B: 四八二一。
A: 那好的麻烦您稍后观察一下我们这边帮您反馈由后台刷新数据，十五分钟之后您把手机关机开机一次在接入网络好吗？哎好的如果两小时内您的流量使用恢复并且没有在掉线，那就不用管了，但超过两个小时后还是没有好转，就直接打幺零零八六幺九，我们会有工作人员进一步处理联系您的好吧，诶好的给您添麻烦了请问还有什么可以帮到您的吗先生？
B: 那我还有多少电话费呢能查到吗？
A: 话费余额的话还剩下十三块一毛五的余额。
B: 哦那好啊。
</t>
  </si>
  <si>
    <r>
      <rPr>
        <sz val="11"/>
        <rFont val="微软雅黑"/>
        <charset val="134"/>
      </rPr>
      <t>A: 您好很高兴为您服务。
B: 我的这个，手机最</t>
    </r>
    <r>
      <rPr>
        <sz val="11"/>
        <color rgb="FFFF0000"/>
        <rFont val="微软雅黑"/>
        <charset val="134"/>
      </rPr>
      <t>近这段时间那个流量老是不能用怎么回事连不起网络</t>
    </r>
    <r>
      <rPr>
        <sz val="11"/>
        <rFont val="微软雅黑"/>
        <charset val="134"/>
      </rPr>
      <t xml:space="preserve">。
A: 恩再打开网络它是完全连四g的那个信号标识都没有了吗？
B: </t>
    </r>
    <r>
      <rPr>
        <sz val="11"/>
        <color rgb="FFFF0000"/>
        <rFont val="微软雅黑"/>
        <charset val="134"/>
      </rPr>
      <t>就是四g没有</t>
    </r>
    <r>
      <rPr>
        <sz val="11"/>
        <rFont val="微软雅黑"/>
        <charset val="134"/>
      </rPr>
      <t xml:space="preserve">老是先一个语。
A: 一的是两呃一个是两g网络那您稍等一下哈，我马上查一下您号码的四g功能是否正常不挂机哈谢谢。
B: 好你。
A: 好的谢谢您的耐心等待了，我这边只是查过您号码的那个四g功能的话显示是那个打开的，呃那么请问您现在在什么地方地址能提供一下吗我先查一下我们这个地方的那个基站网络这两天看看有没有问题呢？
B: 还在就是这个哦，怎么说呢我这儿，那个，主机那个超出的那个方向吗？
A: 哦是乐乐山市中区那个，苏稽镇对不对。
B: 就现在我在那个学号大桥，嗷桥投诉处理。
A: 哦好的明白了我们在这个地方您稍等一下哈谢谢，谢谢，好的我这边的话查了一下我们整个数据镇这边的话，目前的是，这段时间都没有接收到那个四g网络故障的那个通知那这样呢，我刚才。
B: 怎么子就是我这个手机的问题呀小姐，我就这段时间是以前都。
A: 嗯对因为我看了一下您之前呢有正常使用过这个四g网络，那这样我把这情况呢记录下来，呃马上呢帮您把后台的那个四g数据我们给您那个修复一下嘛好嘛您稍等一下哈。就在十二点，那这种，好的那我这边申报上去呃我们这边会在今天晚上之内帮你那个修复一下这个数据哈，就大概过十五分钟之后呢您把手机关机开机一下您在连接网络，选择四g优先测试一下，嗯看能不能用如果能用的到就更好，如果还是用不了的话我们初步怀疑是不是卡的问题，嗯如果，稍后还是没有恢复呢，您就把这个卡取出来就放到家人或者朋友的那个手机上，如果我们的卡在他们手机上也用不了那基本就可以看电视这个卡片呢，四g的芯片这边呢有问题导致，那这个的话，哦你就可以抽空呢带上身份证原件到我们就近的移动营业厅来，我们帮您把这个芯片来给您换一下就可以了好吗号码不会变的？
B: 好的好的。
A: 恩好的那麻烦了嗯不客气应该的，哦另外还有个就是，呃您的那个手机用的是一张卡是两张卡。
B: 两个。
A: 同一哦一张卡就不存在双卡选择那这个就没问题那您稍后的话呢，就那个再充一下手机嘛其他你就暂时什么都不用做我们来？先给您修复一下这个数据嘛好吗？
B: 好的。
</t>
    </r>
  </si>
  <si>
    <r>
      <rPr>
        <sz val="11"/>
        <rFont val="微软雅黑"/>
        <charset val="134"/>
      </rPr>
      <t>A: 您好网络专席很高兴为您服务。
B: 您好我的那个手机上不了网。
A: 请问一下就是，来电手机号对吧。
B: 对。
A: 您这个</t>
    </r>
    <r>
      <rPr>
        <sz val="11"/>
        <color rgb="FFFF0000"/>
        <rFont val="微软雅黑"/>
        <charset val="134"/>
      </rPr>
      <t>网络用不了有什么错误</t>
    </r>
    <r>
      <rPr>
        <sz val="11"/>
        <rFont val="微软雅黑"/>
        <charset val="134"/>
      </rPr>
      <t>提示没有呢？
B: 没有，然后就是，是，呃我点开那个</t>
    </r>
    <r>
      <rPr>
        <sz val="11"/>
        <color rgb="FFFF0000"/>
        <rFont val="微软雅黑"/>
        <charset val="134"/>
      </rPr>
      <t>四g网络它就没有反应就像没有网络是的但是上面也是显示有四g的</t>
    </r>
    <r>
      <rPr>
        <sz val="11"/>
        <rFont val="微软雅黑"/>
        <charset val="134"/>
      </rPr>
      <t>。
A: 周围用户有没有和您相同的情况，他们是完全可以还不能用这个刚才。
B: 我我们这边是刚刚停电我刚从，刚回老家去了然后刚刚回来然后就是，我我早上出去就是对的然后现在不行。
A: 就现在周围用户情况也不清楚单纯的上网吗对吧？
B: 嗯对。
A: 手机上面</t>
    </r>
    <r>
      <rPr>
        <sz val="11"/>
        <color rgb="FFFF0000"/>
        <rFont val="微软雅黑"/>
        <charset val="134"/>
      </rPr>
      <t>有显示四g就今天才出现</t>
    </r>
    <r>
      <rPr>
        <sz val="11"/>
        <rFont val="微软雅黑"/>
        <charset val="134"/>
      </rPr>
      <t>的问题。
B: 嗯对。
A: 请问一下手机上面现在是我刚才就是完全不能用对吧。
B: 呃刚才是完全不能用然后打电话的时候它那个屏幕上面都会显示那个，呃华文，</t>
    </r>
    <r>
      <rPr>
        <sz val="11"/>
        <color rgb="FFFF0000"/>
        <rFont val="微软雅黑"/>
        <charset val="134"/>
      </rPr>
      <t>嗯现在又好了现在</t>
    </r>
    <r>
      <rPr>
        <sz val="11"/>
        <rFont val="微软雅黑"/>
        <charset val="134"/>
      </rPr>
      <t xml:space="preserve">，现在不显示华文了，刚才我是保幺零零八六它都是断掉。
A: 那您地址在哪里呢。
B: 在成都花园帮我瞧。
A: 这是属于哪个区县。
B: 嗯乐山市给乐山市中区三个小时。
A: 嗯张公桥然后呢。
B: 帮我查绿灯接。
A: 嗯对不起什么间？
B: 愚人节里面的，嗯，嗯单人旁，幺三。
A: 里面的里就是人是那个人意的人，连接多少号有没有。
B: 愚人节应该是门口是一百八十七号还是多少。
A: 嗯好的。
B: 那门牌号吧嗯。
A: 耐心等待我帮您查看到这个这边也没有祝您，故障的现在有一些这种情况呢不排除是就像您说的一些数据或者停电一起我帮您登记下来了。有这个网络部门给您会刷新好吗？请您在十五分钟以后把手机关机开机后测试一下，那如果是，后面您使用或者张卡测试当中超过两个小时没有恢复的话请您打幺零零八六幺九专线联系我们好吗？
B: 哎。
A: 给您带来不便了对不起请问还有什么可以帮您？
B: 别的没有了。
</t>
    </r>
  </si>
  <si>
    <r>
      <rPr>
        <sz val="11"/>
        <rFont val="微软雅黑"/>
        <charset val="134"/>
      </rPr>
      <t>A: 你好，呃这里是网络专席很高兴为您服务。
B: 喂你好我们这边使用信号不好哇。
A: 啊非常抱歉先生。
B: 我马上查一下他是。
A: 这边，</t>
    </r>
    <r>
      <rPr>
        <sz val="11"/>
        <color rgb="FFFF0000"/>
        <rFont val="微软雅黑"/>
        <charset val="134"/>
      </rPr>
      <t>打电话上网信号都不好</t>
    </r>
    <r>
      <rPr>
        <sz val="11"/>
        <rFont val="微软雅黑"/>
        <charset val="134"/>
      </rPr>
      <t>嘛。
B: 对对对是的。
A: 哦好的，呃请稍等。
B: 嗯我想让你。
A: 稍等一下，是它这个情况大概出现有多久了呢先生。
B: 有一段时间了一直都是这样的。
A: 呃一直长期都这样吗？
B: 哦，哦好的。
A: 呃先请问一下女士现在就是在这边吗？
B: 对对是的，哦好的非常抱歉，我马上，向后台反馈，网络部门这边处理一下，好，是个灵是这个地方基站少了是不是啊，嗯我看一下先生。
A: 呃先地址，是在温江文江路这边吗？
B: 对对对是的。
A: 好，而且当时它网络部当地网络比如没有工作人员跟您联系过呢。
B: 现在反应还没有人打电话没有没有人给您打过电话是吧，啊啊行，好非常抱歉，我马上给您上报一下好吧，稍等哈，我反映过几次了那就家里面的信号都不好嗯是不是在迁徙合账喃，对对先激活吧区。
A: 哦你们是在a区吗？
B: 对对对是嗯好的，到时候，那这个地方有g上网有没有，嗯嗯，您稍等，它上面显示，你你是属于附近我看一下，它上面没有这个提示的，我马上下午当地网络部重新上报处理，稍等一下好吧，啊肯定是交增加基站啊这个地方，对到时候他们看一下，核实以后看这边</t>
    </r>
    <r>
      <rPr>
        <sz val="11"/>
        <color rgb="FFFF0000"/>
        <rFont val="微软雅黑"/>
        <charset val="134"/>
      </rPr>
      <t>需不需要加基站好</t>
    </r>
    <r>
      <rPr>
        <sz val="11"/>
        <rFont val="微软雅黑"/>
        <charset val="134"/>
      </rPr>
      <t xml:space="preserve">吧，啊等于这个家里的信号都很差，哦好的。
A: 稍等。
B: 稍等，好，哦，嗯好。
A: 先生感谢您的耐心等待，嗯普我这边马上现在就上报稍等一下，好的先生，我这边已经直接做了反馈我们当地，呃会派网络部重新派人处理，呃到时候处理以后具体什么结果或者情况？我们会有到时候专人跟您联系好吧。
B: 嗯好的好的。
A: 非常抱歉了，请问其他还有什么帮助您的吗？
B: 没有了。
A: 好先生如果对我态度觉得可以，请稍后请您听到语音后，对我个人态度做评价好吧。
B: 好的好的谢谢。
</t>
    </r>
  </si>
  <si>
    <r>
      <rPr>
        <sz val="11"/>
        <rFont val="微软雅黑"/>
        <charset val="134"/>
      </rPr>
      <t>A: 你好就是，哦专席请问有什么可以帮您？
B: 五元我刚刚问了我流量还</t>
    </r>
    <r>
      <rPr>
        <sz val="11"/>
        <color rgb="FFFF0000"/>
        <rFont val="微软雅黑"/>
        <charset val="134"/>
      </rPr>
      <t>有二十二个g但是我上网怎么搞的很慢</t>
    </r>
    <r>
      <rPr>
        <sz val="11"/>
        <rFont val="微软雅黑"/>
        <charset val="134"/>
      </rPr>
      <t>。
A: 上了网我查一下功能状态，是今天突然出现是吧刚停的。
B: 我是自己月租都有点卡然后</t>
    </r>
    <r>
      <rPr>
        <sz val="11"/>
        <color rgb="FFFF0000"/>
        <rFont val="微软雅黑"/>
        <charset val="134"/>
      </rPr>
      <t>我打电话问过然后他说给我刷新哈我发短信刷新</t>
    </r>
    <r>
      <rPr>
        <sz val="11"/>
        <rFont val="微软雅黑"/>
        <charset val="134"/>
      </rPr>
      <t>，那我刷新了修复了刷新了然后修复了吗？然后发短信啥子过后。
A: 还是有点可然后你请问在什么位置我查一下当地信号看有没有影响？
B: 那我再找哇。
A: 啊首先是哪里地方乐山嘛因为我不是您当地的，乐山吗首先？
B: 呃是在龙山路下来上网什么啥帮您取哦？哦。
A: 恒是哪个街道呢。
B: 啊我想问哈这里是叫用到的话我在这个东区等一下我看一下哦没关系。
A: 因为功能我已经确定肯定是排除掉的。
B: 嗯最高不。
A: 啊嗯叫什么？水，最什么呢？就核对的对吗是吗？您好。
B: 喂。
A: 您说那个地点叫什么呢？
B: 啊。
A: 你说地点叫什么名字呢？
B: 对我不我觉得是有个我多少。
A: 四个小时名字是吧。
B: 它是小区名字催他，新区。
A: 哦流今年，因为我这边查了一下功能都没问题首先四g流量信号有没有显示连接上了。
B: 信号是正常嘞都是吗噢那周围其他移动朋友呢？
A: 他们能不能用。
B: 我晓得我没问我们。
A: 那个。
B: 是这样子吧，我现在主要是我在屋头上网的时候然后我喊得信号他们都卡得很，哦。
A: 碎</t>
    </r>
    <r>
      <rPr>
        <sz val="11"/>
        <color rgb="FFFF0000"/>
        <rFont val="微软雅黑"/>
        <charset val="134"/>
      </rPr>
      <t>花鼓旅游景点</t>
    </r>
    <r>
      <rPr>
        <sz val="11"/>
        <rFont val="微软雅黑"/>
        <charset val="134"/>
      </rPr>
      <t xml:space="preserve">是吧我看一下，给我查一下其他都是，也没有其他异常降我就直接也做个登记，我帮您反映这种呢上网功能，就为您刷新一下，说辛苦您十五分钟以后，再把手机直接就关机再开机，刷新功能，嗯如果说因为我这里是一点四十分接到电话也就最多，两个小时都已经三点四十分以后我这里反映到后台，呃修复一下都还没有上网的话到时候再进步打一下幺零零八六幺九打通作用就把我刚刚记录的直接激活中是有处理工作人员联系您了。到了恢复是最好就不用管。
B: 啊打幺零零八。
A: 幺零零八六幺九。
B: 啊然后打幺零零八六幺九然后喃。
A: 如果，打这个电话作用就是有处理工作人员到时候查证会联系您了，当然如果说已经恢复那就肯定没有必要再联系我就先把问题反映一下好吧，哦号好好诶给您添麻烦了不好意思。
B: 没有了。
</t>
    </r>
  </si>
  <si>
    <r>
      <rPr>
        <sz val="11"/>
        <rFont val="微软雅黑"/>
        <charset val="134"/>
      </rPr>
      <t>A: 您好这边是网络专席请问有什么可以帮您？
B: 哎你好，这三个是当地另外一个服务咨询哈，现在我目前我这个电话是，诶对方打电话过来一，是，集团号锦江是先，听到语音提示暂时无法接通，所以说我这个是从你们转过来的电话，说我的网络检测我们这个，我这个手机，这个相关的东西是咋回事，那个地方打哪个过一会儿它又发短消息过来那个那个那个电话，我要今天回拨，所以今天几个中原电话都没接到哼。
A: 就是信号显示是正常的吗？
B: 哎</t>
    </r>
    <r>
      <rPr>
        <sz val="11"/>
        <color rgb="FFFF0000"/>
        <rFont val="微软雅黑"/>
        <charset val="134"/>
      </rPr>
      <t>信号我这显示正</t>
    </r>
    <r>
      <rPr>
        <sz val="11"/>
        <rFont val="微软雅黑"/>
        <charset val="134"/>
      </rPr>
      <t>常嘞，</t>
    </r>
    <r>
      <rPr>
        <sz val="11"/>
        <color rgb="FFFF0000"/>
        <rFont val="微软雅黑"/>
        <charset val="134"/>
      </rPr>
      <t>打出去没问题，就是打入有问题</t>
    </r>
    <r>
      <rPr>
        <sz val="11"/>
        <rFont val="微软雅黑"/>
        <charset val="134"/>
      </rPr>
      <t xml:space="preserve">。
A: 哦好稍等一下先生，这种情况应该是手机卡的接听工，其他问题了，我这边登记处理稍微等一下先生。
B: 手机卡的啥子喃，手机卡的通话功能数据不同步。
A: 的信号是没有问题因为您都可以正常打出去。
B: 呃对嗯。
A: 您提供一下您现在的地址是在哪里呢先生。
B: 哎我就是想这张卡办理解决你说谁。
A: 那就提供现在人在哪里的。
B: 地址哦人在人在西昌现在是嗯哼。
A: 四川哪个大厦新的地址。
B: 哎吗水货？呃我们这儿是卖，那就，我们这是哪些门街。
A: 老西门接。
B: 哎。
A: 嗯是有的电话接不到也不是说完全接不到。
B: </t>
    </r>
    <r>
      <rPr>
        <sz val="11"/>
        <color rgb="FFFF0000"/>
        <rFont val="微软雅黑"/>
        <charset val="134"/>
      </rPr>
      <t>所有电话接不到就说是，基本上电话都接不到</t>
    </r>
    <r>
      <rPr>
        <sz val="11"/>
        <rFont val="微软雅黑"/>
        <charset val="134"/>
      </rPr>
      <t xml:space="preserve">。
A: 哦。
B: 其他发条信息说某某某给你打过电话啊。
A: 呃先生我们这边登记报给后台进行处理了，呃您给我十五分钟过后，就把手机重启一下。
B: 然后再使用好吗？七七十五分钟过后噶。
A: 对对。
B: 这种情况啥子原因喃。
A: 嗯这种情况的话我们判断是手机卡片的这个功能出现问题。
B: 我们通过后台系统进行刷新，呃后面如果恢复正常了现在就放心用了，如果明天这个问题都还存在的话您就打一个电话，直接打幺零零八六幺九这个专线进行催促一下，幺零零八六幺九兆。
A: 嗯对的，好好好谢谢嗯。
B: 诶不客气启动呢改，这个十五分钟哈十分钟，诶对，啊好行行行。
A: 要得要得。
B: 诶其他就没得啥子嘛嘎你那噶。
A: 诶对只需要重启一下十五分钟过后再重启。
B: 号好好。
A: 诶不客气。
</t>
    </r>
  </si>
  <si>
    <r>
      <rPr>
        <sz val="11"/>
        <rFont val="微软雅黑"/>
        <charset val="134"/>
      </rPr>
      <t>A: 您好网络专席很高兴为您服务。
B: 哎你好我说我这个手机的无限问我儿现在人家都打不开打都打不开。
A: 请问就是您本机号码今天</t>
    </r>
    <r>
      <rPr>
        <sz val="11"/>
        <color rgb="FFFF0000"/>
        <rFont val="微软雅黑"/>
        <charset val="134"/>
      </rPr>
      <t>在上网的时候所有的应用都打不开</t>
    </r>
    <r>
      <rPr>
        <sz val="11"/>
        <rFont val="微软雅黑"/>
        <charset val="134"/>
      </rPr>
      <t xml:space="preserve">对不对。
B: 诶对对对。
A: 您周围其他用户有没有这样的情况。
B: 我那个手，四用我这个儿子它流量都还有百分之八十没有用他们都打不开。
A: 都是这样的对吧，那您故障的时候手机上有四g标识没有。
B: 哎呀，哎你给我说什么？
A: 故障的时候就是用不起的时候手机上有没有四g的标志。
B: 有是四交去，哎哟他都没写那个预约，现在问晓得哇是。
A: 就今天开始的吗？
B: 啊。
A: </t>
    </r>
    <r>
      <rPr>
        <sz val="11"/>
        <color rgb="FFFF0000"/>
        <rFont val="微软雅黑"/>
        <charset val="134"/>
      </rPr>
      <t>今天开始的</t>
    </r>
    <r>
      <rPr>
        <sz val="11"/>
        <rFont val="微软雅黑"/>
        <charset val="134"/>
      </rPr>
      <t xml:space="preserve">对不对。
B: 哎呀前几天都有人小学。
A: 一天二十三号前几天是哪一天二十号吗？
B: 啊，嗯两年的是有有点那种情况本来。
A: 好的那请问您的地址在什么地方我们给您我们给您登记反映一下？
B: 我想安翰林院。
A: 阳汉源，有没有什么街或者小区名字几栋几单元？
B: 哎整那呀我先听你说什么？
A: 请问您的地址在雅安汉源什么地方？
B: 哎诶九江，现在现在这个这个身，升高成长长去郑州村。
A: 九襄风沟村对吧。
B: 诶现在这儿打不开。
A: 好的那我给您登记上报故障吧，联系电话就留您本机行不行。
B: 诶就我这个是不是。
A: 哦好的，您的情况我们给您登记啦反映以后我们后台会先给您做预处理的，麻烦请您，麻烦请您十五分钟以后配合开关机操作试一下如果两个小时没恢复请拨幺零零八六幺九好吗？
B: 幺零零八六幺九是吧。
A: 诶是的对。
B: 号好要得要得所以说三块啥子吧。
A: 好的如果两个小时没恢复请拨幺零零八六幺九请问还有没有其他可以帮您的。
B: 嗯哦没有暂时没得。
A: 诶好的那祝您生活愉快再见。
</t>
    </r>
  </si>
  <si>
    <r>
      <rPr>
        <sz val="11"/>
        <rFont val="微软雅黑"/>
        <charset val="134"/>
      </rPr>
      <t>A: 您好网络专席很高兴为您服务。
B: 哎你好，我想请问一下我这个要怎么网络，怎么这么差的。
A: 呃您说是</t>
    </r>
    <r>
      <rPr>
        <sz val="11"/>
        <color rgb="FFFF0000"/>
        <rFont val="微软雅黑"/>
        <charset val="134"/>
      </rPr>
      <t>流量不能上网</t>
    </r>
    <r>
      <rPr>
        <sz val="11"/>
        <rFont val="微软雅黑"/>
        <charset val="134"/>
      </rPr>
      <t>对吧。
B: 啊对啊。
A: 抱歉给您造成不便了这个情况有多久了。
B: 这两</t>
    </r>
    <r>
      <rPr>
        <sz val="11"/>
        <color rgb="FFFF0000"/>
        <rFont val="微软雅黑"/>
        <charset val="134"/>
      </rPr>
      <t>天吧两三天</t>
    </r>
    <r>
      <rPr>
        <sz val="11"/>
        <rFont val="微软雅黑"/>
        <charset val="134"/>
      </rPr>
      <t>。
A: 好的您周边的朋友他们有没有同样现象呢。
B: 没有啊。
A: 当地信号应该没有问题，您在联网的时候它那个四g标准还显示吗？
B: 啊显示啊。
A: 恩好稍等我看一下，呃这边看了一下传送数据没有直接显示故障如果您不能正常连接，这个一般是后台网络运行有不同步的现象，您跟我说一下您的位置我提取您的数据报后台帮您做个修复好吧。
B: 啊我现在在遂宁。
A: 恩好然后呢。
B: 遂宁，要说具体的什么？
A: 诶对因为我需要通过当地的基站提醒您的数据一个基站覆盖不到一千零。
B: 哦，就特别河河东，万达州的。
A: 设定</t>
    </r>
    <r>
      <rPr>
        <sz val="11"/>
        <color rgb="FFFF0000"/>
        <rFont val="微软雅黑"/>
        <charset val="134"/>
      </rPr>
      <t>万达广场江门</t>
    </r>
    <r>
      <rPr>
        <sz val="11"/>
        <rFont val="微软雅黑"/>
        <charset val="134"/>
      </rPr>
      <t xml:space="preserve">呃襄阳南路对吧。
B: 啊对对。
A: 好稍等一下您当时故障有多久呢。
B: 我，我这两天吧在家里有时候连wifi，可以用现在我在外面，没有连wifi那个网络很差的。
A: 就今天才发现故障对吧。
B: 不是我前两天也发现了只是我在家里面连wifi吗还可以用？现在我出来了没没wifi呢就就用用不了都一样。
A: 嗯嗯，好确实抱歉我马上帮您上报一下稍等一下。
B: 啊行。
A: 呃我把您的情况报给网络部让他们查一下您的数据运行是没有问题，他们会做调整，请稍后在十五分钟后把您的手机关开机重启，重启以后网络速度慢在优化，修复不超过两个小时所以请您观察到六点钟好吧。
B: 好好好行行行好好谢谢。
A: 一般来说后台优化能恢复，假如到六点后您再发现异常的话，请拨打幺零零八六幺九这个专线我们后台会有专人为您跟进的。
B: 哦好。
A: 谢谢谅解，这边还有什么可以帮到您？
B: 啊没有了啊谢谢。
A: 不客气，那稍后麻烦您对我个人的服务态度做个评价可以吗？
B: 哦。
</t>
    </r>
  </si>
  <si>
    <r>
      <rPr>
        <sz val="11"/>
        <rFont val="微软雅黑"/>
        <charset val="134"/>
      </rPr>
      <t>A: 您好这里是网络专席，很高兴为您服务有什么可以帮你的你好？
B: 嗯呢好，很高兴你们超出时间为我服务，我是这个手机的基础，然后我用这个号码已经用了很好好多年了，然后我没有换过这个号码，我现在在嗯成都市的一环路市中心我一直输到这个地方，然后嗯我的手机，嗯最近出现了问题，大</t>
    </r>
    <r>
      <rPr>
        <sz val="11"/>
        <color rgb="FFFF0000"/>
        <rFont val="微软雅黑"/>
        <charset val="134"/>
      </rPr>
      <t>概是这昨天和今天</t>
    </r>
    <r>
      <rPr>
        <sz val="11"/>
        <rFont val="微软雅黑"/>
        <charset val="134"/>
      </rPr>
      <t>，然后嗯，主要的情况嗯就是，今天早上，呃我，我们家的那个嗯，</t>
    </r>
    <r>
      <rPr>
        <sz val="11"/>
        <color rgb="FFFF0000"/>
        <rFont val="微软雅黑"/>
        <charset val="134"/>
      </rPr>
      <t>通讯出现故障我打电话反映给，那个电信公司</t>
    </r>
    <r>
      <rPr>
        <sz val="11"/>
        <rFont val="微软雅黑"/>
        <charset val="134"/>
      </rPr>
      <t>，请她们帮我查看我们家的那个网络的情况，然后我再拨打这个官方电话的时候，出现了手机信号的嗯嗯完全，没办法使用的情况，呃我我给那个，嗯官方打电话，然后嗯在这个嗯才换的途中，呃，就</t>
    </r>
    <r>
      <rPr>
        <sz val="11"/>
        <color rgb="FFFF0000"/>
        <rFont val="微软雅黑"/>
        <charset val="134"/>
      </rPr>
      <t>突然中断的信号，然后就没有信号了就直接挂机</t>
    </r>
    <r>
      <rPr>
        <sz val="11"/>
        <rFont val="微软雅黑"/>
        <charset val="134"/>
      </rPr>
      <t>，呃我觉得这种情况非常小件有没有遇到过，所以</t>
    </r>
    <r>
      <rPr>
        <sz val="11"/>
        <color rgb="FFFF0000"/>
        <rFont val="微软雅黑"/>
        <charset val="134"/>
      </rPr>
      <t>就嗯比较忧郁</t>
    </r>
    <r>
      <rPr>
        <sz val="11"/>
        <rFont val="微软雅黑"/>
        <charset val="134"/>
      </rPr>
      <t xml:space="preserve">，嗯然后，嗯，刚才的时候有公司有其他公司的业务员给我打入电话，然后打电话的时候，收到一半，钟对方就没有声音了就是，网线是插断的情况，然后我这边的电话手机是，打实际上是打不出嗯刚才查，我是打不出去，然后也打不进来，嗯然后我想嗯把这个情况反映给你们，哦包括那个，我的手嗯手机还有那个，嗯电脑，就是最近两天，出现了这个，屏幕上的，呃就是一些，嗯嗯，头头上的一些广告这些广告是，是嗯是令人很很不舒服的，嗯可能是一些，不好的广告，然后，嗯有一些那个，嗯比如说有被选了然后，有些流量就是心里面嗯不用，不是很很怨开了一些，一些情况，所以也想办这个情况。
A: 一定。
B: 是反映给你们。
A: 恩好的，那既然有这样一个网络故障现象我们联系您就联系您的本机的来电号码，幺三八的一个号码请问一下您反映这边一个网络故障的一个地址是在哪里。
B: 呃，地址是，嗯龙王庙南街十六号。
A: 在龙王庙是吧。
B: 成都市锦江区，一环路以内，龙王庙南街十六号。
A: 龙王路对不对。
B: 龙王庙，龙王乡是，嗯中国龙的龙，然后玩就是，嗯熟人不要那一点，然后那个，你好就是那个，资料登了。
A: 是不是有没有龙王庙什么地方？
B: 龙王庙南街四十六号。
A: 南街对不对。
B: 对。
A: 十六号，对吧。
B: 对。
A: 请稍等一下，非常感谢您这边的一个耐心等待，这边我就将这个情况立刻为您做了相关的一个处理，在四个小时的时间您对这边网络方面做观察，如果一就是这个情况用本机打一下我们的紧急电话失，幺零零八六幺九可以办。
B: 幺零零八六幺九，嗯好的谢谢你们。
A: 不客气还有其他可以帮您吗？处理。
B: 没有了是你们顺利。
</t>
    </r>
  </si>
  <si>
    <r>
      <rPr>
        <sz val="11"/>
        <rFont val="微软雅黑"/>
        <charset val="134"/>
      </rPr>
      <t>A: 您好这是网络专席很高兴为您服务。
B: 我就是那个网络手机网络啊我充话费都充不进去，</t>
    </r>
    <r>
      <rPr>
        <sz val="11"/>
        <color rgb="FFFF0000"/>
        <rFont val="微软雅黑"/>
        <charset val="134"/>
      </rPr>
      <t>首页也打不开微</t>
    </r>
    <r>
      <rPr>
        <sz val="11"/>
        <rFont val="微软雅黑"/>
        <charset val="134"/>
      </rPr>
      <t xml:space="preserve">信打不开不晓得是咋回事。
A: 嗯非常抱歉我们帮您马上查一下先生，安网络现在用不了的时间是从今天开始的吗先生？
B: </t>
    </r>
    <r>
      <rPr>
        <sz val="11"/>
        <color rgb="FFFF0000"/>
        <rFont val="微软雅黑"/>
        <charset val="134"/>
      </rPr>
      <t>昨天前天星期天咯，前两元</t>
    </r>
    <r>
      <rPr>
        <sz val="11"/>
        <rFont val="微软雅黑"/>
        <charset val="134"/>
      </rPr>
      <t>的我一直也没注意那个问题我今天我这儿的功能我打个电话问一下。
A: 嗯非常抱歉，那首先我们现在通过系统查了一下您这个四g功能，后台全是的数据，这边都正常开启的，按目前在使用过程中，您现在没有就是刚刚之前没有来电话之前您把那个网络打开它写的，四g的图标会出现吗先生？有那个符号。
B: 不晓得我没有看到那个问题。
A: 挂失吗？
B: 嗯。
A: 嗯请问下在同一个地方现在周围的其他手机用网络都可以用吗先生？
B: 都可以他们都可以人家都可以是的只能开。
A: 对那这样说明当地的网络也有那我们可以先马上，通过系统帮您把这个卡的一个数据给您做一个刷新好吗先生？
B: 哎，好谢谢。
A: 哎不客气那您现在手机使用这个地点的位置在哪里呀可以跟我说一下吗我需要一个？
B: 嗯那个巴中。
A: 哎发送然后呢发送哪个地方稍微详细点。
B: 巴中</t>
    </r>
    <r>
      <rPr>
        <sz val="11"/>
        <color rgb="FFFF0000"/>
        <rFont val="微软雅黑"/>
        <charset val="134"/>
      </rPr>
      <t>平阳镇</t>
    </r>
    <r>
      <rPr>
        <sz val="11"/>
        <rFont val="微软雅黑"/>
        <charset val="134"/>
      </rPr>
      <t xml:space="preserve">。
A: 嗯就八装，巴州区平阳镇是吗嗯？
B: 嗯嗯对。
A: 呃金阳镇，然后呢什么街道有没有先生？
B: 呃，早上早上存七千二组，中江苑。
A: 嗯，咋儿，呃找村是吧您说是嗯。
B: 嗯嗯。
A: 早就要找是多少是吗嗯？
B: 哦咋直接抓。
A: 稍等一下。
B: 早上村。
A: 咋塘村然后是几按几组啊先生多少兆啊。
B: 二，二五二组。
A: 二组是吗？稍等一下，呃先生我给您转那个账上您刚刚说的那个平阳镇屏是那个平安的平吗？
B: 嗯对对对凉山哪个地方先生，量高的流量。
A: 刚才声就三点水那个流量对不对梁山好汉流量，哎，哎，先等一下十五分钟之后麻烦您把这个手机重新关机开机您试一下那个网络好吗？
B: 好好好谢谢哎。
A: 不客气给您做刷新但今天下午您观察先生因为这个实际时间你说，都已经三天了。
B: 不是是装。
A: 在。
B: 下午的六点因为我那个流量给我降了十五了我不晓得我想打人工服务他是每个月咋缴。
A: 没有密码对没有限速因为这个流量都还有的好嘛用完了我们都要提示的因为您要出现这样请您放心。然后十五分钟之后关机开机之后除了这个时间超过今天下午这个六点钟如果您这个数据。对还是用不了，就麻烦您打一下我们这边紧急电话幺零零八六幺九，嗯嗯然后这边就会有我们的工作人员会联系您跟进处理的好吗？
B: 嗯嗯嗯嗯，你看我那个流量还还有号好多多少。
A: 流量是吗好的我帮您看一下？请稍等，好先生流量总共加在一起的话现在我们看了一下还剩的有，呃，一点，七个g多多一点，就是，一千七百多兆左右哎。
B: 哦好好。
A: 嗯那请问还有什么可以帮到您先生？
B: 就是这个问题哎呀我话费都充进去说我欠费老打的，那我为短短信提示我欠费了我话费充不进去都营业打不开都打不开。
A: 呃确实不用谢那您稍后先试一下好吧已经给您申报故障了稍后给您做处理。
B: 好谢谢。
</t>
    </r>
  </si>
  <si>
    <r>
      <rPr>
        <sz val="11"/>
        <rFont val="微软雅黑"/>
        <charset val="134"/>
      </rPr>
      <t>A: 您好这是网络专席很高兴为您服务。
B: 你好我这个手机，</t>
    </r>
    <r>
      <rPr>
        <sz val="11"/>
        <color rgb="FFFF0000"/>
        <rFont val="微软雅黑"/>
        <charset val="134"/>
      </rPr>
      <t>这个四g网络有问题</t>
    </r>
    <r>
      <rPr>
        <sz val="11"/>
        <rFont val="微软雅黑"/>
        <charset val="134"/>
      </rPr>
      <t>啊。
A: 非常抱歉我们帮您马上查询一下。
B: 你帮我看一下喃我现在在这个，当时本地的范围内，这个平时的话这个</t>
    </r>
    <r>
      <rPr>
        <sz val="11"/>
        <color rgb="FFFF0000"/>
        <rFont val="微软雅黑"/>
        <charset val="134"/>
      </rPr>
      <t>四g网络都很好现在现在在这里，没有信号今天</t>
    </r>
    <r>
      <rPr>
        <sz val="11"/>
        <rFont val="微软雅黑"/>
        <charset val="134"/>
      </rPr>
      <t xml:space="preserve">，直接全部是那个移机哇。
A: 小区网是吗？嗯对。
B: 最近在两个小时左右。
A: 但是首先我们现查了一下您这个号码的一个四g功能后台传输的数据都正常开启的。嗯先请问在同一个地方，现在周围的其他手机，用四g可以用吗？
B: 嗯那个，哎，有两种一个，呃你你是啥子，他联通我旁边的人都是联通电信。
A: 哦暂时没有移动的是吗那没关系那您这样您把您这个？地点您给我提供一下先生我直接帮您先查到当地的那个网络看什么地方呢先生？
B: 巴中市。
A: 嗯嗯。
B: 情发大道居然之家。
A: 请稍等一下，就巴中市巴州区是吗？
B: 对巴中市巴州区南江。
A: 居然之家是吧嗯请稍等一下，那我正在为您核对，居然之乡嗯我给您标注了先生今天是那个居住的居是吗？
B: 对。
A: 然是哪个人呢。
B: 然后再按。
A: 三号来喃。
B: 居然之家家庭的家驹蓝之后的消，家庭的江。
A: 它这个是一个小区吗先生这个位置？
B: 不是个小区是不是张卡，是个商贸，建材商城，元主叫跟红星没开通哪些是一样的。
A: 但是没有查到那边那个情况那路段的话您可以提供一下霸道什么？
B: 嗯金开区金开区。
A: 经开区啊。
B: 嗯嗯。
A: 那个路段有没有什么路多少号有没有先生？
B: 行，情吧大道国圣区，国是几。
A: 熊猫大道嘛，请问是谁。
B: 行，亲子王星。
A: 平时滑行是吗请您帮到的？啊。
B: 对，国税局过升级。
A: 国盛精液是吧。
B: 国家的国上面的是吗？
A: 嗯。
B: 你开通，国国家的国那个镇就是，卖的身份证对对对冒是茂盛的设置，啊好。
A: 呃您稍等那我帮您查看，但是。
B: 我不知道，那么多。
A: 但是先生如果说我们通过系统查到一个国陈金业集团这边。
B: 现在的话。
A: 没有查到今天又申报基站故障信息，啊行那现在这个问题的话，我们可以先马上把这个情况给您做登记先通过系统帮您把这个卡是四g给您先做一个刷新好吗先生？
B: 好的好的先生。
A: 您不客气您现在是在集团之家里面对不对升级的话先生现在这个位置。
B: 呃在二楼三楼都没有信号。
A: 到现在都没有是吗？您用的现在的手机是什么品牌的手机先生请问一下？
B: fx。
A: 苹果的是吗？稍等，先等一下十五分钟之后您把手机重新，关机开机麻烦您试一下那个网络号码。
B: 十五分钟吗？
A: 哎对十五分钟之后。
B: 就是说我这个是两个多小时了直接是不方便啊不方便啊。
A: 等稍后观察另外还有个情况苹果树手机上面如果说他现在显示e网的话您检测过那个四g功能开关设置密码。
B: 我检查过然后都是开放的然后我关了两次机啊，打开以后，弹出来四g然后又变成e网络。
A: 噢它就收到数据但是用了用了它就直接给您两g的是吗？
B: 对对对。
A: 哦那您这边要观察先生因为正常主要这个不是网络问题通过系统我们稍后给您刷新都可以得到恢复。那如果说后期这个情况苹果手机上有个专门修复网络这个方法您之前肯定有没有试过先生。
B: 我知道就是那个自动然后他就转转转转转转就是那个不是。
A: 是那个还原网络设置您试过密码它有专门修复手机上面数据的。
B: 华元网络设置在哪里。
A: 呃您这边可以记一下手机设置里面有个通用先生。
B: 区用。
A: 诶通过信息说拉到最下面，有一个还原。
B: 官员。
A: 帮您点进去之后呢的三个选项，先生您现在不用操作现在超出它自动会关机开机的，第三个选项就一个还原网络设置，它这个针对您手机号卡上的所有东西都不会有影响就是您的wifi，这账号会清除掉到时候重新去连接就可以了，哎。
B: 噢那个不存在那个不存在，那个不对对。
A: 您稍后现在我们刷新了之后试一下如果还是说的是两g您自己重新反映他手机上那个数据好吗？
B: 十五分钟嘛十五分钟吗？
A: 对卡上面数据修复，我后期这个地方说超过今天下午的，嗯六点五十兆如果您网络还是不能用您打我们这边紧急电话幺零零八六幺九我们会有工作人员会联系我们为您处理这个问题的好吗？
B: 好的谢谢。
A: 诶不客气请问还有什么可以帮您女士行？
</t>
    </r>
  </si>
  <si>
    <r>
      <rPr>
        <sz val="11"/>
        <rFont val="微软雅黑"/>
        <charset val="134"/>
      </rPr>
      <t>A: 您好网络专席很高兴为您服务，您好。
B: 哎。
A: 哎你好就是您的这个流量用不到对吧，麻烦问一下你们周围的用户有没有这种情况呢，周围其他用户。
B: 省外的可能没有。
A: 也不就说不清楚嘛是吧。
B: 我省外还是应该没有，因为我的</t>
    </r>
    <r>
      <rPr>
        <sz val="11"/>
        <color rgb="FFFF0000"/>
        <rFont val="微软雅黑"/>
        <charset val="134"/>
      </rPr>
      <t>手机昨天晚上昨天下午开始的哇</t>
    </r>
    <r>
      <rPr>
        <sz val="11"/>
        <rFont val="微软雅黑"/>
        <charset val="134"/>
      </rPr>
      <t>。
A: 嗯然后是单纯的上网问题吗请问一下？
B: 哎对wifi可以的但是那个流量。
A: 行手机上有四g标识没有呢。
B: 有啊。
A: 有哈行昨天开始的稍等一下好吗？我看一下，你手机上全部的应用都不能正常使用吗对不对？
B: 对对对我现在就是付款现在没有人接网络跟你服务了。
A: 地址给我提供一下吗？
B: 地址成都是吧。
A: 是某</t>
    </r>
    <r>
      <rPr>
        <sz val="11"/>
        <color rgb="FFFF0000"/>
        <rFont val="微软雅黑"/>
        <charset val="134"/>
      </rPr>
      <t>阳镇</t>
    </r>
    <r>
      <rPr>
        <sz val="11"/>
        <rFont val="微软雅黑"/>
        <charset val="134"/>
      </rPr>
      <t>吗？
B: 杭州市没听得到。
A: 天反正哈，嗯好的</t>
    </r>
    <r>
      <rPr>
        <sz val="11"/>
        <color rgb="FFFF0000"/>
        <rFont val="微软雅黑"/>
        <charset val="134"/>
      </rPr>
      <t>天鹏镇</t>
    </r>
    <r>
      <rPr>
        <sz val="11"/>
        <rFont val="微软雅黑"/>
        <charset val="134"/>
      </rPr>
      <t>然后呢。
B: 那我现在你好，我的地址吗？
A: 对大概的地址嘛就是比如说接到，什么街？
B: 现在故障的十一的红账。
A: 红兆b吗？
B: 很着急。
A: 恩好的，多少号有没有。
B: 我看一下。
A: 嗯嗯。
B: 你好，不好了，五五号。
A: 五号哈。
B: 啊现在你这个，嗯再见。
A: 恩好的行，这块的话那个就是现在就在这个地点嘛哈。
B: 哦。
A: 好行，我把您这个情况给您反馈一下，</t>
    </r>
    <r>
      <rPr>
        <sz val="11"/>
        <color rgb="FFFF0000"/>
        <rFont val="微软雅黑"/>
        <charset val="134"/>
      </rPr>
      <t>他最近一天是完全</t>
    </r>
    <r>
      <rPr>
        <sz val="11"/>
        <rFont val="微软雅黑"/>
        <charset val="134"/>
      </rPr>
      <t xml:space="preserve">不能用还是断断续续用过，用过没有。
B: 没有我在家里边刚刚出来。
A: 嗯对，呃就不清楚嘛是吧之前都能用。
B: 哎之前能用但是那个昨天下午的时候，打电话都拨不出去然后我也重启了一下我的手机它就可以，电话全部送不收取了，但是那个流量还是不。
A: 好的您的问题的话我就马上给您上报一下，稍后有个十五分钟过后您重启一下因为后台系统会自动刷新，您在十五分钟过后操作试一次看行不行，如果两个小时过后仍然没有恢复的话，就请直接拨打，幺零零八六幺九专线联系我们就可以了好吗？
B: 好的那我剩余流量还有多少。
A: 流量吗？
B: 稍等一下。
A: 只能大概给您查一下哈因为我这边也不是专门查的，只能大概给您说一下。
B: 啊。
A: 你你们用的是家庭共享流量是吧，我看这边的话还有点还比较多三十多个g。
B: 好吧感谢你。
A: 对是的。
B: 啊好好我等一下啊。
A: 好那还有什么可以帮到您的吗？
B: 没有了啊。
</t>
    </r>
  </si>
  <si>
    <r>
      <rPr>
        <sz val="11"/>
        <rFont val="微软雅黑"/>
        <charset val="134"/>
      </rPr>
      <t>A: 您好网络专席很高兴为您服务。
B: 我这个手机这这这段时间就是说去年过后升级吗升级了过后</t>
    </r>
    <r>
      <rPr>
        <sz val="11"/>
        <color rgb="FFFF0000"/>
        <rFont val="微软雅黑"/>
        <charset val="134"/>
      </rPr>
      <t>这个网速那些太慢了</t>
    </r>
    <r>
      <rPr>
        <sz val="11"/>
        <rFont val="微软雅黑"/>
        <charset val="134"/>
      </rPr>
      <t>？
A: 确实抱歉了这个情况有多久了。
B: 就是</t>
    </r>
    <r>
      <rPr>
        <sz val="11"/>
        <color rgb="FFFF0000"/>
        <rFont val="微软雅黑"/>
        <charset val="134"/>
      </rPr>
      <t>今年</t>
    </r>
    <r>
      <rPr>
        <sz val="11"/>
        <rFont val="微软雅黑"/>
        <charset val="134"/>
      </rPr>
      <t>，你去</t>
    </r>
    <r>
      <rPr>
        <sz val="11"/>
        <color rgb="FFFF0000"/>
        <rFont val="微软雅黑"/>
        <charset val="134"/>
      </rPr>
      <t>年升级嘛今天开</t>
    </r>
    <r>
      <rPr>
        <sz val="11"/>
        <rFont val="微软雅黑"/>
        <charset val="134"/>
      </rPr>
      <t xml:space="preserve">始用的。
A: 嗯现在连网的时候它那个四g标准还有没有显示呢。
B: 显示也是开始用完了它就开始，门票。
A: 恩好稍等我看一下。
B: 哦他一再在用的时候反应很慢，慢的。
A: 好稍等一下，啊，呃这边看了一下传送数据没有直接显示故障，不能正常连接这个一般在后台网络运行出现不同步的现象，您跟我说一下您的位置我提取您的数据报后台帮您做个修复好吧。
B: 可以我就在郫县郫县这种是是在住在体验这边的吗？
A: 嗯郫县的哪个位置呢。
B: 徐线上单元跟涌这边我住在应该在山东这边上班。
A: 就现在的位置。
B: 现在的位置在三百苑。
A: 稍等一下，相当于是一个镇吗？
B: 对三百一十二个镇。
A: 那您在这个镇哪个村或者是哪个街道，嗯。
B: 在这个评定村这边。
A: 好，评定天下那个评定吗？
B: 啊对。
A: 好稍等一下，好谢谢已经提示到您的数据了我帮您报给网络部让他们两城帮您做个调试。请您稍后在十五分钟后先把您的手机关开机重启，重启以后后台修复不超过两个小时所以请您观察到今天下午的六点半好吧。
B: 好好好好。
A: 谢谢一般来说后台优化能改善，假如到六点半后您再发现异常的话，请拨打幺零零八六幺九这个专线我们后台会有专人为您跟进的。
B: 了上次他就是跟我说我打那个幺零零八六幺九号还喊我打这个幺零零八六呢。
A: 打幺零零，幺零零八六幺九是这样的它只有在反映问题的两个小时之后二十四小时以内才能打通其他只有打打不通的。
B: 通了他让我打幺零零八六。
A: 那是这样如果到今天下午的这个，就是六点半之后您打不通幺零零八六幺九您就来电我们会帮您转派过去的。
B: 好好好谢谢谢谢不客气。
A: 这边还有什么可以帮到您？
B: 没有没有了，就是我就是这两天用的这个网网站，这个就是在该上去用网卡铁的很。
A: 另外您着急的信息，我会帮您跟后台催促一下让他们加快进度尽快查证的。
B: 返十五分钟后关机啊。
A: 对十五分钟后关开机重启观察到六点半好吧。
B: 啊好好好谢谢啊。
</t>
    </r>
  </si>
  <si>
    <r>
      <rPr>
        <sz val="11"/>
        <rFont val="微软雅黑"/>
        <charset val="134"/>
      </rPr>
      <t>A: 您好网络专席很高兴为您服务。
B: 哎你好麻烦你给我看哈我这个手机咋会限没得网喃，我我不是申请那个，</t>
    </r>
    <r>
      <rPr>
        <sz val="11"/>
        <color rgb="FFFF0000"/>
        <rFont val="微软雅黑"/>
        <charset val="134"/>
      </rPr>
      <t>九块九不限流量</t>
    </r>
    <r>
      <rPr>
        <sz val="11"/>
        <rFont val="微软雅黑"/>
        <charset val="134"/>
      </rPr>
      <t>吗？
A: 我帮您查询您是指现在手机数据，是网络问题对吧那是不能用还是说是很慢。
B: 派这种用不起，</t>
    </r>
    <r>
      <rPr>
        <sz val="11"/>
        <color rgb="FFFF0000"/>
        <rFont val="微软雅黑"/>
        <charset val="134"/>
      </rPr>
      <t>不能用反</t>
    </r>
    <r>
      <rPr>
        <sz val="11"/>
        <rFont val="微软雅黑"/>
        <charset val="134"/>
      </rPr>
      <t>正就你用过</t>
    </r>
    <r>
      <rPr>
        <sz val="11"/>
        <color rgb="FFFF0000"/>
        <rFont val="微软雅黑"/>
        <charset val="134"/>
      </rPr>
      <t>这基础一个导航了半天都转不出来</t>
    </r>
    <r>
      <rPr>
        <sz val="11"/>
        <rFont val="微软雅黑"/>
        <charset val="134"/>
      </rPr>
      <t>。
A: 周围用户有没有和您相同的情况呢。
B: 嗯没得啊，那你看这个月租的其他问题就是现在，用完了跑不出来开头都用的起。
A: 请问离开这个位置在其他位置是否可以正常使用呢。
B: 好嗯，充费一直都不得行啦，就是就</t>
    </r>
    <r>
      <rPr>
        <sz val="11"/>
        <color rgb="FFFF0000"/>
        <rFont val="微软雅黑"/>
        <charset val="134"/>
      </rPr>
      <t>上午都可以</t>
    </r>
    <r>
      <rPr>
        <sz val="11"/>
        <rFont val="微软雅黑"/>
        <charset val="134"/>
      </rPr>
      <t>。
A: 就今</t>
    </r>
    <r>
      <rPr>
        <sz val="11"/>
        <color rgb="FFFF0000"/>
        <rFont val="微软雅黑"/>
        <charset val="134"/>
      </rPr>
      <t>天才开始的嘛对吧诶今天才开始</t>
    </r>
    <r>
      <rPr>
        <sz val="11"/>
        <rFont val="微软雅黑"/>
        <charset val="134"/>
      </rPr>
      <t xml:space="preserve">，那请问一下就单纯的上网对吧手机上面有没有显示四g。
B: 我，哦就是四g的显示四g但是他那个。
A: 十月份。
B: 只指针那个它一直都是转，诶想知道呃。
A: 请问一下您地址在哪里我帮您查看一下。
B: 呃就是成都市嘛侯区。
A: 武侯区好然后呢。
B: 哎，呃机主本人办嘛噶。
A: 有没有门牌号呢先生。
B: 嗯了是永康路二百五十号。
A: 好的，请稍等一下，是完全不能用是吧。
B: 嗯。
A: 先生这样的话那我帮您把这个情况下这个网络处理部门给您做了一个反馈给您刷新因为这里没有看到故障。请先生在十五分钟以后把您的手机关机开机以后再测试好吗？
B: 哦。
A: 但如果超过两个小时没有恢复的话请您打幺零零八六幺九专线联系我们。
B: 好好好好对确实对不起请问还有什么可以帮您没事谢谢？
</t>
    </r>
  </si>
  <si>
    <r>
      <rPr>
        <sz val="11"/>
        <rFont val="微软雅黑"/>
        <charset val="134"/>
      </rPr>
      <t>A: 您好网络专席很高兴为您服务。
B: 哎你好，呃我就想办一下就是，我们那个就是现在目前这个地方</t>
    </r>
    <r>
      <rPr>
        <sz val="11"/>
        <color rgb="FFFF0000"/>
        <rFont val="微软雅黑"/>
        <charset val="134"/>
      </rPr>
      <t>的信号比较便宜过这个情况</t>
    </r>
    <r>
      <rPr>
        <sz val="11"/>
        <rFont val="微软雅黑"/>
        <charset val="134"/>
      </rPr>
      <t>。
A: 号好的就是来电号码这个是吧。
B: 嗯对对对。
A: 它是不是这样不管是所有的手机号码移动号码都在地方都比较便宜入是不是。
B: 对对对我们那儿有两个人就是都是使用移动，</t>
    </r>
    <r>
      <rPr>
        <sz val="11"/>
        <color rgb="FFFF0000"/>
        <rFont val="微软雅黑"/>
        <charset val="134"/>
      </rPr>
      <t>信号都很少。</t>
    </r>
    <r>
      <rPr>
        <sz val="11"/>
        <rFont val="微软雅黑"/>
        <charset val="134"/>
      </rPr>
      <t xml:space="preserve">
A: 嗯是打接电话还是上网。
B: 几乎打电话的功能都莫包再。
A: </t>
    </r>
    <r>
      <rPr>
        <sz val="11"/>
        <color rgb="FFFF0000"/>
        <rFont val="微软雅黑"/>
        <charset val="134"/>
      </rPr>
      <t>上网</t>
    </r>
    <r>
      <rPr>
        <sz val="11"/>
        <rFont val="微软雅黑"/>
        <charset val="134"/>
      </rPr>
      <t>。
B: 都基本上不用说，根本不得行啊。
A: 好那知道了好的好的，那我给你马上反映过信息它那个。
B: 地方是在，那个，成华区找着解释行六。
A: 三月份是。
B: 在一个城市广场。
A: 稍等一下哈。
B: 嗯。
A: 嗯。
B: 着急是恒璐对，</t>
    </r>
    <r>
      <rPr>
        <sz val="11"/>
        <color rgb="FFFF0000"/>
        <rFont val="微软雅黑"/>
        <charset val="134"/>
      </rPr>
      <t>商业城市广场</t>
    </r>
    <r>
      <rPr>
        <sz val="11"/>
        <rFont val="微软雅黑"/>
        <charset val="134"/>
      </rPr>
      <t xml:space="preserve">。
A: 呃，范是那个哪个饭呐。
B: 三点水那个。
A: 三。
B: 但这个，一个g的没错。
A: 对的不是歌词元。
B: 对不起。
A: 了是吧。
B: 对商业城市，喂你好。
A: 在，你说三点水的范吗？
B: 对三点水一个。
A: 是不是那个一个那个就是饭呐那返那个，专家一起的一个只。
B: 对对对对是那个。
A: 是每个月呢。
B: 那意，几月的院。
A: 呃半月，然后城市广场哇。
B: 对对对就那个小区意思。
A: 小区您在几楼呢。
B: 呃应该在二，是我看那个地方二十一楼的。
A: </t>
    </r>
    <r>
      <rPr>
        <sz val="11"/>
        <color rgb="FFFF0000"/>
        <rFont val="微软雅黑"/>
        <charset val="134"/>
      </rPr>
      <t>二十一楼</t>
    </r>
    <r>
      <rPr>
        <sz val="11"/>
        <rFont val="微软雅黑"/>
        <charset val="134"/>
      </rPr>
      <t xml:space="preserve">哈。
B: 嗯嗯。
A: 整个小区都是这样的吗对不对？
B: 呃反正我我去隔壁邻居家好像信号异常多。
A: 好的那我们反馈一下确实给您使用造成不便，呃尽快处理这个问题打电话接电话还有上网那个四g信号的话，也是没有的是不是。
B: 对，嗯基本上是打电话都无法接通，呃上网就根本没指望了因为电话都无法接通的情况下。
A: 对，好请他们一起给您处理好那您放心那我就反映过去请后台处理，尽快核实您保持畅通可以吗到时候？
B: 嗯嗯。
A: 如果在四个小时之后这个问题流量没有恢复的话你就直接拨打我们免费的专线，幺零零八六幺九可以吗？
B: 幺零零八六幺九，对只能。
A: 加就行不用说话那就麻烦先生，我这边就尽快通知下去请问还有什么可以为您服务的吗？
B: 嗯暂时没有。
A: 好您方便的话也请稍后对我的个人服务做评价好吗？
B: 嗯嗯，可以。
</t>
    </r>
  </si>
  <si>
    <r>
      <rPr>
        <sz val="11"/>
        <rFont val="微软雅黑"/>
        <charset val="134"/>
      </rPr>
      <t>A: 您好这里是网络专席很高兴为您服务。
B: 哎你</t>
    </r>
    <r>
      <rPr>
        <sz val="11"/>
        <color rgb="FFFF0000"/>
        <rFont val="微软雅黑"/>
        <charset val="134"/>
      </rPr>
      <t>好我想请问一哈我那个手机显示一直是也莫得四g了喃</t>
    </r>
    <r>
      <rPr>
        <sz val="11"/>
        <rFont val="微软雅黑"/>
        <charset val="134"/>
      </rPr>
      <t xml:space="preserve">，哦好的。
A: 女士非常抱歉我帮您查一下好吧嗯。
B: 好。
A: 呃请问女士您身边，现在有没有其他朋友，他们移动手机上网您能不能收到四g呢。
B: 哦可以他们都在用。
A: 他们都在用四g。
B: 嗯。
A: 那您稍等。
B: 好。
A: 马上我把网络为您调整一下，请问这个情况什么时候开始？就今天开始出现这种。
B: 下午，可能一点过吧。
A: 哦好，只需要提供一下您这边的地址在什么地方呢？
B: 嗯成都市的一个每月。
A: 嗯就是高新区这边的。
B: 哎对好的。
A: 稍等一下。
B: 啊。
A: 您好，女士感谢您的耐心等待，呃我这边也打请况做了反馈，呃我们会在后台为您刷新调整网络，呃请您，请您观察在两个小时内有没有恢复如果说两个小时后，没有恢复的话，你再用手机，拨打一个幺零零八六幺九好吧。
B: 幺零零八六幺九。
A: 诶对幺零零八六幺九。
B: 我姐，就是你们吗？
A: 呃它是我们的网络专线，嗯它那个是一个专线到时候您可以打通后，把他挂掉，您，嗯那边会有工作人员会到时候跟您联系好吧。
B: 哦好嘞，两个小时之内嘎。
A: 呃两个小时内，看有没有的服务。
B: 好嘞，好的。
A: 不客气女士如果对我态度觉得可以请稍后听到语音提示后对我态度做评价好吧。
B: 嗯嗯好嘞。
</t>
    </r>
  </si>
  <si>
    <r>
      <rPr>
        <sz val="11"/>
        <rFont val="微软雅黑"/>
        <charset val="134"/>
      </rPr>
      <t>A: 您好很高兴为您服务。
B: 喂，那个麻烦你帮我看一下我现在</t>
    </r>
    <r>
      <rPr>
        <sz val="11"/>
        <color rgb="FFFF0000"/>
        <rFont val="微软雅黑"/>
        <charset val="134"/>
      </rPr>
      <t>手机上不了网</t>
    </r>
    <r>
      <rPr>
        <sz val="11"/>
        <rFont val="微软雅黑"/>
        <charset val="134"/>
      </rPr>
      <t>，怎么会信息。
A: 给您手上带来不便了马上呢给您核实相关的功能和网络状态，冒昧的问一下最近朋友有类似的故障出现忙。
B: 我不知道因为</t>
    </r>
    <r>
      <rPr>
        <sz val="11"/>
        <color rgb="FFFF0000"/>
        <rFont val="微软雅黑"/>
        <charset val="134"/>
      </rPr>
      <t>我今天下午那会还好好的那</t>
    </r>
    <r>
      <rPr>
        <sz val="11"/>
        <rFont val="微软雅黑"/>
        <charset val="134"/>
      </rPr>
      <t xml:space="preserve">，可能差不多这种情况有一个多小时了，我上不了网，嗯对之前的话呢我，我用微信就是上网还可以现在呢就上不了。
A: 嗯嗯，嗯信号显示还有显示四g的图标吗？
B: 其他没有了嘞。
A: </t>
    </r>
    <r>
      <rPr>
        <sz val="11"/>
        <color rgb="FFFF0000"/>
        <rFont val="微软雅黑"/>
        <charset val="134"/>
      </rPr>
      <t>没有四g投标了</t>
    </r>
    <r>
      <rPr>
        <sz val="11"/>
        <rFont val="微软雅黑"/>
        <charset val="134"/>
      </rPr>
      <t>，嗯参加的情况以后，嗯能不能把那个地址地方跟我说一下呢，我们查那个后台数据。
B: 我现在在那个，</t>
    </r>
    <r>
      <rPr>
        <sz val="11"/>
        <color rgb="FFFF0000"/>
        <rFont val="微软雅黑"/>
        <charset val="134"/>
      </rPr>
      <t>西南交大南门</t>
    </r>
    <r>
      <rPr>
        <sz val="11"/>
        <rFont val="微软雅黑"/>
        <charset val="134"/>
      </rPr>
      <t>这个位置，需不需要犀浦。
A: 是，西南郊到，哎是，南门。
B: 嗯嗯。
A: 呃您好非常感谢耐心等待了刚才帮您屏蔽的时候附近倒是没有看到网络故障，那您的情况呢我们要立刻马上上报到后台，帮您把这张卡的四g数据重新更新可以吗？
B: 可以可以你尽快好吗因为我现在月底知道现在那个？如果没有网络是很麻烦的事情。
A: 嗯丽姐，在更新的时候麻烦您请您十五分钟以后把手机呢关机开机一次好吧。
B: 好我现在马上就关机吧你你弄好了你我挂完电话以后你就帮我那个马上帮我处理一下。
A: 欢。
B: 的才行，好，哎然后那个。
A: 十五分钟以后呢把手机关机开机一次，它调整那个后台数据呢因为他在持续的调整过程当中，最多不会超过两个小时，如果超过了两个小时问题没解决，那请您呢直接拨打，幺零零八六幺九专线联系好吧。
B: 幺零零八六幺九你帮我记一下幺九八，幺零零八六幺九，好的好的行行行，因为我暂时的话可能因为今天我又有这种有事情可能需要那个要用到手机，而且还有一个我家里面就是用这个手机号注册的那个宽带，</t>
    </r>
    <r>
      <rPr>
        <sz val="11"/>
        <color rgb="FFFF0000"/>
        <rFont val="微软雅黑"/>
        <charset val="134"/>
      </rPr>
      <t>宽带信号有时候也不好</t>
    </r>
    <r>
      <rPr>
        <sz val="11"/>
        <rFont val="微软雅黑"/>
        <charset val="134"/>
      </rPr>
      <t xml:space="preserve">，那个看电视机看看它自己就出来没有就就卡住哪里老，所以我不知道是这个是什么原因？导致我这张手机号码，他的那个移动移动的数据流量也好，还有包括家里面的wifi信号有好多，它都会只有十五的那种感觉我搞不懂是为什么原因？
A: 嗯那个首先一点它流量和宽带的话它是互不影响的，那如果比如说家里面宽带网络不好的时候有没有把那个将家里的光猫和那个路由器机顶盒的一些重新启动过吗？
B: 哎呦呦就是之前就是有偶尔过几天过一段时间我感觉信号不好然后就把它关过，帮我过去，然后过了有一段时间以后我再开，但是它我不知道这种情况以前没有发生过呀。
A: 嗯嗯，那您方便的时候。
B: 最近这办着一个多两个月可能就会有这样的情况。
A: 嗯嗯那方便的时候如果再加的时候呢把那个就是，呃之间的话一般不是有一些连线吗？比如说机顶盒和光猫之间就那种连线都可以先给他。
B: 呃重新设置一下我帮您查过。
A: 不是不是关那个不是关那个，哦不是关那个电源的一些它是那个插拔中间那个联系的网线好吧，您插拔一下。
B: 啊行行行我试一下嘛我试一下，给您添麻烦了，啊对你现在就是那些帮我把那个数据移动数据帮我恢复，处理一下因为这个我我急着要用。
A: 啊情况已经在帮您处理当中了，还有什么可以帮您的呢？
B: 那我现在是需要挂断电话以后就关机吗？
A: 十五分钟以后把手机关机开机。
B: 好那就先挂掉把那十五分钟以后我再试一下。
</t>
    </r>
  </si>
  <si>
    <r>
      <rPr>
        <sz val="11"/>
        <rFont val="微软雅黑"/>
        <charset val="134"/>
      </rPr>
      <t>A: 您好很高兴为您服务。
B: 哎你好，诶我就是我这个套</t>
    </r>
    <r>
      <rPr>
        <sz val="11"/>
        <color rgb="FFFF0000"/>
        <rFont val="微软雅黑"/>
        <charset val="134"/>
      </rPr>
      <t>餐这个月</t>
    </r>
    <r>
      <rPr>
        <sz val="11"/>
        <rFont val="微软雅黑"/>
        <charset val="134"/>
      </rPr>
      <t>，改了套餐过后然后我嘞个，</t>
    </r>
    <r>
      <rPr>
        <sz val="11"/>
        <color rgb="FFFF0000"/>
        <rFont val="微软雅黑"/>
        <charset val="134"/>
      </rPr>
      <t>手机上网然后就很卡</t>
    </r>
    <r>
      <rPr>
        <sz val="11"/>
        <rFont val="微软雅黑"/>
        <charset val="134"/>
      </rPr>
      <t xml:space="preserve">，有时候还是直接卡取取中那种就没得以前没有超额。
A: 呃就是手机上有显示四g没有呢女士。
B: 有显示啊。
A: 也显示四g好的这边现在马上核实请您稍等一下。
B: 恩好。
A: 诶好，嗯感谢耐心等待了女士我们现在看了一下，呃您这张卡的一个数据功能和状态呢它现在显示为正常的，请问您主要是在某些地方用会有这个问题，还是说不管到任何地方去都有这个情况出现了。
B: 嗯这种取消了屏蔽语音高。
A: 哦好的，那您出现的这个就不管它在任何地方都有这样子的一个情况的是吧女士。
B: 对。
A: 哦好那这样子请您提供一下您那边，常用那个地址在什么地方我们？把它登记下来报到技术部门去，给您检测处理一下看看是怎么回事给您处理一下。
B: 嗯那是国际社区。
A: 呃什么国际社区呢？
B: 那是规避就是然后。
A: 游戏噢好的谢谢，嗯那您的这个情况呢我们现在把登记下来报到技术部门那边去了，反馈上去以后的话呢现在，呃会安排那个技术人员的话检测处理您的这个网络问题，他那边再检测处理好了以后的话呢会直接打电话联系您的好吧女士。
B: 好的。
A: 诶好的请问还有其他需要帮助的吗？
B: 没有啦。
A: 诶好祝您生活愉快再见。
</t>
    </r>
  </si>
  <si>
    <r>
      <rPr>
        <sz val="11"/>
        <rFont val="微软雅黑"/>
        <charset val="134"/>
      </rPr>
      <t>A: 专席很高兴为您服务。
B: 喂，您好女士有什么可以帮您呢就是我那个手机流量好像还有但是现在我就是收不到流量？</t>
    </r>
    <r>
      <rPr>
        <sz val="11"/>
        <color rgb="FFFF0000"/>
        <rFont val="微软雅黑"/>
        <charset val="134"/>
      </rPr>
      <t>无法使用那个流量那个网络</t>
    </r>
    <r>
      <rPr>
        <sz val="11"/>
        <rFont val="微软雅黑"/>
        <charset val="134"/>
      </rPr>
      <t xml:space="preserve">。
A: 好我帮您检查一下就这张卡是吗？
B: 对。
A: 呃请问一下周围其他用户。
B: 能够正常上网吗？就是不能我们现在就是爱家套餐另外一个手机，也没办法使用。
A: 也不行了哈行你们是边打电话边上网还是单纯的上网呢。
B: </t>
    </r>
    <r>
      <rPr>
        <sz val="11"/>
        <color rgb="FFFF0000"/>
        <rFont val="微软雅黑"/>
        <charset val="134"/>
      </rPr>
      <t>就是上网</t>
    </r>
    <r>
      <rPr>
        <sz val="11"/>
        <rFont val="微软雅黑"/>
        <charset val="134"/>
      </rPr>
      <t xml:space="preserve">。
A: 就是上网，手机上面有没有显示四g的那个标志呢。
B: 它有显示但是现在网络都接通不到我所有嘞批不能上网。
A: 所以被用不上好的您把您的地址给我说一下我马上给您更新当地网络。
B: 我现在应该是在崇州，崇州。
A: 然后呢。
B: 我也不晓得我在哪个地方，我就是因为定位导航我都听不到。
A: 那大概的位置能提供吗重做是？
B: 比如说，应该是在崇州马上我看一哈哈。
A: 好的。
B: 就从头有个那个重庆路。
A: 重庆路。
B: 对。
A: 重庆庆祝的庆是吧重置的时候重启重新情。
B: 重庆嘞两个字，对通讯录。
A: 嗯，这边搜索到有定位到有重庆。
B: 北路。
A: 重庆，就是大概在这个附近嘛意思就是。
B: 对就就是重重庆路上对。
A: 嗯嗯，好的，好我马上给您刷新了您稍等，嗯嗯，就是刚刚出现问题了是吗？
B: 我好像应该在一个小时之前应该就连不到了因为一直开通我也没注意。
A: 恩好，那这边我马上给您刷新您的这个网络还有，就是您上网功能，您大概在十五分钟之后再把手机关一下机重新启动观察一下好吧。
B: 要那么长时间吗？
A: 对十五分钟之后您至少要等一会儿我们处理一下您再试好吧。
B: 但是我手机卡的问题吗还是周围的问题那个微信号的问题呢？
A: 我查了一下重庆路那边没有检测到基站运行有问题。
B: 哦这样嘎。
A: 对暂时无法判断是您手机卡的问题还是设置原因还是什么问题？
B: 那是因为我另外一个另外一个就是爱家套餐的号码也是无法上网联网。
A: 那我们这边会帮您检查一下您当地的那个相关的那个，比如说基站的数据呀那些，我们会，就是全方位的进行一个检测的话，处理时间呢是两个小时。
B: 啊那么久哇，嗯行那我相当于，十多分钟以后我再开关机试一哈是不是意思，对对您是说。
A: 十五分钟后把手机关机重启一下然后观察，接下来的两个小时里面我们都会对当地网络进行一个调整用户啊，您那边恢复了当然最好你就直接用就行了，如果在两小时之后还没恢复，你就直接打幺零零八六幺九再跟我们联系一下。
B: 嗯好谢谢。
A: 嗯应该的不客气还有其他可以帮助到您呢。
B: 嗯没了。
A: 好祝您生活愉快再见。
</t>
    </r>
  </si>
  <si>
    <r>
      <rPr>
        <sz val="11"/>
        <rFont val="微软雅黑"/>
        <charset val="134"/>
      </rPr>
      <t>A: 哦您好，请问一下您是反现在，不能使用到四g网络了吗？
B: 对对对对上</t>
    </r>
    <r>
      <rPr>
        <sz val="11"/>
        <color rgb="FFFF0000"/>
        <rFont val="微软雅黑"/>
        <charset val="134"/>
      </rPr>
      <t>面就显示个两g</t>
    </r>
    <r>
      <rPr>
        <sz val="11"/>
        <rFont val="微软雅黑"/>
        <charset val="134"/>
      </rPr>
      <t>。
A: 嗯那先生这边我能不能再冒昧的问一下，就是在你们这个地方的话其他的朋友那些大家都是可以使用到四g的嘛。
B: 其他应该可以使用，我没问。
A: 哦您稍等一下那您这个故障大概是从什么时候出现的先生？就这个问题。
B: 我这个故障</t>
    </r>
    <r>
      <rPr>
        <sz val="11"/>
        <color rgb="FFFF0000"/>
        <rFont val="微软雅黑"/>
        <charset val="134"/>
      </rPr>
      <t>刚刚才发现的</t>
    </r>
    <r>
      <rPr>
        <sz val="11"/>
        <rFont val="微软雅黑"/>
        <charset val="134"/>
      </rPr>
      <t>但是我有有时候我刚刚连的wifi吗？
A: 嗯嗯。
B: 你好麻烦我走出来的时候，它就转换不回来了我看流量还有八个g的哇，我我我话费，应该没欠多少啊。
A: 嗯对它这个不是因为费用的问题一些之前的话，是连的wifi但现在出来以后的话那个移动数据流量网络就连接不了对吗？微信是一点五。
B: 了上上面，上个月是</t>
    </r>
    <r>
      <rPr>
        <sz val="11"/>
        <color rgb="FFFF0000"/>
        <rFont val="微软雅黑"/>
        <charset val="134"/>
      </rPr>
      <t>显示打开的流量但是它又不显示，不不能上网上面只显示个两g</t>
    </r>
    <r>
      <rPr>
        <sz val="11"/>
        <rFont val="微软雅黑"/>
        <charset val="134"/>
      </rPr>
      <t>。
A: 嗯那这样先生您方不方便跟我说一下就是您现在所在位置，我先把您这个问题报到我们后台的技术组那边去，让他把您的卡的话重新做一次更新。
B: 哦好好，我我现在在成都，</t>
    </r>
    <r>
      <rPr>
        <sz val="11"/>
        <color rgb="FFFF0000"/>
        <rFont val="微软雅黑"/>
        <charset val="134"/>
      </rPr>
      <t>文江永宁镇</t>
    </r>
    <r>
      <rPr>
        <sz val="11"/>
        <rFont val="微软雅黑"/>
        <charset val="134"/>
      </rPr>
      <t xml:space="preserve">。
A: 呃成都温江永宁镇，是在永您在哪个地点呢。
B: 有名这儿有，永民镇的这个学附姓名。
A: 学府姓名，好稍等一下，那先生这个问题的话就是我现在给您上报过去以后可能要麻烦您一下，要麻烦先生等一下十五分钟左右，请您配合把这个手机关机重启一下好吗？就十五分钟以后，把手机关掉重新打开，另外的话就是我们现在，上报到温江分公司那边去了以后，他们也会安排工作人员再给您做网络跟进，如果是您这个情况，一旦是超过两个小时之后都还有类似现象比如说经常这样，断断续续用不了的话，那就请先生一定要用这个本机，打一个幺零零八六幺九，这个就是我们专门的故障专线，我们会督促相关技术工作人员亲自联系你们解决问题的好吗？
B: 噢好幺零零八六幺九嘛。
A: 嗯对，如果是超过两个小时就是下午的大概三点二十多，如果都还量的就打幺零零八六幺九。
B: 嗯嗯好的好的。
A: 恩好那十五分钟以后您先关机重启一下，我马上重新给您刷新好吗？
B: 嗯好好。
A: 诶好恩不客气先生，那还其他可以帮到您的吗？
B: 哦其他没有了。
A: 哦好的祝您生活愉快再见。
B: 再见。
</t>
    </r>
  </si>
  <si>
    <t>工单编号</t>
  </si>
  <si>
    <t>对话内容</t>
  </si>
  <si>
    <t>投诉内容</t>
  </si>
  <si>
    <t>标准地址</t>
  </si>
  <si>
    <t>工单投诉类型</t>
  </si>
  <si>
    <t>终端/SIM</t>
  </si>
  <si>
    <t>问题分类</t>
  </si>
  <si>
    <t>基础通信</t>
  </si>
  <si>
    <t>网络制式</t>
  </si>
  <si>
    <t>设备类型</t>
  </si>
  <si>
    <t>问题时长</t>
  </si>
  <si>
    <t>网络服务</t>
  </si>
  <si>
    <t>现象</t>
  </si>
  <si>
    <t>场景1</t>
  </si>
  <si>
    <t>场景2</t>
  </si>
  <si>
    <t>位置</t>
  </si>
  <si>
    <t>情绪效价</t>
  </si>
  <si>
    <t>低满意度原因</t>
  </si>
  <si>
    <t>用户</t>
  </si>
  <si>
    <t>不限量套餐</t>
  </si>
  <si>
    <t>竞对</t>
  </si>
  <si>
    <t>备注</t>
  </si>
  <si>
    <t>文本错误</t>
  </si>
  <si>
    <t>标注错误</t>
  </si>
  <si>
    <t>2019032322737</t>
  </si>
  <si>
    <t>&lt;Guid dataid='190323181416573'/&gt;询问用户：为准确排查您反映的问题原因，需要通过系统获取您的相关功能状态和网络状态可以吗？是否同意：同意；1、打接电话问题；2、系统判断当前是否向用户播报过IVR群障信息：否；3、系统判断是否漫游：非省际漫游(四川用户在四川)；4、系统判断BOSS状态是否正常：正常；5、Boss系统判断是否VOLTE用户：非VOLTE用户；6、询问客户是属于哪种无法使用：普通语音问题；7、询问用户当前位置是否为故障地址：是；8、询问用户具体故障现象：无法主被叫；9、询问用户具体故障现象：用户无法拨打电话；10、系统自动查询客户主叫功能是否正常：主叫功能正常；11、系统判断用户是否有ENUM(号码映射)或Tas数据：无相关数据；12、询问用户离开故障地是否恢复：恢复；13、询问用户是在与个别用户通话中出现该情况还是与所有用户通话过程中出现该情况：所有或不清楚；14、生成工单；补充信息：场景(其他)；故障时间：2019-03-23 18</t>
  </si>
  <si>
    <t>成都温江金马镇新华大道199号</t>
  </si>
  <si>
    <t>移动业务-&gt;网络质量-&gt;语音通话（2、3G）-&gt;有信号-&gt;功能使用-&gt;主叫不能接通-&gt;主叫功能正常</t>
  </si>
  <si>
    <t>语音通话</t>
  </si>
  <si>
    <t>2G</t>
  </si>
  <si>
    <t>手机</t>
  </si>
  <si>
    <t>15天</t>
  </si>
  <si>
    <t>主叫不能接通</t>
  </si>
  <si>
    <t>室内外</t>
  </si>
  <si>
    <t>办公楼</t>
  </si>
  <si>
    <t>负向</t>
  </si>
  <si>
    <t>没解决问题</t>
  </si>
  <si>
    <t>敏感用户</t>
  </si>
  <si>
    <t>　</t>
  </si>
  <si>
    <t>办公楼？只有一个来电</t>
  </si>
  <si>
    <t>20句；</t>
  </si>
  <si>
    <t>3G、投诉倾向、没有信号</t>
  </si>
  <si>
    <t>2019032325452</t>
  </si>
  <si>
    <r>
      <rPr>
        <sz val="11"/>
        <rFont val="微软雅黑"/>
        <charset val="134"/>
      </rPr>
      <t>&lt;Guid dataid='190323192527336'/&gt;询问用户：为准确排查您反映的问题原因，需要通过系统获取您的相关功能状态和网络状态可以吗？是否同意：同意；1、上网问题；2、系统判断当前是否向用户播报过IVR群障信息：否；3、系统判断是否漫游：非省际漫游(四川用户在四川)；4、系统自动判断是否为主动关怀目标客户：否；5、系统判断BOSS状态是否正常：正常；6、是否为网络类投诉问题：是；7、询问周边移动用户是否有相同情况：有相同情况；8、Boss系统判断是否VOLTE用户：是VOLTE用户；9、是单纯上网问题还是边打电话边上网问题：单纯上网问题；10、询问用户故障时手机是否显示有4G标识(引导用户查看手机标识，HD、VOLTE、LTE、4G或E、G等图标)：有或无法提供；11、系统自动查询4G功能是否正常：正常；12、记录故障时间：2018-01-01 19；13、询问用户使用的哪种终端：手机；14、判断单一网址/软件无法使用还是全部无法使用：全部无法使用；15、系统自动判断是否被限速：BOSS、PCRF侧均未限速；16、记录故障地点：</t>
    </r>
    <r>
      <rPr>
        <sz val="11"/>
        <color rgb="FF00B050"/>
        <rFont val="微软雅黑"/>
        <charset val="134"/>
      </rPr>
      <t>成都-大邑-大邑王氏镇</t>
    </r>
    <r>
      <rPr>
        <sz val="11"/>
        <rFont val="微软雅黑"/>
        <charset val="134"/>
      </rPr>
      <t>；17、投诉点是否为故障点：是；18、判断时间：15天以上（含15天）；19、系统自动查询4G弱覆盖信息：无弱覆盖；20、最近一天故障所在地使用情况：可断断续续使用；21、生成工单；补充信息：场景(其他)只要求后台刷新不愿提供地址；故障时间：2018-01-01 19</t>
    </r>
  </si>
  <si>
    <t>成都大邑大邑王氏镇</t>
  </si>
  <si>
    <t>移动业务-&gt;网络质量-&gt;手机上网（4G）-&gt;全局流转-&gt;功能使用-&gt;出现全部网站、游戏、视频、APP等软件断线-&gt;全局流转</t>
  </si>
  <si>
    <t>手机上网</t>
  </si>
  <si>
    <t>4G</t>
  </si>
  <si>
    <t>1年以上</t>
  </si>
  <si>
    <t>上网时出现断线</t>
  </si>
  <si>
    <t>室内</t>
  </si>
  <si>
    <t>乡镇</t>
  </si>
  <si>
    <t>情绪用户</t>
  </si>
  <si>
    <t>竞对差覆盖弱区域投诉</t>
  </si>
  <si>
    <t>竞对：电信；联通</t>
  </si>
  <si>
    <t>2019032307814</t>
  </si>
  <si>
    <r>
      <rPr>
        <sz val="11"/>
        <rFont val="微软雅黑"/>
        <charset val="134"/>
      </rPr>
      <t>A: 您好。
B: 网络专席很高兴为您服务喂您好先生请讲，嗯其实你可以根据我的电话号码查的记录</t>
    </r>
    <r>
      <rPr>
        <sz val="11"/>
        <color indexed="10"/>
        <rFont val="微软雅黑"/>
        <charset val="134"/>
      </rPr>
      <t>我都打了多少次电话了，就是没有解决</t>
    </r>
    <r>
      <rPr>
        <sz val="11"/>
        <rFont val="微软雅黑"/>
        <charset val="134"/>
      </rPr>
      <t xml:space="preserve">。
A: 好的好的我马上查看您反映的记录。
B: 是老是你说问题没有解决老是发个短信说什么？服务器解决做评价服务你说这不是搞笑嘛。
A: 我看到先生呢都是反映这个问题关于就是呃十五号也反映过这个情况是吗？
B: 对。
A: 哦好的我这都有那就说没有师傅联系过您故障全部没恢复过是吗？
B: 完全没有。
A: 嗯嗯，好的那您这个问题呢我这边都有这个处理有这个记录如果还是没有恢复，那我马上同时这个马上安排一下请他们处理好给您回复好吗？
B: 你什么时候支付宝的说做靠谱一点啊真的是我都打了多少次电话了？
A: 对我看到先生您反映这个情况那当地分公司他说有给您结联系处理过协商处理的东西。
B: 被处理个屁我怎么只能是说话都真不想换了。
A: 它就是在二十二号没有联系过有没有做过这个情况对吧。
B: 没有没有没有真的部分。
</t>
    </r>
  </si>
  <si>
    <t>&lt;Guid dataid='190323112837801'/&gt;询问用户：为准确排查您反映的问题原因，需要通过系统获取您的相关功能状态和网络状态可以吗？是否同意：同意；1、打接电话问题；2、系统判断当前是否向用户播报过IVR群障信息：否；3、系统判断是否漫游：非省际漫游(四川用户在四川)；4、系统判断BOSS状态是否正常：正常；5、Boss系统判断是否VOLTE用户：是VOLTE用户；6、询问客户是属于哪种无法使用：普通语音问题；7、询问用户当前位置是否为故障地址：是；8、询问用户具体故障现象：通话质量差；9、询问用户具体故障现象：用户通话时声音断断续续；10、询问用户离开故障地是否恢复：恢复；11、询问用户是在与个别用户通话中出现该情况还是与所有用户通话过程中出现该情况：所有或不清楚；12、询问并手动输入用户有效联系电话：13540197555；13、记录故障地点：成都-高新区-成都--高新区--府一街凯德世纪名邸7-2104 ；14、生成工单；补充信息：场景(居民区低层（10层以下）)此问题多次反映过，一直未联系处理过，故障也未恢复，反映非常强烈，不接受任何排查，要求马上联系处理好，否则投诉，态度非常强烈。谢谢；故障时间：2019-03-23 11  SCKF4018  追加信息：用户反映非常强烈，称：此问题多次反映过，详见：2019031503469，用户称：无任何人联系处理过，追加信息时间：2019-03-23 11:41:10</t>
  </si>
  <si>
    <t>成都高新区府一街凯德世纪名邸72104</t>
  </si>
  <si>
    <t>移动业务-&gt;网络质量-&gt;语音通话（2、3G）-&gt;有信号-&gt;功能使用-&gt;通话中出现时断时续-&gt;全局流转</t>
  </si>
  <si>
    <t>7-14天</t>
  </si>
  <si>
    <t>通话时断时续</t>
  </si>
  <si>
    <t>室外</t>
  </si>
  <si>
    <t>居民小区</t>
  </si>
  <si>
    <t>2019032319515</t>
  </si>
  <si>
    <t>&lt;Guid dataid='190323164449511'/&gt;询问用户：为准确排查您反映的问题原因，需要通过系统获取您的相关功能状态和网络状态可以吗？是否同意：同意；1、上网问题；2、系统判断当前是否向用户播报过IVR群障信息：否；3、系统判断是否漫游：非省际漫游(四川用户在四川)；4、系统自动判断是否为主动关怀目标客户：否；5、系统判断BOSS状态是否正常：正常；6、是否为网络类投诉问题：是；7、询问周边移动用户是否有相同情况：无法提供；8、Boss系统判断是否VOLTE用户：是VOLTE用户；9、是单纯上网问题还是边打电话边上网问题：单纯上网问题；10、询问用户故障时手机是否显示有4G标识(引导用户查看手机标识，HD、VOLTE、LTE、4G或E、G等图标)：有或无法提供；11、系统自动查询4G功能是否正常：正常；接入点为：cmnet;cmwap;；12、记录故障时间：2019-03-19 16；13、询问用户使用的哪种终端：手机；14、判断单一网址/软件无法使用还是全部无法使用：全部无法使用；15、系统自动判断是否被限速：BOSS、PCRF侧均未限速；16、记录故障地点：成都-金牛区-马鞍东路11栋5楼534；17、投诉点是否为故障点：是；18、判断时间：15天以内；19、系统自动查询4G故障/割接/弱覆盖信息：无故障/割接/弱覆盖信息；20、最近一天故障所在地使用情况：一直无法使用；21、生成工单；补充信息：场景(其他)；故障时间：2019-03-19 16</t>
  </si>
  <si>
    <t>成都金牛区马鞍东路</t>
  </si>
  <si>
    <t>移动业务-&gt;网络质量-&gt;手机上网（4G）-&gt;全局流转-&gt;功能使用-&gt;有信号全部网站、游戏、视频、APP等软件无法使用-&gt;全局流转</t>
  </si>
  <si>
    <t>4G（LTE）</t>
  </si>
  <si>
    <t>一直都有</t>
  </si>
  <si>
    <t>网速慢，重复来电，有信号，网速慢</t>
  </si>
  <si>
    <t>无反馈</t>
  </si>
  <si>
    <t>2019032323166</t>
  </si>
  <si>
    <t>&lt;Guid dataid='190323182425859'/&gt;询问用户：为准确排查您反映的问题原因，需要通过系统获取您的相关功能状态和网络状态可以吗？是否同意：同意；1、打接电话问题；2、系统判断当前是否向用户播报过IVR群障信息：否；3、系统判断是否漫游：非省际漫游(四川用户在四川)；4、系统判断BOSS状态是否正常：正常；5、Boss系统判断是否VOLTE用户：是VOLTE用户；6、询问客户是属于哪种无法使用：普通语音问题；7、询问用户当前位置是否为故障地址：是；8、询问用户具体故障现象：无信号、信号弱；9、询问用户是2/3G还是4G信号不好：2/3G信号不好；10、询问并手动输入故障时间：2019-03-23 18；11、判断时间：15天以内；12、系统自动查询234G故障/割接/弱覆盖信息：234G均无故障/割接/弱覆盖；13、询问用户离开故障地是否恢复：恢复；14、询问客户联系电话：13881932818；15、询问客户具体使用区域是室内还是室外：室内；16、询问客户具体使用区域：其它区域；17、生成工单；补充信息：场景(其他)用户称已经两三年了，用户要求派人上门处理谢谢；故障时间：2019-03-23 18  SCKF2396  追加信息：用户要求电话联系自己追加信息时间：2019-03-23 18:27:11</t>
  </si>
  <si>
    <t>成都温江永兴路481号</t>
  </si>
  <si>
    <t>移动业务-&gt;网络质量-&gt;语音通话（2、3G）-&gt;无信号-&gt;功能使用-&gt;主被叫均不能接通-&gt;其他室内</t>
  </si>
  <si>
    <t>主被叫均不能接通，多次来电</t>
  </si>
  <si>
    <t>投诉没用</t>
  </si>
  <si>
    <t>就说这种情况都已经出现请年时间了对吧</t>
  </si>
  <si>
    <t>2019032321183</t>
  </si>
  <si>
    <r>
      <t>A: 您好网络专席很高兴为您服务。
B: 喂你好我的那个阿坝县上了吧。
A: 你。
B: 嗯那个我们这个是</t>
    </r>
    <r>
      <rPr>
        <sz val="11"/>
        <color rgb="FFFF0000"/>
        <rFont val="微软雅黑"/>
        <charset val="134"/>
      </rPr>
      <t>打电话信号不好</t>
    </r>
    <r>
      <rPr>
        <sz val="11"/>
        <rFont val="微软雅黑"/>
        <charset val="134"/>
      </rPr>
      <t>啊，移移动的。
A: 就是所在的那个位置里面的话</t>
    </r>
    <r>
      <rPr>
        <sz val="11"/>
        <color rgb="FFFF0000"/>
        <rFont val="微软雅黑"/>
        <charset val="134"/>
      </rPr>
      <t>信号很差</t>
    </r>
    <r>
      <rPr>
        <sz val="11"/>
        <rFont val="微软雅黑"/>
        <charset val="134"/>
      </rPr>
      <t>是不是</t>
    </r>
    <r>
      <rPr>
        <sz val="11"/>
        <color rgb="FFFF0000"/>
        <rFont val="微软雅黑"/>
        <charset val="134"/>
      </rPr>
      <t>不能正常打接电话</t>
    </r>
    <r>
      <rPr>
        <sz val="11"/>
        <rFont val="微软雅黑"/>
        <charset val="134"/>
      </rPr>
      <t xml:space="preserve">。
B: 就是就是就是我们这个也不是我一个人都都是这样的客户都是这样的。
A: 那我帮您查询一下在阿坝的哪个区哪个县。
B: </t>
    </r>
    <r>
      <rPr>
        <sz val="11"/>
        <color rgb="FF00B050"/>
        <rFont val="微软雅黑"/>
        <charset val="134"/>
      </rPr>
      <t>阿坝县乡阿坝区</t>
    </r>
    <r>
      <rPr>
        <sz val="11"/>
        <rFont val="微软雅黑"/>
        <charset val="134"/>
      </rPr>
      <t>。
A: 嗯然后呢哪个位置。
B: 就在那个阿坝县的那个耍把那个副机嘛就是光猫是呀。
A: 上阿坝吗？
B: 诶对耍坝区。
A: 恩，就是上阿坝区是吗？
B: 哎呀耍八七光猫十元。
A: 国贸寺院吗？
B: 那哥们是远隔。
A: 格式哪个咯。
B: 个中这个。
A: 恩，看一下嘛，是不是格尔登四元有一个叫。
B: 不是不是哥们光猫猫。
A: 隔膜吗？
B: 对对对对。
A: 模式那个摩登。
B: 没有超出部分前面一个是就限在下面打。
A: 看一下。
B: 刚才我们这边有大概</t>
    </r>
    <r>
      <rPr>
        <sz val="11"/>
        <color rgb="FF7030A0"/>
        <rFont val="微软雅黑"/>
        <charset val="134"/>
      </rPr>
      <t>有一个多月了一直不好</t>
    </r>
    <r>
      <rPr>
        <sz val="11"/>
        <rFont val="微软雅黑"/>
        <charset val="134"/>
      </rPr>
      <t>。
A: 嗯嗯，就是，咋没，寺院吗？
B: 哎对对对对对对对，这附近全都是这样的，连不上那个功能是，光是什么资料啊那个？九千的那个，都是一样的，旁边那家。
A: 就周边都是一样的就上啊坝区，咋没寺院。
B: 他的，差的很信号差</t>
    </r>
    <r>
      <rPr>
        <sz val="11"/>
        <color rgb="FF7030A0"/>
        <rFont val="微软雅黑"/>
        <charset val="134"/>
      </rPr>
      <t>他妈移动的呀</t>
    </r>
    <r>
      <rPr>
        <sz val="11"/>
        <rFont val="微软雅黑"/>
        <charset val="134"/>
      </rPr>
      <t xml:space="preserve">。
A: 嗯嗯，那如果这样的话我把这情况的话里面给您做一个那个记录反馈呢，里面的话相当于的话，地址信号都不好是不是，已经很长时间能不能发。
B: </t>
    </r>
    <r>
      <rPr>
        <sz val="11"/>
        <color rgb="FFFF0000"/>
        <rFont val="微软雅黑"/>
        <charset val="134"/>
      </rPr>
      <t>一个多月了</t>
    </r>
    <r>
      <rPr>
        <sz val="11"/>
        <rFont val="微软雅黑"/>
        <charset val="134"/>
      </rPr>
      <t xml:space="preserve">。
A: 嗯就上个月开始出现的，就是就是就是嗯你看那个地方有恢复了联系电话是不是留您打过来的这个电话，就留您自己的这个电话吗？
B: 啊。
A: 好的那我把这个情况现在就给您那个登记了，我记录了之后您的问题我们会尽快处理，如果四个小时后您测试还是没有恢复的话，就拨打幺零零八六幺九专线联系我们好吗？好好好幺零零八六三四秒是外呀这些都很差是不是信号。
B: 今天它那个，哎对那个光猫箱啊都是一样的。
A: 可以的那我就给您登记了，那您到时候的话留意四个小时后如果没有正常恢复就打那个电话幺零零八六幺九好吗？
B: 幺九啊。
A: 诶是的，嗯还有什么可以帮您的？您好先生还有什么可以帮您的吗？
B: 没有没有什么其他没有什么？
</t>
    </r>
  </si>
  <si>
    <t>&lt;Guid dataid='190323173042997'/&gt;询问用户：为准确排查您反映的问题原因，需要通过系统获取您的相关功能状态和网络状态可以吗？是否同意：同意；1、打接电话问题；2、系统判断当前是否向用户播报过IVR群障信息：否；3、系统判断是否漫游：获取失败(四川用户查询失败)；4、询问并填写用户故障地址：阿坝-阿坝-上阿坝区格莫寺院；5、判断地址为省内还是省外：四川；6、系统判断BOSS状态是否正常：正常；7、Boss系统判断是否VOLTE用户：是VOLTE用户；8、询问客户是属于哪种无法使用：普通语音问题；9、询问用户当前位置是否为故障地址：是；10、询问用户具体故障现象：无信号、信号弱；11、询问用户是2/3G还是4G信号不好：2/3/4G信号都不好；12、询问并手动输入故障时间：2019-02-23 17；13、判断时间：15天以上（含15天）；14、系统自动查询4G弱覆盖信息：无弱覆盖；15、询问用户离开故障地是否恢复：恢复；16、询问客户联系电话：13882492687；17、询问客户具体使用区域是室内还是室外：室外；18、询问客户具体使用区域：其他区域；19、生成工单；补充信息：场景(其他)；故障时间：2019-02-23 17</t>
  </si>
  <si>
    <t>阿坝州上阿坝区格莫寺院</t>
  </si>
  <si>
    <t>移动业务-&gt;网络质量-&gt;语音通话（2、3G）-&gt;无信号-&gt;功能使用-&gt;主被叫均不能接通-&gt;其他室外</t>
  </si>
  <si>
    <t>手机/座机？</t>
  </si>
  <si>
    <t>1个月</t>
  </si>
  <si>
    <t>响应慢</t>
  </si>
  <si>
    <t>主被叫均不能接通</t>
  </si>
  <si>
    <t>阿坝县乡阿坝区</t>
  </si>
  <si>
    <t>这个从对话内容分辨不出是手机，还是座机？还提到了光猫，感觉又像是座机。</t>
  </si>
  <si>
    <t>2019032316775</t>
  </si>
  <si>
    <r>
      <rPr>
        <sz val="11"/>
        <rFont val="微软雅黑"/>
        <charset val="134"/>
      </rPr>
      <t xml:space="preserve">A: 您好很高兴为您服务。
B: </t>
    </r>
    <r>
      <rPr>
        <sz val="11"/>
        <color rgb="FF7030A0"/>
        <rFont val="微软雅黑"/>
        <charset val="134"/>
      </rPr>
      <t>那个上次给你们反映了多久哪门还没处理啊没没得信号网络。</t>
    </r>
    <r>
      <rPr>
        <sz val="11"/>
        <rFont val="微软雅黑"/>
        <charset val="134"/>
      </rPr>
      <t xml:space="preserve">
A: 哦那我这边马上核实一下处理进度好吧。
B: 嗯嗯。
A: 现在主要是上不了网对吗通话有没有问题？
B: 多少，</t>
    </r>
    <r>
      <rPr>
        <sz val="11"/>
        <color rgb="FFFF0000"/>
        <rFont val="微软雅黑"/>
        <charset val="134"/>
      </rPr>
      <t>上不了网通话有问题</t>
    </r>
    <r>
      <rPr>
        <sz val="11"/>
        <rFont val="微软雅黑"/>
        <charset val="134"/>
      </rPr>
      <t xml:space="preserve">。
A: 通话都有问题呀哦城市时间有多久了呢。
B: 哎呀，啊，一年吗？
A: </t>
    </r>
    <r>
      <rPr>
        <sz val="11"/>
        <color rgb="FFFF0000"/>
        <rFont val="微软雅黑"/>
        <charset val="134"/>
      </rPr>
      <t>一年噢</t>
    </r>
    <r>
      <rPr>
        <sz val="11"/>
        <rFont val="微软雅黑"/>
        <charset val="134"/>
      </rPr>
      <t>我这边马上查一下处理进度，先生方便再把地址给我一下嘛是在达州是吗？
B: 达州市。
A: 啊然后呢。
B: 大竹县。
A: 大竹然后呢。
B: 嗯嗯，东湖天一天。
A: 东湖天翼城对吧。
B: 永远的永，嗯嗯。
A: 请问什么一呢？
B: 永永远。
A: 荣誉的誉天是天空的天荣誉的誉天寓，对的，哦天日村，请稍等一下好吧先生。
B: 嗯嗯。
A: 现这个区域正在就是，调试收建基站噢。
B: 提前机长嗯。
A: 它这个区域</t>
    </r>
    <r>
      <rPr>
        <sz val="11"/>
        <color rgb="FFFF0000"/>
        <rFont val="微软雅黑"/>
        <charset val="134"/>
      </rPr>
      <t>本来信号就不好</t>
    </r>
    <r>
      <rPr>
        <sz val="11"/>
        <rFont val="微软雅黑"/>
        <charset val="134"/>
      </rPr>
      <t xml:space="preserve">，您现在这个故障位置吗？
B: 没有，现在没在屋头上。
A: 没有在故障位置就没有再东湖天预存吗对吧？嗯它这个地方，确实有那个网络的这个故障主要原因就是因为缺少基站先生，导致区域信号较差然后针对这个问题，我查了一下这边有被呀。
B: </t>
    </r>
    <r>
      <rPr>
        <sz val="11"/>
        <color rgb="FF7030A0"/>
        <rFont val="微软雅黑"/>
        <charset val="134"/>
      </rPr>
      <t>嗯我想问一下哈一年了，你你这个你们这个是上市公司吗办事效率太差了吧</t>
    </r>
    <r>
      <rPr>
        <sz val="11"/>
        <rFont val="微软雅黑"/>
        <charset val="134"/>
      </rPr>
      <t>？
A: 嗯这个确实抱歉了先生给您添麻烦了，呃我们这边正在这个做优化和调整，可能需要一定时间才能恢复先生。
B: 嗯嗯，你这个你这个需要什么时间才能修好啊？</t>
    </r>
    <r>
      <rPr>
        <sz val="11"/>
        <color theme="5"/>
        <rFont val="微软雅黑"/>
        <charset val="134"/>
      </rPr>
      <t>你实在不行我们就只有用电信用联通了</t>
    </r>
    <r>
      <rPr>
        <sz val="11"/>
        <rFont val="微软雅黑"/>
        <charset val="134"/>
      </rPr>
      <t xml:space="preserve">你你，那个信号，打不出去怎么办。
A: 嗯对对对我也非常理解先生的心情确实抱歉了，嗯但是，接入问题的话他必须要新建基站套餐能得到完全的改善，呃可能在短时间内没有办法直接恢复先生。
B: 我觉到这个要减基站我也离点一年了，去年三月份我都反映了。
A: 嗯。
B: 你你你你你你欠到今年三月份还还是这样。
A: 嗯嗯。
B: 你现在我的这个实在太久了吧是不是你说几个月两三个月三四个月都可以理解现在已经一年了都。那没反应，没动静，我不知道你这个上次公司办现在怎么办的。
A: 嗯这个确实抱歉了先生给您添麻烦了，我这边也马上再去督促一下他们让他们加快速度处理可以吗？
B: 哼，转来说，你这个再督促又怎么办。
A: 嗯那先生您的意思是。
B: 我的意思是找你们总经理。
A: 哦那要不然我这边直接上报让相关工作人员回复您可以吗？
B: 那可以吧要么就把电话保你们总经理你这个，呢也做不了主我知道。
A: 对对对我们这边确实没有转接你的电话，呃那我这边直接上报上去让相关工作人员回复您好吧嗯。
B: 你好吗你找找你们总经理接电话也可以？那是肯定不晓得是你说是不是嗯确实抱歉了，但是一一你的途径怎么怎么都出这个是，怎么尽快完成，我自己的能力之内。
A: 能力。
B: 范围之内。
A: 我这边会将这个问题反馈上去。
B: 反馈，都一年了反馈。
A: 嗯嗯，确实是确实抱歉了先生我也非常理解您的心情，呃我这边马上将这个问题上报督促上去，让相关工作人员回复您好吧。
B: 哦。
A: 好吧不好诶好的那您稍等一下不要挂机我这边正在做详细的备注好吧。
B: 恩，啊。
A: 稍等一下好吧嗯嗯，好的先生您好非常感谢您的耐心等待那我这边就直接将这个问题转派上去了好吧，啊，这边会尽快安排工作人员核实，到时候会直接回复到您的好吗嗯？嗯好吧好吧好吧好的确实抱歉了先生给您添麻烦了，嗯那您看还有其他需要帮忙的吗嗯？
B: 嗯没有啊。
</t>
    </r>
  </si>
  <si>
    <t>&lt;Guid dataid='190323152432681'/&gt;询问用户：为准确排查您反映的问题原因，需要通过系统获取您的相关功能状态和网络状态可以吗？是否同意：同意；1、打接电话问题；2、系统判断当前是否向用户播报过IVR群障信息：否；3、系统判断是否漫游：非省际漫游(四川用户在四川)；4、系统判断BOSS状态是否正常：正常；5、Boss系统判断是否VOLTE用户：是VOLTE用户；6、询问客户是属于哪种无法使用：普通语音问题；7、询问用户当前位置是否为故障地址：是；8、询问用户具体故障现象：无信号、信号弱；9、询问用户是2/3G还是4G信号不好：2/3/4G信号都不好；10、询问并手动输入故障时间：2018-01-01 15；11、判断时间：15天以上（含15天）；12、系统自动查询4G弱覆盖信息：无弱覆盖；13、询问用户离开故障地是否恢复：恢复；14、询问客户联系电话：13882818219；15、询问客户具体使用区域是室内还是室外：室外；16、询问客户具体使用区域：其他区域；17、生成工单；补充信息：场景(其他)；故障时间：2018-01-01 15  SCKF3432 2019-03-23 15:29:56 追加投诉内容：用户来电反映信号不好，我处核实网络弱覆盖，解释无效，要求1、相关工作人员回复，处理谢谢  SCKF3432 2019-03-23 15:30:09 追加投诉内容：云海不愿拨打1008619故直接激活谢谢</t>
  </si>
  <si>
    <t>达州大竹东湖天誉城</t>
  </si>
  <si>
    <t>语音通话，手机上网</t>
  </si>
  <si>
    <t>2G，4G（LTE）</t>
  </si>
  <si>
    <t>信号弱</t>
  </si>
  <si>
    <t>大竹县</t>
  </si>
  <si>
    <t>欲离网倾向</t>
  </si>
  <si>
    <t>竞对差覆盖盲点区域投诉</t>
  </si>
  <si>
    <t>2019032313435</t>
  </si>
  <si>
    <r>
      <rPr>
        <sz val="11"/>
        <rFont val="微软雅黑"/>
        <charset val="134"/>
      </rPr>
      <t>A: 您好网络专席请讲请问是</t>
    </r>
    <r>
      <rPr>
        <sz val="11"/>
        <color rgb="FFFF0000"/>
        <rFont val="微软雅黑"/>
        <charset val="134"/>
      </rPr>
      <t>反映手机不能上网</t>
    </r>
    <r>
      <rPr>
        <sz val="11"/>
        <rFont val="微软雅黑"/>
        <charset val="134"/>
      </rPr>
      <t>吗？
B: 请问你们那个移动那个</t>
    </r>
    <r>
      <rPr>
        <sz val="11"/>
        <color rgb="FFFF0000"/>
        <rFont val="微软雅黑"/>
        <charset val="134"/>
      </rPr>
      <t>信号太差了哇</t>
    </r>
    <r>
      <rPr>
        <sz val="11"/>
        <rFont val="微软雅黑"/>
        <charset val="134"/>
      </rPr>
      <t xml:space="preserve">。
A: 号码幺三八八二八八七九二九对吧。
B: 八七九二八。
A: 请问信号差影响打电话影响上网呀。
B: 啊。
A: 请问是影响打电话是影响上网。
B: 不管插在那个信号都别管了是上网还是接电话那个新版本是减除没得。
A: 我看前面登记过达州渠县火车，天星镇吗在镇上吗？
B: </t>
    </r>
    <r>
      <rPr>
        <sz val="11"/>
        <color rgb="FF7030A0"/>
        <rFont val="微软雅黑"/>
        <charset val="134"/>
      </rPr>
      <t>啊我投诉过几次了</t>
    </r>
    <r>
      <rPr>
        <sz val="11"/>
        <rFont val="微软雅黑"/>
        <charset val="134"/>
      </rPr>
      <t xml:space="preserve">。
A: 具体位置是在天心镇吗还是在什么位置？
B: 将心镇全火车站。
A: 彭市县天心镇什么火车站？
B: 哦，去年天津站。
A: 对然后呢什么火车站？
B: 取那个火车站儿是去我们去杨火车站啊。
A: </t>
    </r>
    <r>
      <rPr>
        <sz val="11"/>
        <color rgb="FF00B050"/>
        <rFont val="微软雅黑"/>
        <charset val="134"/>
      </rPr>
      <t>渠县火车站</t>
    </r>
    <r>
      <rPr>
        <sz val="11"/>
        <rFont val="微软雅黑"/>
        <charset val="134"/>
      </rPr>
      <t xml:space="preserve">。
B: 啊。
A: 好情况清楚了先生我马上掉一下数据您稍等一下好吧。
B: </t>
    </r>
    <r>
      <rPr>
        <sz val="11"/>
        <color rgb="FF7030A0"/>
        <rFont val="微软雅黑"/>
        <charset val="134"/>
      </rPr>
      <t>那个投诉了无数次了你们那个才到的那个</t>
    </r>
    <r>
      <rPr>
        <sz val="11"/>
        <rFont val="微软雅黑"/>
        <charset val="134"/>
      </rPr>
      <t xml:space="preserve">。
A: 过以后工作人员联系过您吗？
B: 没有。
A: 请稍等，就只是打电话上网都有影响对吗？
B: 喂。
A: 请问下故障有多久了多长时间了呀。
B: </t>
    </r>
    <r>
      <rPr>
        <sz val="11"/>
        <color rgb="FFFF0000"/>
        <rFont val="微软雅黑"/>
        <charset val="134"/>
      </rPr>
      <t>还是去年，闲时，十月份左右，去年十月份</t>
    </r>
    <r>
      <rPr>
        <sz val="11"/>
        <rFont val="微软雅黑"/>
        <charset val="134"/>
      </rPr>
      <t xml:space="preserve">。
A: 现在。
B: 一直到现在都，都搞不好。
A: 那这问题没有做过上报让工作人员去查一下去区分设备请您稍等一下好吧。
B: 啊。
A: 我们上报过去工作人员会对这个区的积分设备做系统维护，积分设备做系统维护块的话十五分钟左右，幺叁延迟大致四个小时，现在需要两点钟那就今天下午六点以后，一定要注意观察这个位置经过我们上报信号改善，改善了肯定就正常用就不管它，如果确实没有下载三道，也请您直接拨打幺零零八六幺九，我们会有问题进一步跟踪查证好吧。
B: 嗯不是返我不是投诉他近期出来那个，那个毛病老是感觉给我改连不过来。
A: 好已经知道了送您暂时给您做上报来告诉工作人员了，前面修复过下午不好让他们重新去核实，谢谢您注意观察一下。
B: 好嘛。
</t>
    </r>
  </si>
  <si>
    <t>&lt;Guid dataid='190323135110776'/&gt;询问用户：为准确排查您反映的问题原因，需要通过系统获取您的相关功能状态和网络状态可以吗？是否同意：同意；1、打接电话问题；2、系统判断当前是否向用户播报过IVR群障信息：否；3、系统判断是否漫游：非省际漫游(四川用户在四川)；4、系统判断BOSS状态是否正常：正常；5、Boss系统判断是否VOLTE用户：是VOLTE用户；6、询问客户是属于哪种无法使用：普通语音问题；7、询问用户当前位置是否为故障地址：是；8、询问用户具体故障现象：无信号、信号弱；9、询问用户是2/3G还是4G信号不好：2/3/4G信号都不好；10、询问并手动输入故障时间：2018-10-01 13；11、判断时间：15天以上（含15天）；12、系统自动查询4G弱覆盖信息：无弱覆盖；13、询问用户离开故障地是否恢复：恢复；14、询问客户联系电话：13882887928；15、询问客户具体使用区域是室内还是室外：室外；16、询问客户具体使用区域：其他区域；17、生成工单；补充信息：场景(交通枢纽（火车站、汽车站、码头等）)用户称前面就多次反映过。还是没有恢复；故障时间：2018-10-01 13</t>
  </si>
  <si>
    <t>达州渠县天星镇渠县火车站</t>
  </si>
  <si>
    <t>6个月</t>
  </si>
  <si>
    <t>高铁</t>
  </si>
  <si>
    <t>渠县火车站</t>
  </si>
  <si>
    <t>火车站是否就选高铁？</t>
  </si>
  <si>
    <t>2019032307739</t>
  </si>
  <si>
    <r>
      <rPr>
        <sz val="11"/>
        <rFont val="微软雅黑"/>
        <charset val="134"/>
      </rPr>
      <t>A: 您好这边是网络专席请问有什么需要帮助到你的？
B: 就是嗯上次我打电话来有个啥子给我说嘞周一我们这个片区网络就好了但是今天都走六还是这样子打不开星期天。
A: 呃就是那个</t>
    </r>
    <r>
      <rPr>
        <sz val="11"/>
        <color rgb="FFFF0000"/>
        <rFont val="微软雅黑"/>
        <charset val="134"/>
      </rPr>
      <t>手机的流流量网络用不到</t>
    </r>
    <r>
      <rPr>
        <sz val="11"/>
        <rFont val="微软雅黑"/>
        <charset val="134"/>
      </rPr>
      <t xml:space="preserve">对吧。
B: 喂。
A: 呃那非常抱歉了那这边你能告诉一下你那个详细的地址是在哪个地方呢那我们这边马上叫他们自动去处理一下。
B: 北门富山。
A: 啊。
B: 北门富村。
A: 北门故障它是在成都哪个区呢。
B: </t>
    </r>
    <r>
      <rPr>
        <sz val="11"/>
        <color rgb="FF00B050"/>
        <rFont val="微软雅黑"/>
        <charset val="134"/>
      </rPr>
      <t>成华区成立交桥这边</t>
    </r>
    <r>
      <rPr>
        <sz val="11"/>
        <rFont val="微软雅黑"/>
        <charset val="134"/>
      </rPr>
      <t xml:space="preserve">。
A: 四川省内家小这边对吧。
B: 诶通话区。
A: 啊你们这个情况大概出现有多久时间了那这边。
B: 肯定有半个月啦。
A: </t>
    </r>
    <r>
      <rPr>
        <sz val="11"/>
        <color rgb="FFFF0000"/>
        <rFont val="微软雅黑"/>
        <charset val="134"/>
      </rPr>
      <t>半个月了</t>
    </r>
    <r>
      <rPr>
        <sz val="11"/>
        <rFont val="微软雅黑"/>
        <charset val="134"/>
      </rPr>
      <t xml:space="preserve">对吧。
B: 嗯嗯。
A: 嗯嗯。
B: </t>
    </r>
    <r>
      <rPr>
        <sz val="11"/>
        <color rgb="FF7030A0"/>
        <rFont val="微软雅黑"/>
        <charset val="134"/>
      </rPr>
      <t>上给我打过去上上周你不是说的他说就是网络有问题跟我说的是周一就好了现在就周六了都还没好。</t>
    </r>
    <r>
      <rPr>
        <sz val="11"/>
        <rFont val="微软雅黑"/>
        <charset val="134"/>
      </rPr>
      <t xml:space="preserve">
A: 呃叫春北什么啊？
B: 三三立交桥北门富春华区吧。
A: 北门复生对吧。
B: 本人不是美家居市场里面。
A: 出省哪家区的。
B: 对，嗯嗯。
A: 诶好非常抱歉给你带来不便了那我给您把这个问题吗上上报我们这边的后台处理部门？这边到时候的话我给您把那个网络数据呢这边马上去帮您处理一下好吧。
B: 嗯今天都能搞定吗？
A: 他们到时候会在两个小时之内帮你们去查询和调整下那边的亲情号，大概您在今天下午的一点半过后您先试一下好吧。
B: 好的那那上次上次，不是不是我跟他就说它就是在你那个上面就能看到是网络有问题吗大同？
A: 对因为这边的话我给您刚刚因为系统帮您查询一下它这边显示的话那边的网络的话现在已经没有问题。如果您这张卡用不了我们这边就要单独去查询一下您那个地方的信号的这个。
B: 哦好谢谢你谢谢你。
A: 不客气诶麻烦您到时候在一点半过后先试一下如果一点半过后还没恢复就打一下幺零零八六幺九这个电话好吧。
B: 好你。
A: 嗯还有别的问题吗？
B: 好祝您。
A: 好祝您生活愉快诶再见。
B: 你们发文，当月的话费是吗？
A: 查询话费吗？
B: 啊我的话费现在有多少。
A: 您现在话费还有六十块八毛五。
B: 哦好的好的，是不是十五号的时候已经转了四十块钱啊。
A: 你说给你话费的那个话费的那个，那个费用嘛我给您看一下。
B: 是不是十五号的时候转进来呀。
A: 对十五号的话给您转到四十四块钱。
B: 我这边儿老嘛哈，嗯嗯。
A: 还有别的问题吗请问一下？
</t>
    </r>
  </si>
  <si>
    <t>&lt;Guid dataid='190323113334980'/&gt;询问用户：为准确排查您反映的问题原因，需要通过系统获取您的相关功能状态和网络状态可以吗？是否同意：同意；1、上网问题；2、系统判断当前是否向用户播报过IVR群障信息：否；3、系统判断是否漫游：非省际漫游(四川用户在四川)；4、系统自动判断是否为主动关怀目标客户：否；5、系统判断BOSS状态是否正常：正常；6、是否为网络类投诉问题：是；7、询问周边移动用户是否有相同情况：有相同情况；8、Boss系统判断是否VOLTE用户：非VOLTE用户；9、系统自动判断用户是否是4G用户：是；10、询问用户故障时手机是否显示有4G标识(引导用户查看手机标识，HD、VOLTE、LTE、4G或E、G等图标)：有或无法提供；11、系统自动查询4G功能是否正常：正常；接入点为：cmnet;cmwap;；12、记录故障时间：2019-03-05 11；13、询问用户使用的哪种终端：手机；14、判断单一网址/软件无法使用还是全部无法使用：全部无法使用；15、系统自动判断是否被限速：BOSS、PCRF侧均未限速；16、记录故障地点：成都-成华区-川陕立交富森美家居；17、投诉点是否为故障点：否；18、判断地址为省内还是省外：省内；19、判断时间：15天以上（含15天）；20、系统模糊查询4G弱覆盖信息：无弱覆盖；21、最近一天故障所在地使用情况：一直无法使用；22、生成工单；补充信息：场景(其他)；故障时间：2019-03-05 11</t>
  </si>
  <si>
    <t>成都成华区川陕立交富森美家居</t>
  </si>
  <si>
    <t>网速慢或网页无法打开</t>
  </si>
  <si>
    <t>城市乡镇道路</t>
  </si>
  <si>
    <t>2019032320183</t>
  </si>
  <si>
    <r>
      <rPr>
        <sz val="11"/>
        <rFont val="微软雅黑"/>
        <charset val="134"/>
      </rPr>
      <t>A: 您好网络专席有什么我可以帮到您？
B: 哦，就是，喂。
A: 诶您好能听到先生您请讲。
B: 你的声音太小我听不见啊。
A: 对不起先生您好能听到吗？
B: 嗯可以，有什么可以帮到您先生我我的网络就是？</t>
    </r>
    <r>
      <rPr>
        <sz val="11"/>
        <color rgb="FFFF0000"/>
        <rFont val="微软雅黑"/>
        <charset val="134"/>
      </rPr>
      <t>两张卡的网络都有问题然后信就是手机信号，也很不好，就是不稳定</t>
    </r>
    <r>
      <rPr>
        <sz val="11"/>
        <rFont val="微软雅黑"/>
        <charset val="134"/>
      </rPr>
      <t xml:space="preserve">。
A: 您好那这个情况有多久的时间了呢先生。
B: </t>
    </r>
    <r>
      <rPr>
        <sz val="11"/>
        <color rgb="FF7030A0"/>
        <rFont val="微软雅黑"/>
        <charset val="134"/>
      </rPr>
      <t>从中午的时候量点钟的时候我已经反映过然后，就你们客服让我四点钟就如果没有恢复让我给他们打电话，啊这现在都无点了。</t>
    </r>
    <r>
      <rPr>
        <sz val="11"/>
        <rFont val="微软雅黑"/>
        <charset val="134"/>
      </rPr>
      <t xml:space="preserve">
A: 您稍等一下先生您之前也是用这个号码反映的吗？
B: 被区，之前是用另外一个号码但是那个号码我也在用就。
A: 您可以告诉我一下号码嘛我看一下之前的话有没有记录。
B: 嗯幺三五。
A: 幺三五。
B: 五幺四九五幺四九，二五三幺。
A: 二五三幺稍等一下，这个是这样子的先生您今天上午的话只是手动的刷新了数据，是否您自己编辑的那个sx先生。
B: 对啊就就是因为有问题然后，不是让我，你就是发那个短信嘛然后，我收到提示啊，啊嗯嗯，然后那些手动嘛然后关键是手动它没有下午啊说，我又打了你们电话呀就没什么冲突？
A: 啊我知道啊先生，没有其他的意思我只是说给您解释一下您这个问题哈我们没有其他的意思呢您之前这个问题的话相当于您两个手机号码都有这个情况两个手机号码都有四g的显示吗手机上面？
B: 哦，四g镇，之前是二g。
A: 就是</t>
    </r>
    <r>
      <rPr>
        <sz val="11"/>
        <color rgb="FFFF0000"/>
        <rFont val="微软雅黑"/>
        <charset val="134"/>
      </rPr>
      <t>没有四g的显示了</t>
    </r>
    <r>
      <rPr>
        <sz val="11"/>
        <rFont val="微软雅黑"/>
        <charset val="134"/>
      </rPr>
      <t>是吧您的意思。
B: 之前没有现在有但是，它移动网络的那个数据在在动但是我像我登微信，嗯</t>
    </r>
    <r>
      <rPr>
        <sz val="11"/>
        <color rgb="FFFF0000"/>
        <rFont val="微软雅黑"/>
        <charset val="134"/>
      </rPr>
      <t>上面显示的该网络，不可用，然后我打开网页不能</t>
    </r>
    <r>
      <rPr>
        <sz val="11"/>
        <rFont val="微软雅黑"/>
        <charset val="134"/>
      </rPr>
      <t>，谢谢啊。
A: 您提供一下您的地址呢先生我帮您查证一下。
B: 哦，四川省巴中是包含广东二八州区宝人广场。
A: 唉人广场是吗稍等一下先生我马上为您查证一下？请您稍等先生，是叫北大街二百三十一号附近是吧。
B: 对对对就</t>
    </r>
    <r>
      <rPr>
        <sz val="11"/>
        <color rgb="FF00B050"/>
        <rFont val="微软雅黑"/>
        <charset val="134"/>
      </rPr>
      <t>江北广场</t>
    </r>
    <r>
      <rPr>
        <sz val="11"/>
        <rFont val="微软雅黑"/>
        <charset val="134"/>
      </rPr>
      <t xml:space="preserve">。
A: 好谢谢您的提供稍等一下，根据您提供的信息的话先生我为您查证一下，暂时没有帮您查证的有具体的故障，如果您现在两个号码都有这个问题我直接把您的这个问题给您做记录上报一下，请您稍等我再为您备注一下是周围的用户都有这个情况。
B: 请您稍等，周围的用户也有。
A: 嗯因为您两个号码嘛相当于就是这个就可以代表全部了，嗯这边的话您稍等一下，我做个记录之后会为您备注清楚先生是周围用户都有这个情况，那请您配合的是挂电我们的电话之后，请您尝试在十五分钟左右把您的手机关一下机再开机来使用好吧。
B: 嗯嗯，哎你们你你们多久能处理这个问题啊。
A: 呃最迟的话呢这个问题因为它是陆陆续续得到恢复一般您十五分钟左右把手机关一下机再开机。它调试网络之后都是可以恢复的，如果最迟的话不超过两个小时，如果两个小时之后您这个问题都没有恢复的调整一下，既然您打一个幺零零八六幺九先生，到时候我们就会有相应的工作人员的话，来核实根据您的情况，所以请先生您放心。
B: 两个小时我已经回家就不用用不着这个网络我肯定家里面有wifi。
A: 不会它只是说最迟因为它这边您刚才我不是问过您地址嘛对不对，两百条是咱们这片区域的一个网络数据这边的话每个地方他都有相对应的一个基站。所以的话他才会让您观察那么久一般的话十五分钟呢都是可以恢复所以说如果十五分钟之后还是没有恢复的条件一下。您打一个幺零零八六幺九之后呢，就会有相应的工作人员直接核实根据您的情况，所以请先生您放心好嘛好那也确实登记不客气这是我应该做的先生，这边还有其他我这边可以帮到您的吗？
B: 请问什么？
</t>
    </r>
  </si>
  <si>
    <t>&lt;Guid dataid='190323170056233'/&gt;询问用户：为准确排查您反映的问题原因，需要通过系统获取您的相关功能状态和网络状态可以吗？是否同意：同意；1、上网问题；2、系统判断当前是否向用户播报过IVR群障信息：否；3、系统判断是否漫游：非省际漫游(四川用户在四川)；4、系统自动判断是否为主动关怀目标客户：否；5、系统判断BOSS状态是否正常：正常；6、是否为网络类投诉问题：是；7、询问周边移动用户是否有相同情况：有相同情况；8、Boss系统判断是否VOLTE用户：非VOLTE用户；9、系统自动判断用户是否是4G用户：是；10、询问用户故障时手机是否显示有4G标识(引导用户查看手机标识，HD、VOLTE、LTE、4G或E、G等图标)：有或无法提供；11、系统自动查询4G功能是否正常：正常；接入点为：CMNET;CMWAP;LTE；12、记录故障时间：2019-03-21 17；13、询问用户使用的哪种终端：手机；14、判断单一网址/软件无法使用还是全部无法使用：全部无法使用；15、系统自动判断是否被限速：BOSS、PCRF侧均未限速；16、记录故障地点：巴中-巴州区-【巴人广场】江北大街231号(近巴中市人民政府政务服务中心)；17、投诉点是否为故障点：是；18、判断时间：15天以内；19、系统自动查询4G故障/割接/弱覆盖信息：无故障/割接/弱覆盖信息；20、最近一天故障所在地使用情况：一直无法使用；21、生成工单；补充信息：场景(其他)；故障时间：2019-03-21 17  SCKF2911 2019-03-23 17:05:00 追加投诉内容：周围用户都有相同情况，要求尽快核实，请核实，谢谢！</t>
  </si>
  <si>
    <t>巴中巴州区巴人广场</t>
  </si>
  <si>
    <t>1天</t>
  </si>
  <si>
    <t>公共场所</t>
  </si>
  <si>
    <t>2019032315532</t>
  </si>
  <si>
    <r>
      <rPr>
        <sz val="11"/>
        <rFont val="微软雅黑"/>
        <charset val="134"/>
      </rPr>
      <t>A: 你好很高兴为您服务。
B: 哎你好那个，我是那</t>
    </r>
    <r>
      <rPr>
        <sz val="11"/>
        <color rgb="FF00B050"/>
        <rFont val="微软雅黑"/>
        <charset val="134"/>
      </rPr>
      <t>个成都双流，往江北路八十八号数跟小区的</t>
    </r>
    <r>
      <rPr>
        <sz val="11"/>
        <rFont val="微软雅黑"/>
        <charset val="134"/>
      </rPr>
      <t>。
A: 嗯嗯。
B: 您，我们小区的话那个</t>
    </r>
    <r>
      <rPr>
        <sz val="11"/>
        <color rgb="FFFF0000"/>
        <rFont val="微软雅黑"/>
        <charset val="134"/>
      </rPr>
      <t>移动的信号一直不好</t>
    </r>
    <r>
      <rPr>
        <sz val="11"/>
        <rFont val="微软雅黑"/>
        <charset val="134"/>
      </rPr>
      <t>我</t>
    </r>
    <r>
      <rPr>
        <sz val="11"/>
        <color rgb="FF7030A0"/>
        <rFont val="微软雅黑"/>
        <charset val="134"/>
      </rPr>
      <t>去年也打过你们电话但是一直没解决</t>
    </r>
    <r>
      <rPr>
        <sz val="11"/>
        <rFont val="微软雅黑"/>
        <charset val="134"/>
      </rPr>
      <t>。
A: 就是</t>
    </r>
    <r>
      <rPr>
        <sz val="11"/>
        <color rgb="FFFF0000"/>
        <rFont val="微软雅黑"/>
        <charset val="134"/>
      </rPr>
      <t>信号弱</t>
    </r>
    <r>
      <rPr>
        <sz val="11"/>
        <rFont val="微软雅黑"/>
        <charset val="134"/>
      </rPr>
      <t>对吧二三四g。
B: 啊，</t>
    </r>
    <r>
      <rPr>
        <sz val="11"/>
        <color rgb="FFFF0000"/>
        <rFont val="微软雅黑"/>
        <charset val="134"/>
      </rPr>
      <t>流量数据</t>
    </r>
    <r>
      <rPr>
        <sz val="11"/>
        <rFont val="微软雅黑"/>
        <charset val="134"/>
      </rPr>
      <t>，也没有然后</t>
    </r>
    <r>
      <rPr>
        <sz val="11"/>
        <color rgb="FFFF0000"/>
        <rFont val="微软雅黑"/>
        <charset val="134"/>
      </rPr>
      <t>打电话的话信号也不好</t>
    </r>
    <r>
      <rPr>
        <sz val="11"/>
        <rFont val="微软雅黑"/>
        <charset val="134"/>
      </rPr>
      <t>。
A: 请稍等在做我帮您核实中请稍等，这边查到卡状态显示都是正常的就是信号弱这个情况大概是从什么时候开始发生的？
B: 我们这边，我是买房子买的这去年交房呢，过来的时候这边</t>
    </r>
    <r>
      <rPr>
        <sz val="11"/>
        <color rgb="FFFF0000"/>
        <rFont val="微软雅黑"/>
        <charset val="134"/>
      </rPr>
      <t>信号就一直不好</t>
    </r>
    <r>
      <rPr>
        <sz val="11"/>
        <rFont val="微软雅黑"/>
        <charset val="134"/>
      </rPr>
      <t xml:space="preserve">，嗯。
A: 请稍等，就是离开了这个地方就恢复了对吧。
B: 对对对。
A: 到时候联系您就联系您这个幺三九的号码可以吗？
B: 诶好。
A: 在做记录请稍后您就在市内对吧，啊先生请问一下主机然后呢在。
B: 二楼。
A: 二楼对吧请稍等，哦请说一下地址是在什么区县的什么地方呢？
B: </t>
    </r>
    <r>
      <rPr>
        <sz val="11"/>
        <color rgb="FF00B050"/>
        <rFont val="微软雅黑"/>
        <charset val="134"/>
      </rPr>
      <t>双流九江，旺旺江北区八十八号</t>
    </r>
    <r>
      <rPr>
        <sz val="11"/>
        <rFont val="微软雅黑"/>
        <charset val="134"/>
      </rPr>
      <t xml:space="preserve">。
A: 请稍等，双流九江。
B: 五五九二是吧。
A: 就将什么地方呢？
B: 往江北路，三十八号。
A: 往江北路八十八号对吧，请稍等，那先生抱歉让您久等了这个问题我已经记录了如果四个小时过后没有恢复请拨打幺零零八六幺九专线联系我们好吗？
</t>
    </r>
  </si>
  <si>
    <t>&lt;Guid dataid='190323145358819'/&gt;询问用户：为准确排查您反映的问题原因，需要通过系统获取您的相关功能状态和网络状态可以吗？是否同意：同意；1、打接电话问题；2、系统判断当前是否向用户播报过IVR群障信息：否；3、系统判断是否漫游：非省际漫游(四川用户在四川)；4、系统判断BOSS状态是否正常：正常；5、Boss系统判断是否VOLTE用户：是VOLTE用户；6、询问客户是属于哪种无法使用：普通语音问题；7、询问用户当前位置是否为故障地址：是；8、询问用户具体故障现象：无信号、信号弱；9、询问用户是2/3G还是4G信号不好：2/3/4G信号都不好；10、询问并手动输入故障时间：2019-03-23 14；11、判断时间：15天以内；12、系统自动查询4G故障/割接/弱覆盖信息：无故障/割接/弱覆盖信息；13、询问用户离开故障地是否恢复：恢复；14、询问客户联系电话：13980420506；15、询问客户具体使用区域是室内还是室外：室内；16、询问客户具体使用区域：城市居民社区；17、询问楼层情况：10层及以下；18、生成工单；补充信息：场景(居民区低层（10层以下）)；故障时间：2019-03-23 14</t>
  </si>
  <si>
    <t>成都市双流九江望江北路88号</t>
  </si>
  <si>
    <t>移动业务-&gt;网络质量-&gt;语音通话（2、3G）-&gt;无信号-&gt;功能使用-&gt;主被叫均不能接通-&gt;居民小区室内</t>
  </si>
  <si>
    <t>旺旺江北区八十八号</t>
  </si>
  <si>
    <t>2019032315903</t>
  </si>
  <si>
    <r>
      <rPr>
        <sz val="11"/>
        <rFont val="微软雅黑"/>
        <charset val="134"/>
      </rPr>
      <t>A: 好的，您好网络专席有什么我可以帮到您？
B: 啊你好就说我的意思是你们否派工作人员过来调一下我们那个，</t>
    </r>
    <r>
      <rPr>
        <sz val="11"/>
        <color rgb="FFFF0000"/>
        <rFont val="微软雅黑"/>
        <charset val="134"/>
      </rPr>
      <t>这个片区附近这个基站了因为它一直都是一一网，从来都没有四g。</t>
    </r>
    <r>
      <rPr>
        <sz val="11"/>
        <rFont val="微软雅黑"/>
        <charset val="134"/>
      </rPr>
      <t xml:space="preserve">
A: 一直都没有过是需要。
B: </t>
    </r>
    <r>
      <rPr>
        <sz val="11"/>
        <color rgb="FFFF0000"/>
        <rFont val="微软雅黑"/>
        <charset val="134"/>
      </rPr>
      <t>四g网络从来没使用过，都很差</t>
    </r>
    <r>
      <rPr>
        <sz val="11"/>
        <rFont val="微软雅黑"/>
        <charset val="134"/>
      </rPr>
      <t>。
A: 您的意思的话这边从新使用到现在</t>
    </r>
    <r>
      <rPr>
        <sz val="11"/>
        <color rgb="FF7030A0"/>
        <rFont val="微软雅黑"/>
        <charset val="134"/>
      </rPr>
      <t>这么多年一直都是二g</t>
    </r>
    <r>
      <rPr>
        <sz val="11"/>
        <rFont val="微软雅黑"/>
        <charset val="134"/>
      </rPr>
      <t>吗？
B: 呃一哇。
A: b区四g欧尔。
B: 它只是那个偶尔。
A: 就是另外有四g，那您之前这个问题的话呢这边，嗯是周围的移动用户都有这个情况对吧您的意思我就需要。
B: 所以说给您买一下我们这边儿这个问题。
A: 方便提供一下您的位置吗先生我帮您查证一下？
B: 你的意思是，提供一下地址吗？
A: 是的先生。
B: 红玉路。
A: 是属于成都嘛成都的哪个区。
B: 成都市龙泉驿区，红河就是说，那个四六八里边儿这边儿。
A: 稍等一下，红河那边无法光小区，红河什么广场？
B: 呃，红玉路。
A: 是红灯吗？
B: 洪水的洪三点水一个工那个活。
A: 玉是玉石的玉是吗？对对对对诶报停先回去然后什么呢？先回去，添加成功。
B: 诶对虹桥路。
A: 红玉路然后什么？
B: 哦，</t>
    </r>
    <r>
      <rPr>
        <sz val="11"/>
        <color rgb="FF00B050"/>
        <rFont val="微软雅黑"/>
        <charset val="134"/>
      </rPr>
      <t>一百四十九号这个假日酒店</t>
    </r>
    <r>
      <rPr>
        <sz val="11"/>
        <rFont val="微软雅黑"/>
        <charset val="134"/>
      </rPr>
      <t xml:space="preserve">。
A: 一百四十九号假日酒店是吗？
B: 这个话那个一皇家一九年，龙泉驿区域在那个一，黄黄的黄，假日酒店，对片啊还有就说，周围的那个谦和一景小区还是啥。
A: 还添的成光地区哪个小区。
B: 这附近，全都是以网速内都有个偶尔用数据。
A: 它属于大面证吗对吧？
B: 嗯属于大点半，登不进去，接电话。
A: 嗯。
B: 完。
A: 我换了还没弄来，那个华也不发现在弄啊那个只能二十个g那天我疯了地方，那这样子先生我这边根据您提供到的这些信息为您查证一下，暂时呢没有帮您查证慢有具体的故障出问题呢三十收到的哈咱们这个问题一直存在它就直接为您把这个问题给您。那它是这样的那个我想问这两种是反正它不成功的话挂机马上。
B: 在系统上没有就说，呃，查到就是说那个基站问题故障是吧。
A: 诶对只能非得呃因为这边我是。
B: 呃确实一直都是一一网从来没用过四g。
A: 嗯。
B: 区有有还有一下手机上没，能不让工作人员过来调一下诶。
A: 恩，我这边会把您的问题备注清楚然后您的要求我也会为您备注清楚，稍后的话呢我们这边会给您发一条短信说您的问题受理工单号为多少，这个就是我们为您做了记录先生会有相应的工作人员直接来核实登记，那联系您就联系您现在这个幺三九的手机对吧先生。
B: 呃能换个号码吗？
A: 嗯嗯，您提供一下先生，号码幺五九，幺五九，二幺五二幺二幺，诶九六五九。
B: 五九六五折。
A: 五九六五九，请您稍等，已经把这些问题的话都为您备注清楚请您放心麻烦您保持手机畅通我们这边核实您的。号好吧。
B: 行行你大概多少能退这个问题。
A: 这个我不敢给您保证但是您放心我们这边的话，挂机我们最大努力来帮您处理这个情况。
B: 到时候再保留那边就够了一个月过来才联系。
A: 不会的您放心的先生，行吧好好好那对不起先生，其他还有其它我这边可以帮到您的吗？
B: 其他没什么需要单位不稳？谢谢。
</t>
    </r>
  </si>
  <si>
    <t>&lt;Guid dataid='190323150253957'/&gt;询问用户：为准确排查您反映的问题原因，需要通过系统获取您的相关功能状态和网络状态可以吗？是否同意：同意；1、上网问题；2、系统判断当前是否向用户播报过IVR群障信息：否；3、系统判断是否漫游：非省际漫游(四川用户在四川)；4、系统自动判断是否为主动关怀目标客户：否；5、系统判断BOSS状态是否正常：正常；6、是否为网络类投诉问题：是；7、询问周边移动用户是否有相同情况：有相同情况；8、Boss系统判断是否VOLTE用户：是VOLTE用户；9、是单纯上网问题还是边打电话边上网问题：单纯上网问题；10、询问用户故障时手机是否显示有4G标识(引导用户查看手机标识，HD、VOLTE、LTE、4G或E、G等图标)：有或无法提供；11、系统自动查询4G功能是否正常：正常；接入点为：CMNET;CMWAP;IMS;；12、记录故障时间：2015-01-01 15；13、询问用户使用的哪种终端：手机；14、判断单一网址/软件无法使用还是全部无法使用：全部无法使用；15、系统自动判断是否被限速：BOSS、PCRF侧均未限速；16、记录故障地点：天府新区-龙泉驿-洪玉路149号驿皇假日酒店；17、投诉点是否为故障点：是；18、判断时间：15天以上（含15天）；19、系统自动查询4G弱覆盖信息：无弱覆盖；20、最近一天故障所在地使用情况：一直无法使用；21、生成工单；补充信息：场景(其他)周围用户都有相同情况，要求尽快核实，请核实，谢谢！；故障时间：2015-01-01 15  SCKF2911 2019-03-23 15:06:22 追加投诉内容：用户不愿等待，要求直接安排工作人员上门测试，请核实，谢谢  SCKF2911  追加信息：用户要求联系15982159659，请核实，谢谢追加信息时间：2019-03-23 15:07:03</t>
  </si>
  <si>
    <t>成都市龙泉驿洪玉路149号驿皇假日酒店</t>
  </si>
  <si>
    <t>无信号</t>
  </si>
  <si>
    <t>一百四十九号这个假日酒店</t>
  </si>
  <si>
    <t>2019032318362</t>
  </si>
  <si>
    <r>
      <rPr>
        <sz val="11"/>
        <rFont val="微软雅黑"/>
        <charset val="134"/>
      </rPr>
      <t>A: 您好很高兴为您服务请讲。
B: 哎你好。
A: 有什么问题吗请讲？
B: 你是不是</t>
    </r>
    <r>
      <rPr>
        <sz val="11"/>
        <color rgb="FFFF0000"/>
        <rFont val="微软雅黑"/>
        <charset val="134"/>
      </rPr>
      <t>移动网络是啥子不好哇</t>
    </r>
    <r>
      <rPr>
        <sz val="11"/>
        <rFont val="微软雅黑"/>
        <charset val="134"/>
      </rPr>
      <t xml:space="preserve">。
A: </t>
    </r>
    <r>
      <rPr>
        <sz val="11"/>
        <color rgb="FFFF0000"/>
        <rFont val="微软雅黑"/>
        <charset val="134"/>
      </rPr>
      <t>网络用不起</t>
    </r>
    <r>
      <rPr>
        <sz val="11"/>
        <rFont val="微软雅黑"/>
        <charset val="134"/>
      </rPr>
      <t xml:space="preserve">是吧，对呀，稍等一下，嗯嗯。
B: 稍等。
A: 您稍等一下我给您看一下，额这边查证了一下先生您说的这个网络覆盖的问题已经申报了的，会有工作人员跟您核实然后帮您做处理跟您看已经派了单子的请您耐心等待一下诶不对。您之前这个派了单子没有人处理吗问一下？
B: 微信啊。
A: 有人给你打电话没有。
B: 没有啊。
A: 是手机有，呃有四g标识吗还是说打电话都有问题？
B: </t>
    </r>
    <r>
      <rPr>
        <sz val="11"/>
        <color rgb="FFFF0000"/>
        <rFont val="微软雅黑"/>
        <charset val="134"/>
      </rPr>
      <t>打电话有问题啊</t>
    </r>
    <r>
      <rPr>
        <sz val="11"/>
        <rFont val="微软雅黑"/>
        <charset val="134"/>
      </rPr>
      <t>。
A: 哦。
B: 他们我今天有问题网络这么小时网络原来早上是这样子没得她给我给我打过电话。
A: 嗯您稍等一下，那您稍等我给您那这边，核实一下，打电话也是这样的。
B: 对，啊。
A: 打电话是什么样的故障是信号不好吗还是说说话断断续续的还是说听声音不能打出不能打进什么样的问题？
B: 就是空号断断续续嘛意思就是打电话的话就是也也接不通吗？
A: 打电话的时候声音突然断断续续的哈。
B: 对也是到哪些现在呀今天，是不是今天打电话的话今天显示就发不出去。
A: 成都哪个区的。
B: 哎岷江区这边是暂时一两天。
A: 是要验证哈然后是哪个地方。
B: 你想取真的是你你以后丰呃那个包头这业务终端。
A: 什么保什么？
B: 包太，包头整。
A: 保泰镇。
B: 包才才那个，哎。
A: 后台，哦就是保台吗台湾的台是吧？保牌镇哪个村的或者您说什么地方？
B: 流量和，你给我取了这个应该这儿应该是。
A: 呖河村是吧。
B: 你，你你把那些业务啊，如果本地。
A: 哦不好意思铃音盒村哈谢谢。
B: 啊啊。
A: 我知道了我给您反馈一下。
B: 嗯嗯。
A: 那您稍后注意一下我这直接给您派单子了然后呢由工作人员跟您核实，四个小时以后您开关机试一下看能不能正常接收和打电话这些，如果还有问题请打幺零零八六幺九会有工作人员直接到那边去核实到好吗？
B: 我跟你说嘛我们从第二天冲我捡到哪儿来办多长时间了你们网络一直就是这个样子嘞。
A: 嗯嗯，我现在给您报过去然后然后我跟。
B: 那个关于你们这个移动的这个手机啊。
A: 您的心情我可以丽姐先生我先给您报过去就是呢给您先刷新您的数据，然后把您的机站那边上个月以后没有恢复您就打幺零零八六幺九，然后打过以后呢会有工作人员到那边十点看到我这边已经为您备注好了的您放心好吧。
B:</t>
    </r>
    <r>
      <rPr>
        <sz val="11"/>
        <color rgb="FF7030A0"/>
        <rFont val="微软雅黑"/>
        <charset val="134"/>
      </rPr>
      <t xml:space="preserve"> 我说你们这边那个公司这边是啊真的是太差了</t>
    </r>
    <r>
      <rPr>
        <sz val="11"/>
        <rFont val="微软雅黑"/>
        <charset val="134"/>
      </rPr>
      <t xml:space="preserve">。
A: </t>
    </r>
    <r>
      <rPr>
        <sz val="11"/>
        <color rgb="FFFF0000"/>
        <rFont val="微软雅黑"/>
        <charset val="134"/>
      </rPr>
      <t>这个月</t>
    </r>
    <r>
      <rPr>
        <sz val="11"/>
        <rFont val="微软雅黑"/>
        <charset val="134"/>
      </rPr>
      <t xml:space="preserve">。
B: </t>
    </r>
    <r>
      <rPr>
        <sz val="11"/>
        <color rgb="FF7030A0"/>
        <rFont val="微软雅黑"/>
        <charset val="134"/>
      </rPr>
      <t>打电话你们就是连不上呢到现在还是这样子嗦，现在是今天下午这个网络今天都莫法用</t>
    </r>
    <r>
      <rPr>
        <sz val="11"/>
        <rFont val="微软雅黑"/>
        <charset val="134"/>
      </rPr>
      <t xml:space="preserve">。
A: 恩，行，那我这儿跟您现在马上上报一下由工作人员尽快给您做处理您耐心等待一下好吗？会有工作人员尽快给您联系我这儿向我们这边的上级上报一下好吧。
B: 嗯就想反正我们这里是意思要是幺幺五八的套餐你们这个网络状态老婆呢。
A: 很抱歉先生已经做了登记了好吗？
B: 嗯好。
A: 那还有其他问题吗？哎不客气的我这儿给您向我们这边的上一次已经申报了这个情况呢我们会尽快给您做处理的好吧。嗯，好的那确实很抱歉了还有其他问题吗？
B: 其他问题没得了就是咱们这个网络的问题啊，嗯。
</t>
    </r>
  </si>
  <si>
    <t>&lt;Guid dataid='190323161227453'/&gt;询问用户：为准确排查您反映的问题原因，需要通过系统获取您的相关功能状态和网络状态可以吗？是否同意：同意；1、打接电话问题；2、系统判断当前是否向用户播报过IVR群障信息：否；3、系统判断是否漫游：非省际漫游(四川用户在四川)；4、系统判断BOSS状态是否正常：正常；5、Boss系统判断是否VOLTE用户：是VOLTE用户；6、询问客户是属于哪种无法使用：普通语音问题；7、询问用户当前位置是否为故障地址：是；8、询问用户具体故障现象：通话质量差；9、询问用户具体故障现象：用户通话时声音断断续续；10、询问用户离开故障地是否恢复：恢复；11、询问用户是在与个别用户通话中出现该情况还是与所有用户通话过程中出现该情况：所有或不清楚；12、询问并手动输入用户有效联系电话：13980574136；13、记录故障地点：资阳-雁江区-资阳雁江区宝台镇泥河村；14、生成工单；补充信息：场景(农村)；故障时间：2019-03-23 16  SCKF3102 2019-03-23 16:16:49 追加投诉内容：用户反馈该区域一直都有该问题，且很久一直未恢复谢谢</t>
  </si>
  <si>
    <t>资阳市雁江区宝台镇泥河村</t>
  </si>
  <si>
    <t>网络用不起，用不起就是不好用</t>
  </si>
  <si>
    <t>2019032320280</t>
  </si>
  <si>
    <t>&lt;Guid dataid='190323170203433'/&gt;询问用户：为准确排查您反映的问题原因，需要通过系统获取您的相关功能状态和网络状态可以吗？是否同意：同意；1、上网问题；2、系统判断当前是否向用户播报过IVR群障信息：否；3、系统判断是否漫游：非省际漫游(四川用户在四川)；4、系统自动判断是否为主动关怀目标客户：否；5、系统判断BOSS状态是否正常：正常；6、是否为网络类投诉问题：是；7、询问周边移动用户是否有相同情况：无法提供；8、Boss系统判断是否VOLTE用户：是VOLTE用户；9、是单纯上网问题还是边打电话边上网问题：单纯上网问题；10、询问用户故障时手机是否显示有4G标识(引导用户查看手机标识，HD、VOLTE、LTE、4G或E、G等图标)：有或无法提供；11、系统自动查询4G功能是否正常：正常；接入点为：cmnet;cmwap;IMS;；12、记录故障时间：2019-03-23 17；13、询问用户使用的哪种终端：手机；14、判断单一网址/软件无法使用还是全部无法使用：全部无法使用；15、系统自动判断是否被限速：BOSS、PCRF侧均未限速；16、记录故障地点：成都-都江堰-聚源镇到江村7组；17、投诉点是否为故障点：否；18、判断地址为省内还是省外：省内；19、判断时间：15天以内；20、系统模糊查询4G故障/割接/弱覆盖信息：无故障/割接/弱覆盖信息；21、最近一天故障所在地使用情况：可断断续续使用；22、生成工单；补充信息：场景(其他)；故障时间：2019-03-23 17  SCKF4013  追加信息：反映强烈，所以激活。追加信息时间：2019-03-23 17:06:18</t>
  </si>
  <si>
    <t>成都都江堰聚源镇到江村</t>
  </si>
  <si>
    <t>基础通信，家宽</t>
  </si>
  <si>
    <t>有信号但无法使用</t>
  </si>
  <si>
    <t>2019032312569</t>
  </si>
  <si>
    <r>
      <rPr>
        <sz val="11"/>
        <rFont val="微软雅黑"/>
        <charset val="134"/>
      </rPr>
      <t>A: 您好网络专席很高兴为您服务。
B: 啊。
A: 诶您好是您的流量上不到网对吧。
B: 哎有时候</t>
    </r>
    <r>
      <rPr>
        <sz val="11"/>
        <color rgb="FFFF0000"/>
        <rFont val="微软雅黑"/>
        <charset val="134"/>
      </rPr>
      <t>断断续续</t>
    </r>
    <r>
      <rPr>
        <sz val="11"/>
        <rFont val="微软雅黑"/>
        <charset val="134"/>
      </rPr>
      <t>的有时候又又又没得。
A: 嗯行那您周围其他用户呢有没有这种情况，他们能不能正常使用。
B: 还是呃我另外一个，电话啊，也上不起嘞。
A: 哦一样嘛哈，那这边的话手是单纯的上网问题吗？手机上面有没有四g标识呢。
B: 呃，就是，有它有什么有啥子停了嘞也是？
A: 好的我知道了什么时候发现这个情况的？几天啦。
B: 有</t>
    </r>
    <r>
      <rPr>
        <sz val="11"/>
        <color rgb="FFFF0000"/>
        <rFont val="微软雅黑"/>
        <charset val="134"/>
      </rPr>
      <t>两三天</t>
    </r>
    <r>
      <rPr>
        <sz val="11"/>
        <rFont val="微软雅黑"/>
        <charset val="134"/>
      </rPr>
      <t>了。
A: 恩好的行，先生这边的话就是手机上面所有的应用啊软件啊这些都很卡嘛是不是有时候就打不开。
B: 哎对。
A: 行在哪个地方绵阳哪里的。
B: 哎呀游侠。
A: 好不。
B: 要再。
A: 游仙区哪个地方。
B: 幺五，园区这个城市学院。
A: 城市学院，学校吗是一个？
B: 啊</t>
    </r>
    <r>
      <rPr>
        <sz val="11"/>
        <color theme="9"/>
        <rFont val="微软雅黑"/>
        <charset val="134"/>
      </rPr>
      <t>学校嗯这边</t>
    </r>
    <r>
      <rPr>
        <sz val="11"/>
        <rFont val="微软雅黑"/>
        <charset val="134"/>
      </rPr>
      <t xml:space="preserve">啊。
A: 嗯嗯好的，是，城市学院，好，就给您登记到这里嘛是吧就这个地方是吗？
B: 很。
A: 现在您就在这个地方是吧。
B: 啊。
A: 好先生这边的话我把您这个情况给您反馈一下，麻烦请您这边的话等一会儿再，就是说那个嗯嗯十五分钟以后呢，把您的手机关一下机重新打开测试看正常没有，十五分钟以后哈，如果说到时候还有问题您就在两个小时过后再测试了好吧，两个小时如果两个小时过后仍然没有处理恢复呢，您直接用您的这个就是，本机号码拨打，幺零零八六幺九专线联系我们就可以了好吗？
B: 啊。
A: 好就是说最多两个小时吧好吧如果没有恢复就打幺零零八六幺九好吗？
B: 啊。
A: 好麻烦您了已经给您这边申报好了还有什么其他可以帮您的呢？
B: 啊其他没啥子。
</t>
    </r>
  </si>
  <si>
    <t>&lt;Guid dataid='190323132741588'/&gt;询问用户：为准确排查您反映的问题原因，需要通过系统获取您的相关功能状态和网络状态可以吗？是否同意：同意；1、上网问题；2、系统判断当前是否向用户播报过IVR群障信息：否；3、系统判断是否漫游：非省际漫游(四川用户在四川)；4、系统自动判断是否为主动关怀目标客户：否；5、系统判断BOSS状态是否正常：正常；6、是否为网络类投诉问题：是；7、询问周边移动用户是否有相同情况：有相同情况；8、Boss系统判断是否VOLTE用户：是VOLTE用户；9、是单纯上网问题还是边打电话边上网问题：单纯上网问题；10、询问用户故障时手机是否显示有4G标识(引导用户查看手机标识，HD、VOLTE、LTE、4G或E、G等图标)：有或无法提供；11、系统自动查询4G功能是否正常：正常；接入点为：CMNET;CMWAP;LTE;IMS；12、记录故障时间：2019-03-21 13；13、询问用户使用的哪种终端：手机；14、判断单一网址/软件无法使用还是全部无法使用：全部无法使用；15、系统自动判断是否被限速：BOSS、PCRF侧均未限速；16、记录故障地点：绵阳-游仙区-城市学院；17、投诉点是否为故障点：是；18、判断时间：15天以内；19、系统自动查询4G故障/割接/弱覆盖信息：无故障/割接/弱覆盖信息；20、最近一天故障所在地使用情况：可断断续续使用；21、生成工单；补充信息：场景(高校)；故障时间：2019-03-21 13</t>
  </si>
  <si>
    <t>绵阳游仙区城市学院</t>
  </si>
  <si>
    <t>互联网上网</t>
  </si>
  <si>
    <t>2-3天</t>
  </si>
  <si>
    <t>校园</t>
  </si>
  <si>
    <t>学校</t>
  </si>
  <si>
    <t>中性</t>
  </si>
  <si>
    <t>四g</t>
  </si>
  <si>
    <t>2019032307472</t>
  </si>
  <si>
    <r>
      <rPr>
        <sz val="11"/>
        <rFont val="微软雅黑"/>
        <charset val="134"/>
      </rPr>
      <t>A: 您好网络专席很高兴为您服务。
B: 哎你好我想问一下我的手机卡现在怎么，上网都是二g网络的。
A: 我帮您查一下就网速特别慢是不是。
B: 对对对</t>
    </r>
    <r>
      <rPr>
        <sz val="11"/>
        <color rgb="FFFF0000"/>
        <rFont val="微软雅黑"/>
        <charset val="134"/>
      </rPr>
      <t>根本打不开</t>
    </r>
    <r>
      <rPr>
        <sz val="11"/>
        <rFont val="微软雅黑"/>
        <charset val="134"/>
      </rPr>
      <t>。
A: 请问您知不知道周边的移动用户有没有相同的情况。
B: 没有啊我没问我。
A: 就不清楚那手机上面只有二g的标识是吗？对对是今天突然出现的吗还是什么时候开始的？
B: 就</t>
    </r>
    <r>
      <rPr>
        <sz val="11"/>
        <color rgb="FFFF0000"/>
        <rFont val="微软雅黑"/>
        <charset val="134"/>
      </rPr>
      <t>今天刚刚出现</t>
    </r>
    <r>
      <rPr>
        <sz val="11"/>
        <rFont val="微软雅黑"/>
        <charset val="134"/>
      </rPr>
      <t xml:space="preserve">。
A: 的，那麻烦您告诉我一下您的地址呢现在全部网站都很慢的话您地址在哪个地方。
B: 再亲自装线，全国。
A: 广元，青川县。
B: 三个准，乔楼乡。
A: 三锅镇吗？
B: 对。
A: 全国镇，乔龙乡。
B: 对。
A: 就那个箱里面是不是。
B: 对对。
</t>
    </r>
  </si>
  <si>
    <t>&lt;Guid dataid='190323112806930'/&gt;询问用户：为准确排查您反映的问题原因，需要通过系统获取您的相关功能状态和网络状态可以吗？是否同意：同意；1、上网问题；2、系统判断当前是否向用户播报过IVR群障信息：否；3、系统判断是否漫游：非省际漫游(四川用户在四川)；4、系统自动判断是否为主动关怀目标客户：否；5、系统判断BOSS状态是否正常：正常；6、是否为网络类投诉问题：是；7、询问周边移动用户是否有相同情况：无法提供；8、Boss系统判断是否VOLTE用户：是VOLTE用户；9、是单纯上网问题还是边打电话边上网问题：单纯上网问题；10、询问用户故障时手机是否显示有4G标识(引导用户查看手机标识，HD、VOLTE、LTE、4G或E、G等图标)：有或无法提供；11、系统自动查询4G功能是否正常：正常；接入点为：CMNET;CMWAP;LTE;IMS；12、记录故障时间：2019-03-23 11；13、询问用户使用的哪种终端：手机；14、判断单一网址/软件无法使用还是全部无法使用：全部无法使用；15、系统自动判断是否被限速：BOSS、PCRF侧均未限速；16、记录故障地点：广元-青川县-三锅镇桥楼乡；17、投诉点是否为故障点：是；18、判断时间：15天以内；19、系统自动查询4G故障/割接/弱覆盖信息：无故障/割接/弱覆盖信息；20、最近一天故障所在地使用情况：可断断续续使用；21、生成工单；补充信息：场景(其他)；故障时间：2019-03-23 11</t>
  </si>
  <si>
    <t>广元青川县三锅镇桥楼乡</t>
  </si>
  <si>
    <t>完全没有响应（投诉没有用、问题依然存在）</t>
  </si>
  <si>
    <t>2019032307971</t>
  </si>
  <si>
    <r>
      <rPr>
        <sz val="11"/>
        <rFont val="微软雅黑"/>
        <charset val="134"/>
      </rPr>
      <t>A: 您好，这边是网络专席，高兴您服务。
B: 喂。
A: 嗯用户您好，请问有什么帮助您呢？
B: 我就是忘了</t>
    </r>
    <r>
      <rPr>
        <sz val="11"/>
        <color rgb="FFFF0000"/>
        <rFont val="微软雅黑"/>
        <charset val="134"/>
      </rPr>
      <t>网速慢</t>
    </r>
    <r>
      <rPr>
        <sz val="11"/>
        <rFont val="微软雅黑"/>
        <charset val="134"/>
      </rPr>
      <t>的开噻，啥原因。
A: 很抱歉用户给您带来不便你们周围的移动用户有没有出现相同的情况呢。
B: 嗯那他没有了没订嘛。
A: 就他们都正常唯独您的出现问题是吗？如果您换个位置有没有恢复呢。
B: 也不行呐又自动掉。
A: 那时候您有没有试过换机换卡的方式呢。
B: 没有。
A: 没有是吗？那就是手机上面有没有就是，单独的上网吗现在还是边打电话边上网呀？
B: 没打电话没什么就是单纯上网？
A: 手机上面有没有出现四g标志或者标识呢。
B: 没得啥子。
A: 没有四g标志也没有标识吗？
B: 自己缴六了。
A: 有四g标志是吗？
B: 啊。
A: 那如果您也说</t>
    </r>
    <r>
      <rPr>
        <sz val="11"/>
        <color rgb="FFFF0000"/>
        <rFont val="微软雅黑"/>
        <charset val="134"/>
      </rPr>
      <t>有四g标志和标识但是用起来还是很慢</t>
    </r>
    <r>
      <rPr>
        <sz val="11"/>
        <rFont val="微软雅黑"/>
        <charset val="134"/>
      </rPr>
      <t>那就麻烦您提供一下地址。我今天，语音直接反映一下这个情况，你在哪个地方呢。
B: 哦我等一下吧。
A: 存是在。
B: 我好像是，啊关，哦光远。
A: 好像是，元坝区然后哪个小区或接到呢。
B: 哦有六条的啥，有流量，嗯嗯。
A: 流是柳树流吗？
B: 哦六四幺。
A: 乔洋桥。
B: 啊。
A: 有桥村吗还是什么呢？有桥乡，什么村呀？
B: 乡，啊。
A: 我知道先生我说是流桥乡的什么村和什么街道以后？
B: 新是新水村。
A: 新盛村新是新旧行吗？
B: 哦。
A: 剩十剩开什么？
B: 啊剩余的是。
A: 金水村是吗？
B: 哦剩余的是。
A: 诶好的明白了有</t>
    </r>
    <r>
      <rPr>
        <sz val="11"/>
        <color rgb="FF92D050"/>
        <rFont val="微软雅黑"/>
        <charset val="134"/>
      </rPr>
      <t>桥乡新镇村</t>
    </r>
    <r>
      <rPr>
        <sz val="11"/>
        <rFont val="微软雅黑"/>
        <charset val="134"/>
      </rPr>
      <t xml:space="preserve">吗这个？
B: 哦哦。
A: 那我把你的问题就直接做一个相关反馈和相关上报，然后先你在十五分钟后配合开关机操作，两个小时之后问题仍未恢复或者当前解决请你直接拨打幺零零八六幺九我们专线联系我们派。
B: 哦。
A: 那就感谢先生丽姐了祝您生活愉快。
B: 啊行。
A: 好再见。
</t>
    </r>
  </si>
  <si>
    <t>&lt;Guid dataid='190323113647132'/&gt;询问用户：为准确排查您反映的问题原因，需要通过系统获取您的相关功能状态和网络状态可以吗？是否同意：同意；1、上网问题；2、系统判断当前是否向用户播报过IVR群障信息：否；3、系统判断是否漫游：非省际漫游(四川用户在四川)；4、系统自动判断是否为主动关怀目标客户：否；5、系统判断BOSS状态是否正常：正常；6、是否为网络类投诉问题：是；7、询问周边移动用户是否有相同情况：无相同情况；8、询问用户离开故障地是否恢复：未恢复；9、请按解释口径进行解释：尊敬的用户，该情况非移动网络故障，应为手机设置问题，建议您换机换卡测试，谢谢 ；10、用户是否认可：不认可；11、Boss系统判断是否VOLTE用户：是VOLTE用户；12、是单纯上网问题还是边打电话边上网问题：单纯上网问题；13、询问用户故障时手机是否显示有4G标识(引导用户查看手机标识，HD、VOLTE、LTE、4G或E、G等图标)：有或无法提供；14、系统自动查询4G功能是否正常：正常；接入点为：CMNET;CMWAP;LTE;IMS；15、记录故障时间：2019-03-23 11；16、询问用户使用的哪种终端：手机；17、判断单一网址/软件无法使用还是全部无法使用：全部无法使用；18、系统自动判断是否被限速：BOSS、PCRF侧均未限速；19、记录故障地点：广元-元坝区-柳桥乡新胜村（具体位置用户未告知）；20、投诉点是否为故障点：是；21、判断时间：15天以内；22、系统自动查询4G故障/割接/弱覆盖信息：无故障/割接/弱覆盖信息；23、最近一天故障所在地使用情况：可断断续续使用；24、生成工单；补充信息：场景(其他)；故障时间：2019-03-23 11</t>
  </si>
  <si>
    <t>广元元坝区柳桥乡新胜村</t>
  </si>
  <si>
    <t>2019032315825</t>
  </si>
  <si>
    <r>
      <rPr>
        <sz val="11"/>
        <rFont val="微软雅黑"/>
        <charset val="134"/>
      </rPr>
      <t>A: 您好，呃这里是网络专席，很高兴为您服务。
B: 喂你好我想问一哈本机咋个就，今天城那个</t>
    </r>
    <r>
      <rPr>
        <sz val="11"/>
        <color rgb="FFFF0000"/>
        <rFont val="微软雅黑"/>
        <charset val="134"/>
      </rPr>
      <t>移动数据用起来都不咋用得起来</t>
    </r>
    <r>
      <rPr>
        <sz val="11"/>
        <rFont val="微软雅黑"/>
        <charset val="134"/>
      </rPr>
      <t>。
A: 好的，女士非常抱歉我帮您查一下好吧。
B: 稍等帮你，我耍五八，啊，那个。
A: 呃请问女士，您的身边有没有其他朋友，他们的移动手机号能不能正常的上网呢。
B: 那儿。
A: 呃</t>
    </r>
    <r>
      <rPr>
        <sz val="11"/>
        <color rgb="FFFF0000"/>
        <rFont val="微软雅黑"/>
        <charset val="134"/>
      </rPr>
      <t>他们都能</t>
    </r>
    <r>
      <rPr>
        <sz val="11"/>
        <rFont val="微软雅黑"/>
        <charset val="134"/>
      </rPr>
      <t xml:space="preserve">是吧。
B: 啊。
A: 哦好的。
B: 重复一下，哎呀。
A: 就是今天开始不能上的嘛。
B: 我想从昨天就开始了。
A: </t>
    </r>
    <r>
      <rPr>
        <sz val="11"/>
        <color rgb="FFFF0000"/>
        <rFont val="微软雅黑"/>
        <charset val="134"/>
      </rPr>
      <t>昨天开始</t>
    </r>
    <r>
      <rPr>
        <sz val="11"/>
        <rFont val="微软雅黑"/>
        <charset val="134"/>
      </rPr>
      <t>的。
B: 哦有时候用月初有时候用不起。
A: 哦您的手机上，你看它上面的那个移动数据开关有没有打开呢。
B: 打算里面肯定打开你再。
A: 打开了的是吧，马上我通过我们这边，后台把网络为您刷新调整一下好吧。
B: 嗯嗯好你。
A: 哦您需要提供一下您的这个地址在什么地方呢？
B: 呃，四川凉山西昌，五幺三。
A: 呃西昌是在西昌的什么位置呢？
B: 现在啊。
A: 诶对四川什么地方？
B: 机场成员才市场。
A: 呃叫</t>
    </r>
    <r>
      <rPr>
        <sz val="11"/>
        <color rgb="FF92D050"/>
        <rFont val="微软雅黑"/>
        <charset val="134"/>
      </rPr>
      <t>长安菜市场</t>
    </r>
    <r>
      <rPr>
        <sz val="11"/>
        <rFont val="微软雅黑"/>
        <charset val="134"/>
      </rPr>
      <t xml:space="preserve">吗？
B: 啊。
A: 您稍等一下好吧嗯。
B: 啊好女，我们不能开，哦。
A: 呃您好女士，感谢您的耐心等待，我这边把情况做了反映由我们在，通过后台为您刷新调整网络，呃请您，观察一下在两个小时以内，有没有恢复，如果超过两个小时后没有恢复的话，你再用这个手机，拨打一个幺零零八六幺九好吧。
B: 嗯八零二零号。
A: 请问其它还有什么帮您的吗？
B: 嗯没得了谢谢。
A: 诶不客气女士如果对我态度这边可以，请稍后听到语音，的时候，对我的态度做评价好吗？
B: 哦那你再刷新了我需不需要重新开关机一次嘞。
A: 可以你可以你可以稍后十五分钟后把它开关机好吧。
B: 十五分钟以后哎。
A: 诶是的，要得嗯好谢谢好祝您生活愉快，再见。
</t>
    </r>
  </si>
  <si>
    <t>&lt;Guid dataid='190323150146559'/&gt;询问用户：为准确排查您反映的问题原因，需要通过系统获取您的相关功能状态和网络状态可以吗？是否同意：同意；1、上网问题；2、系统判断当前是否向用户播报过IVR群障信息：否；3、系统判断是否漫游：非省际漫游(四川用户在四川)；4、系统自动判断是否为主动关怀目标客户：否；5、系统判断BOSS状态是否正常：正常；6、是否为网络类投诉问题：是；7、询问周边移动用户是否有相同情况：无相同情况；8、询问用户离开故障地是否恢复：恢复；9、Boss系统判断是否VOLTE用户：是VOLTE用户；10、是单纯上网问题还是边打电话边上网问题：单纯上网问题；11、询问用户故障时手机是否显示有4G标识(引导用户查看手机标识，HD、VOLTE、LTE、4G或E、G等图标)：有或无法提供；12、系统自动查询4G功能是否正常：正常；13、记录故障时间：2019-03-22 15；14、询问用户使用的哪种终端：手机；15、判断单一网址/软件无法使用还是全部无法使用：全部无法使用；16、系统自动判断是否被限速：BOSS、PCRF侧均未限速；17、记录故障地点：凉山-西昌市-长安菜市场；18、投诉点是否为故障点：是；19、判断时间：15天以内；20、系统自动查询4G故障/割接/弱覆盖信息：无故障/割接/弱覆盖信息；21、最近一天故障所在地使用情况：一直无法使用；22、生成工单；补充信息：场景(其他)；故障时间：2019-03-22 15</t>
  </si>
  <si>
    <t>凉山西昌市长安菜市场</t>
  </si>
  <si>
    <t>2019032312552</t>
  </si>
  <si>
    <r>
      <rPr>
        <sz val="11"/>
        <rFont val="微软雅黑"/>
        <charset val="134"/>
      </rPr>
      <t>A: 您好很高兴为您服务。
B: 喂你好我想问一下这个网络</t>
    </r>
    <r>
      <rPr>
        <sz val="11"/>
        <color rgb="FFFF0000"/>
        <rFont val="微软雅黑"/>
        <charset val="134"/>
      </rPr>
      <t>中午和晚上都用的比较卡</t>
    </r>
    <r>
      <rPr>
        <sz val="11"/>
        <rFont val="微软雅黑"/>
        <charset val="134"/>
      </rPr>
      <t xml:space="preserve">是什么原因这个基站还没键好吗？
A: 呃您说的是用那个数据流量网络很好吗先生？没了，没有对不起给您看麻烦呢我马上查一下那个状态呢。
B: </t>
    </r>
    <r>
      <rPr>
        <sz val="11"/>
        <color rgb="FFFF0000"/>
        <rFont val="微软雅黑"/>
        <charset val="134"/>
      </rPr>
      <t>这么麻烦都欠了两年了我说</t>
    </r>
    <r>
      <rPr>
        <sz val="11"/>
        <rFont val="微软雅黑"/>
        <charset val="134"/>
      </rPr>
      <t>，什么时候能键好吗？
A: 稍后需要获取一下功能活动它提示数据查询出现问题多长时间了呢先生。
B: 出现问题都，送两年了。
A: 是周围的移动号码都有这种情况对吧。
B: 对，手机上面显示有没有显示那个四g的图标显示都正常然后就是信号少一格在这边。以前都信号都比较正常</t>
    </r>
    <r>
      <rPr>
        <sz val="11"/>
        <color rgb="FF7030A0"/>
        <rFont val="微软雅黑"/>
        <charset val="134"/>
      </rPr>
      <t>现在就是投诉就是打电话说多了吧</t>
    </r>
    <r>
      <rPr>
        <sz val="11"/>
        <rFont val="微软雅黑"/>
        <charset val="134"/>
      </rPr>
      <t xml:space="preserve">，每天打五个电话过来现在信号也不好吧。
A: 哦就打电话信号也不好。
B: 哦，现在这个信号也找一直去年就是，四个信号今年就三个啦。
A: 那个普通的话信号也不好的话您现在也是在这个位置使用吗？
B: 对呀。
A: 嗯现在可以帮我提供一下具体地址是在什么地方吗？
B: 简阳是山寨福镇。
A: 嗯三岔湖镇。
B: 嗯光传一家好。
A: 我这边的话我给先查了一下，嗯就您，上面的话反映这个情况我通过系统上检测，它提示的话这边的话确实是有存在一个那个问题。
B: 然后这边的话。
A: 呃就解决这个情况嘛就说是需要新建基站，在你们这边的话新建新的基站来改善这个情况先生。
B: 对啊这个现在前两年没建站哇。
A: 呃现在的话就一个基本的话已经是在建设当中呢。
B: 还还，今天啊。
A: 预计的话在今年的十二月三十一号之前今天开通了。
B: 你好，现在没有接到这个网络就一直这样。
A: 嗯。
B: 不能说弄一下嘛。
A: 呃我们这边的话也是希望能够解决到这个情况吗？因为这边的话也建议您就是检查了过后，它提示的话就说是需要新建基站现在的话这个已经在建设当中呢我们也希望能够尽快处理的好吧好吧。
B: 那这个网络弄一下。
A: 啊对因为它那个就是，基站马上网络信号的话，那个就没有基站吗都会受到影响的？
B: 哦那受到影响它就中午吃饭他要是我犯受到影响晚上它吃晚饭收到邮箱。然后别的时间都是我儿子都可以用，好。
A: 嗯那个确实是对不起了那这边的话现在这边的话也在建设当中我们这边的话也希望加快进度处理嘛好吧。哦。
B: 网络刷新一下吧那。
A: 最低月租。
B: 可以刷新一下嘛。
A: 您稍微等一下，那我，啊喂，这边的话我通过系统的话做了一下那个登记系统的话给您修复处理，稍后的话您注意观察一下噢另外的话先我看了一下，您现在这个号码就说来电是幺三九这个号码吗然后的话您这边的话网络慢的话是因为您这边的话已经达到那个交？
B: 吗？啊对啊，但是月租没有限速也是这样，哼，没有限速也是这样，限速看电视嘛它不卡，没有限速的时候看电视的咯，四十元呀是不是我每天打电话打打多了打过去说多了然后信号也不好啊现在还。
A: 哎呀，哎好好，稍微等一下。
B: 现在信号以前信号吧，就是，流量用不了嘛也不说，信号它是满格的现在每天打几个电话过去我现在信号，最少一个了。
A: 两个吗？二十，啊，那取消，这边的话通过系统登记了稍后的话系统给您刷新吗您刷新的话十五分钟过后您关机开机一下好吧？
B: 哦。
A: 还有其他问题吗？
B: 没有就是这个流量和信号信号弄一下吧，也因为我打电话打多了信号也也，不能用了怎么回事啊。
</t>
    </r>
  </si>
  <si>
    <t>&lt;Guid dataid='190323132815887'/&gt;询问用户：为准确排查您反映的问题原因，需要通过系统获取您的相关功能状态和网络状态可以吗？是否同意：同意；1、上网问题；2、系统判断当前是否向用户播报过IVR群障信息：否；3、系统判断是否漫游：非省际漫游(四川用户在四川)；4、系统自动判断是否为主动关怀目标客户：否；5、系统判断BOSS状态是否正常：正常；6、是否为网络类投诉问题：是；7、询问周边移动用户是否有相同情况：有相同情况；8、Boss系统判断是否VOLTE用户：是VOLTE用户；9、是单纯上网问题还是边打电话边上网问题：单纯上网问题；10、询问用户故障时手机是否显示有4G标识(引导用户查看手机标识，HD、VOLTE、LTE、4G或E、G等图标)：有或无法提供；11、系统自动查询4G功能是否正常：正常；接入点为：CMNET;CMWAP;IMS;；12、记录故障时间：2018-03-01 13；13、询问用户使用的哪种终端：手机；14、判断单一网址/软件无法使用还是全部无法使用：全部无法使用；15、系统自动判断是否被限速：BOSS、PCRF侧均限速；16、请查询客户4G不限量套餐是否达到限速阈值：未达到；17、生成工单；补充信息：场景(其他)用户称没有限速也是很卡，故登记；故障时间：2018-03-01 13</t>
  </si>
  <si>
    <t>成都简阳市三岔湖镇光荣村</t>
  </si>
  <si>
    <t>移动业务-&gt;网络质量-&gt;手机上网（4G）-&gt;全局流转-&gt;功能使用-&gt;网速慢或网页无法打开-&gt;有流量被限速</t>
  </si>
  <si>
    <r>
      <t xml:space="preserve">A: </t>
    </r>
    <r>
      <rPr>
        <sz val="10"/>
        <rFont val="宋体"/>
        <family val="2"/>
      </rPr>
      <t>您好很高兴为您服务。</t>
    </r>
    <r>
      <rPr>
        <sz val="10"/>
        <rFont val="Arial"/>
        <family val="2"/>
      </rPr>
      <t xml:space="preserve">
B: </t>
    </r>
    <r>
      <rPr>
        <sz val="10"/>
        <rFont val="宋体"/>
        <family val="2"/>
      </rPr>
      <t>哎你好我前几天打打个电话您看一下记录现在相同的情况，又出现。</t>
    </r>
    <r>
      <rPr>
        <sz val="10"/>
        <rFont val="Arial"/>
        <family val="2"/>
      </rPr>
      <t xml:space="preserve">
A: </t>
    </r>
    <r>
      <rPr>
        <sz val="10"/>
        <rFont val="宋体"/>
        <family val="2"/>
      </rPr>
      <t>就那个信号不好是吧。</t>
    </r>
    <r>
      <rPr>
        <sz val="10"/>
        <rFont val="Arial"/>
        <family val="2"/>
      </rPr>
      <t xml:space="preserve">
B: </t>
    </r>
    <r>
      <rPr>
        <sz val="10"/>
        <rFont val="宋体"/>
        <family val="2"/>
      </rPr>
      <t>对，中国电信的手机是一点问题都没有你只要是移移动的就，走到房间，就没有信号了，一点都没有。</t>
    </r>
    <r>
      <rPr>
        <sz val="10"/>
        <rFont val="Arial"/>
        <family val="2"/>
      </rPr>
      <t xml:space="preserve">
A: </t>
    </r>
    <r>
      <rPr>
        <sz val="10"/>
        <rFont val="宋体"/>
        <family val="2"/>
      </rPr>
      <t>这边的话我给先生查询了一下。</t>
    </r>
    <r>
      <rPr>
        <sz val="10"/>
        <rFont val="Arial"/>
        <family val="2"/>
      </rPr>
      <t xml:space="preserve">
B: </t>
    </r>
    <r>
      <rPr>
        <sz val="10"/>
        <rFont val="宋体"/>
        <family val="2"/>
      </rPr>
      <t>呃。</t>
    </r>
    <r>
      <rPr>
        <sz val="10"/>
        <rFont val="Arial"/>
        <family val="2"/>
      </rPr>
      <t xml:space="preserve">
A: </t>
    </r>
    <r>
      <rPr>
        <sz val="10"/>
        <rFont val="宋体"/>
        <family val="2"/>
      </rPr>
      <t>通过那个查询的话您之前说的地址的话是在那个大山六。</t>
    </r>
    <r>
      <rPr>
        <sz val="10"/>
        <rFont val="Arial"/>
        <family val="2"/>
      </rPr>
      <t xml:space="preserve">
B: </t>
    </r>
    <r>
      <rPr>
        <sz val="10"/>
        <rFont val="宋体"/>
        <family val="2"/>
      </rPr>
      <t>幺幺二号多少，对对对。</t>
    </r>
    <r>
      <rPr>
        <sz val="10"/>
        <rFont val="Arial"/>
        <family val="2"/>
      </rPr>
      <t xml:space="preserve">
A: </t>
    </r>
    <r>
      <rPr>
        <sz val="10"/>
        <rFont val="宋体"/>
        <family val="2"/>
      </rPr>
      <t>那这边的话就之前的话您反馈过后我们通过系统上检测，呃上面显示功能正常然后我看一下应该是昨天吗？有跟您联系您有没有接到联系电话呢。</t>
    </r>
    <r>
      <rPr>
        <sz val="10"/>
        <rFont val="Arial"/>
        <family val="2"/>
      </rPr>
      <t xml:space="preserve">
B: </t>
    </r>
    <r>
      <rPr>
        <sz val="10"/>
        <rFont val="宋体"/>
        <family val="2"/>
      </rPr>
      <t>昨天已经好了啊，没有没没没有给搞活，的话你们那个经常打电话，都都都不回复的。</t>
    </r>
    <r>
      <rPr>
        <sz val="10"/>
        <rFont val="Arial"/>
        <family val="2"/>
      </rPr>
      <t xml:space="preserve">
A: </t>
    </r>
    <r>
      <rPr>
        <sz val="10"/>
        <rFont val="宋体"/>
        <family val="2"/>
      </rPr>
      <t>您现在的话也在这个地方使用吗？</t>
    </r>
    <r>
      <rPr>
        <sz val="10"/>
        <rFont val="Arial"/>
        <family val="2"/>
      </rPr>
      <t xml:space="preserve">
B: </t>
    </r>
    <r>
      <rPr>
        <sz val="10"/>
        <rFont val="宋体"/>
        <family val="2"/>
      </rPr>
      <t>我自己走马路上的只有地方也就。</t>
    </r>
    <r>
      <rPr>
        <sz val="10"/>
        <rFont val="Arial"/>
        <family val="2"/>
      </rPr>
      <t xml:space="preserve">
A: </t>
    </r>
    <r>
      <rPr>
        <sz val="10"/>
        <rFont val="宋体"/>
        <family val="2"/>
      </rPr>
      <t>那稍后屏蔽一下数据获取一下功能状态给您查一下，呃就那个普通通话问题的话，信号不好吗是在什么地方使用可以说一下地址吗先生？</t>
    </r>
    <r>
      <rPr>
        <sz val="10"/>
        <rFont val="Arial"/>
        <family val="2"/>
      </rPr>
      <t xml:space="preserve">
B: </t>
    </r>
    <r>
      <rPr>
        <sz val="10"/>
        <rFont val="宋体"/>
        <family val="2"/>
      </rPr>
      <t>新城山大山六，二百一十二号上上去。</t>
    </r>
    <r>
      <rPr>
        <sz val="10"/>
        <rFont val="Arial"/>
        <family val="2"/>
      </rPr>
      <t xml:space="preserve">
A: </t>
    </r>
    <r>
      <rPr>
        <sz val="10"/>
        <rFont val="宋体"/>
        <family val="2"/>
      </rPr>
      <t>嗯是属于多姜艳的对吧。</t>
    </r>
    <r>
      <rPr>
        <sz val="10"/>
        <rFont val="Arial"/>
        <family val="2"/>
      </rPr>
      <t xml:space="preserve">
B: </t>
    </r>
    <r>
      <rPr>
        <sz val="10"/>
        <rFont val="宋体"/>
        <family val="2"/>
      </rPr>
      <t>对。</t>
    </r>
    <r>
      <rPr>
        <sz val="10"/>
        <rFont val="Arial"/>
        <family val="2"/>
      </rPr>
      <t xml:space="preserve">
A: </t>
    </r>
    <r>
      <rPr>
        <sz val="10"/>
        <rFont val="宋体"/>
        <family val="2"/>
      </rPr>
      <t>呃你们小区最高流程的话有多高的先生。</t>
    </r>
    <r>
      <rPr>
        <sz val="10"/>
        <rFont val="Arial"/>
        <family val="2"/>
      </rPr>
      <t xml:space="preserve">
B: </t>
    </r>
    <r>
      <rPr>
        <sz val="10"/>
        <rFont val="宋体"/>
        <family val="2"/>
      </rPr>
      <t>商城。</t>
    </r>
    <r>
      <rPr>
        <sz val="10"/>
        <rFont val="Arial"/>
        <family val="2"/>
      </rPr>
      <t xml:space="preserve">
A: </t>
    </r>
    <r>
      <rPr>
        <sz val="10"/>
        <rFont val="宋体"/>
        <family val="2"/>
      </rPr>
      <t>呃这个问题的话已经有多长时间还记得吗？</t>
    </r>
    <r>
      <rPr>
        <sz val="10"/>
        <rFont val="Arial"/>
        <family val="2"/>
      </rPr>
      <t xml:space="preserve">
B: </t>
    </r>
    <r>
      <rPr>
        <sz val="10"/>
        <rFont val="宋体"/>
        <family val="2"/>
      </rPr>
      <t>今天上午开始然后前前前天应该我打，打电话那边，嗯。</t>
    </r>
    <r>
      <rPr>
        <sz val="10"/>
        <rFont val="Arial"/>
        <family val="2"/>
      </rPr>
      <t xml:space="preserve">
A: </t>
    </r>
    <r>
      <rPr>
        <sz val="10"/>
        <rFont val="宋体"/>
        <family val="2"/>
      </rPr>
      <t>满意。</t>
    </r>
    <r>
      <rPr>
        <sz val="10"/>
        <rFont val="Arial"/>
        <family val="2"/>
      </rPr>
      <t xml:space="preserve">
B: </t>
    </r>
    <r>
      <rPr>
        <sz val="10"/>
        <rFont val="宋体"/>
        <family val="2"/>
      </rPr>
      <t>白天都是这个晚上用好了然后以前，你光有出现过经常出现这个问题。</t>
    </r>
    <r>
      <rPr>
        <sz val="10"/>
        <rFont val="Arial"/>
        <family val="2"/>
      </rPr>
      <t xml:space="preserve">
A: </t>
    </r>
    <r>
      <rPr>
        <sz val="10"/>
        <rFont val="宋体"/>
        <family val="2"/>
      </rPr>
      <t>那这边的话我给您先提供的信息已经网络查了一下，呃上面显示的话就您之前的话反映过后这边确实有调整了，那如果还是没有恢复的话这边经过检测吗？它提示是由于那个基站的问题影响，因为尽量把他那个提示您的比较远导致网络信号减弱，现在的话就说已经进行勘察过后，就解决这个情况呢，需要新建基站，也需要新建基站来改善这个问题，目前的话您这个问题的话已经在那个建设当中呢。</t>
    </r>
    <r>
      <rPr>
        <sz val="10"/>
        <rFont val="Arial"/>
        <family val="2"/>
      </rPr>
      <t xml:space="preserve">
B: </t>
    </r>
    <r>
      <rPr>
        <sz val="10"/>
        <rFont val="宋体"/>
        <family val="2"/>
      </rPr>
      <t>不是这个问题你那个，昨天都是好的，你今天，出现这个问题肯定是弄一个基站处理了，不是一，就说一直都是这个问题那肯定是，你现在是，昨天前天已经都是好了在房间一点问题都没有就是今天又开始了，前天应该是欠，前天是，享受，算钱的，又出现这个问题，它是偶尔出现的。</t>
    </r>
    <r>
      <rPr>
        <sz val="10"/>
        <rFont val="Arial"/>
        <family val="2"/>
      </rPr>
      <t xml:space="preserve">
A: </t>
    </r>
    <r>
      <rPr>
        <sz val="10"/>
        <rFont val="宋体"/>
        <family val="2"/>
      </rPr>
      <t>那这边的话现在，通过系统上查询的话就说那个通知我们这边的话确实的话就是那个需要新建基站改善，目前的话它提示的话那个既然已经接收启动了。</t>
    </r>
    <r>
      <rPr>
        <sz val="10"/>
        <rFont val="Arial"/>
        <family val="2"/>
      </rPr>
      <t xml:space="preserve">
B: </t>
    </r>
    <r>
      <rPr>
        <sz val="10"/>
        <rFont val="宋体"/>
        <family val="2"/>
      </rPr>
      <t>不是我我的意思是你为什么昨？昨天的有好多嘞，今今天呢又出现这个问题，然后前几天我给你们打个电话他又好了然后，关，过几天又出问题，里面不是说基站的问题是您母一个基站是不是，嗯那个被关闭了是什么样的？嗯。</t>
    </r>
    <r>
      <rPr>
        <sz val="10"/>
        <rFont val="Arial"/>
        <family val="2"/>
      </rPr>
      <t xml:space="preserve">
A: </t>
    </r>
    <r>
      <rPr>
        <sz val="10"/>
        <rFont val="宋体"/>
        <family val="2"/>
      </rPr>
      <t>这边的话就是因为之前的话不好所以它这边的话就现在优惠吗？就可能就那个调整的基站数据优化能够改善，但是现在的话就说在优化的话已经达不到那个效果所以就需要新建基站来改成那边的网络信号的。</t>
    </r>
    <r>
      <rPr>
        <sz val="10"/>
        <rFont val="Arial"/>
        <family val="2"/>
      </rPr>
      <t xml:space="preserve">
B: </t>
    </r>
    <r>
      <rPr>
        <sz val="10"/>
        <rFont val="宋体"/>
        <family val="2"/>
      </rPr>
      <t>那你们现在还是线，让他们优化嘛你这样这个整个小区都打不出电话那那怎么，行不行呢。</t>
    </r>
    <r>
      <rPr>
        <sz val="10"/>
        <rFont val="Arial"/>
        <family val="2"/>
      </rPr>
      <t xml:space="preserve">
A: </t>
    </r>
    <r>
      <rPr>
        <sz val="10"/>
        <rFont val="宋体"/>
        <family val="2"/>
      </rPr>
      <t>嗯那这边的话就说这个因为优惠，改善不了这个网络信号吗所以就需要那个？嗯新建基站来改善那这个问题的话现在已经，这个也查看到目前的话这边的话也已经是在那个建设当中，那这边的话也会尽快处理一下吧好吧。</t>
    </r>
    <r>
      <rPr>
        <sz val="10"/>
        <rFont val="Arial"/>
        <family val="2"/>
      </rPr>
      <t xml:space="preserve">
B: </t>
    </r>
    <r>
      <rPr>
        <sz val="10"/>
        <rFont val="宋体"/>
        <family val="2"/>
      </rPr>
      <t>咱们现在移动这个问题就很很恼火的事情我在，成都也是在房间没也没信号，到这个里面有没信号你这个这个这个移动这个，还还怎么用啊没法用了知道不，就昨天现在转到哪里信号都是满的就是就是这个月移动现在很差，很糟糕的。</t>
    </r>
    <r>
      <rPr>
        <sz val="10"/>
        <rFont val="Arial"/>
        <family val="2"/>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</si>
</sst>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宋体"/>
      <charset val="134"/>
      <scheme val="minor"/>
    </font>
    <font>
      <sz val="11"/>
      <name val="微软雅黑"/>
      <charset val="134"/>
    </font>
    <font>
      <sz val="11"/>
      <color rgb="FFFF0000"/>
      <name val="微软雅黑"/>
      <charset val="134"/>
    </font>
    <font>
      <sz val="11"/>
      <color rgb="FF00B050"/>
      <name val="微软雅黑"/>
      <charset val="134"/>
    </font>
    <font>
      <sz val="11"/>
      <color rgb="FF7030A0"/>
      <name val="微软雅黑"/>
      <charset val="134"/>
    </font>
    <font>
      <sz val="11"/>
      <color rgb="FF0070C0"/>
      <name val="微软雅黑"/>
      <charset val="134"/>
    </font>
    <font>
      <sz val="11"/>
      <color theme="5"/>
      <name val="微软雅黑"/>
      <charset val="134"/>
    </font>
    <font>
      <sz val="11"/>
      <color indexed="10"/>
      <name val="微软雅黑"/>
      <charset val="134"/>
    </font>
    <font>
      <sz val="11"/>
      <color theme="9"/>
      <name val="微软雅黑"/>
      <charset val="134"/>
    </font>
    <font>
      <sz val="11"/>
      <color rgb="FF92D050"/>
      <name val="微软雅黑"/>
      <charset val="134"/>
    </font>
    <font>
      <sz val="10"/>
      <name val="宋体"/>
      <family val="2"/>
    </font>
    <font>
      <sz val="10"/>
      <name val="Arial"/>
      <family val="2"/>
    </font>
    <font>
      <sz val="11"/>
      <color theme="4" tint="-0.249977111117893"/>
      <name val="微软雅黑"/>
      <charset val="134"/>
    </font>
    <font>
      <sz val="9"/>
      <name val="宋体"/>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18">
    <xf numFmtId="0" fontId="0" fillId="0" borderId="0" xfId="0">
      <alignment vertical="center"/>
    </xf>
    <xf numFmtId="0" fontId="1" fillId="0" borderId="0" xfId="0" applyFont="1" applyFill="1" applyAlignment="1">
      <alignment horizontal="center" vertical="center" wrapText="1"/>
    </xf>
    <xf numFmtId="49" fontId="1"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49" fontId="1" fillId="0" borderId="0" xfId="0" applyNumberFormat="1" applyFont="1" applyFill="1" applyAlignment="1">
      <alignment vertical="top" wrapText="1"/>
    </xf>
    <xf numFmtId="0" fontId="1" fillId="0" borderId="0" xfId="0" applyFont="1" applyFill="1" applyAlignment="1">
      <alignment vertical="top" wrapText="1"/>
    </xf>
    <xf numFmtId="0" fontId="3" fillId="0" borderId="0" xfId="0" applyFont="1" applyFill="1" applyAlignment="1">
      <alignment horizontal="center" vertical="center" wrapText="1"/>
    </xf>
    <xf numFmtId="0" fontId="1" fillId="0" borderId="0" xfId="0" applyFont="1" applyFill="1" applyBorder="1" applyAlignment="1">
      <alignment vertical="top" wrapText="1"/>
    </xf>
    <xf numFmtId="0" fontId="3" fillId="0" borderId="0" xfId="0" applyFont="1" applyFill="1" applyAlignment="1">
      <alignment vertical="top" wrapText="1"/>
    </xf>
    <xf numFmtId="0" fontId="3" fillId="0" borderId="0" xfId="0" applyFont="1" applyFill="1" applyBorder="1" applyAlignment="1">
      <alignment vertical="top" wrapText="1"/>
    </xf>
    <xf numFmtId="0" fontId="4" fillId="0" borderId="0" xfId="0" applyFont="1" applyFill="1" applyAlignment="1">
      <alignment horizontal="center" vertical="center" wrapText="1"/>
    </xf>
    <xf numFmtId="0" fontId="5" fillId="0" borderId="0" xfId="0" applyFont="1" applyFill="1" applyAlignment="1">
      <alignment horizontal="center" vertical="center" wrapText="1"/>
    </xf>
    <xf numFmtId="0" fontId="6" fillId="0" borderId="0" xfId="0" applyFont="1" applyFill="1" applyAlignment="1">
      <alignment horizontal="center" vertical="center" wrapText="1"/>
    </xf>
    <xf numFmtId="0" fontId="4" fillId="0" borderId="0" xfId="0" applyFont="1" applyFill="1" applyAlignment="1">
      <alignment vertical="top" wrapText="1"/>
    </xf>
    <xf numFmtId="0" fontId="5" fillId="0" borderId="0" xfId="0" applyFont="1" applyFill="1" applyAlignment="1">
      <alignment vertical="top" wrapText="1"/>
    </xf>
    <xf numFmtId="0" fontId="6" fillId="0" borderId="0" xfId="0" applyFont="1" applyFill="1" applyAlignment="1">
      <alignment vertical="top" wrapText="1"/>
    </xf>
    <xf numFmtId="0" fontId="2" fillId="0" borderId="0" xfId="0" applyFont="1" applyFill="1" applyAlignment="1">
      <alignment vertical="top" wrapText="1"/>
    </xf>
    <xf numFmtId="0" fontId="1" fillId="0" borderId="0" xfId="0" applyFont="1" applyFill="1" applyAlignment="1">
      <alignment vertical="top"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7"/>
  <sheetViews>
    <sheetView tabSelected="1" workbookViewId="0">
      <selection activeCell="A2" sqref="A2"/>
    </sheetView>
  </sheetViews>
  <sheetFormatPr defaultColWidth="9" defaultRowHeight="13.5" x14ac:dyDescent="0.15"/>
  <cols>
    <col min="1" max="1" width="35.75" customWidth="1"/>
    <col min="2" max="2" width="13.25" customWidth="1"/>
  </cols>
  <sheetData>
    <row r="1" spans="1:22" ht="80.099999999999994" customHeight="1" x14ac:dyDescent="0.15">
      <c r="A1" s="5" t="s">
        <v>0</v>
      </c>
      <c r="B1" s="5" t="s">
        <v>1</v>
      </c>
    </row>
    <row r="2" spans="1:22" ht="80.099999999999994" customHeight="1" x14ac:dyDescent="0.15">
      <c r="A2" s="5" t="s">
        <v>2</v>
      </c>
      <c r="B2" s="5" t="s">
        <v>1</v>
      </c>
    </row>
    <row r="3" spans="1:22" ht="80.099999999999994" customHeight="1" x14ac:dyDescent="0.15">
      <c r="A3" s="5" t="s">
        <v>3</v>
      </c>
      <c r="B3" s="5" t="s">
        <v>1</v>
      </c>
    </row>
    <row r="4" spans="1:22" ht="80.099999999999994" customHeight="1" x14ac:dyDescent="0.15">
      <c r="A4" s="5" t="s">
        <v>4</v>
      </c>
      <c r="B4" s="5" t="s">
        <v>1</v>
      </c>
    </row>
    <row r="5" spans="1:22" ht="80.099999999999994" customHeight="1" x14ac:dyDescent="0.15">
      <c r="A5" s="5" t="s">
        <v>5</v>
      </c>
      <c r="B5" s="5" t="s">
        <v>1</v>
      </c>
    </row>
    <row r="6" spans="1:22" ht="80.099999999999994" customHeight="1" x14ac:dyDescent="0.15">
      <c r="A6" s="5" t="s">
        <v>6</v>
      </c>
      <c r="B6" s="5" t="s">
        <v>1</v>
      </c>
    </row>
    <row r="7" spans="1:22" ht="80.099999999999994" customHeight="1" x14ac:dyDescent="0.15">
      <c r="A7" s="5" t="s">
        <v>7</v>
      </c>
      <c r="B7" s="5" t="s">
        <v>1</v>
      </c>
    </row>
    <row r="8" spans="1:22" ht="80.099999999999994" customHeight="1" x14ac:dyDescent="0.15">
      <c r="A8" s="5" t="s">
        <v>8</v>
      </c>
      <c r="B8" s="5" t="s">
        <v>1</v>
      </c>
    </row>
    <row r="9" spans="1:22" ht="80.099999999999994" customHeight="1" x14ac:dyDescent="0.15">
      <c r="A9" s="5" t="s">
        <v>9</v>
      </c>
      <c r="B9" s="5" t="s">
        <v>1</v>
      </c>
    </row>
    <row r="10" spans="1:22" ht="80.099999999999994" customHeight="1" x14ac:dyDescent="0.15">
      <c r="A10" s="5" t="s">
        <v>10</v>
      </c>
      <c r="B10" s="5" t="s">
        <v>1</v>
      </c>
    </row>
    <row r="11" spans="1:22" ht="80.099999999999994" customHeight="1" x14ac:dyDescent="0.15">
      <c r="A11" s="5" t="s">
        <v>11</v>
      </c>
      <c r="B11" s="5" t="s">
        <v>1</v>
      </c>
    </row>
    <row r="12" spans="1:22" ht="80.099999999999994" customHeight="1" x14ac:dyDescent="0.15">
      <c r="A12" s="5" t="s">
        <v>12</v>
      </c>
      <c r="B12" s="5" t="s">
        <v>1</v>
      </c>
    </row>
    <row r="13" spans="1:22" ht="80.099999999999994" customHeight="1" x14ac:dyDescent="0.15">
      <c r="A13" s="5" t="s">
        <v>13</v>
      </c>
      <c r="B13" s="5" t="s">
        <v>1</v>
      </c>
    </row>
    <row r="14" spans="1:22" ht="80.099999999999994" customHeight="1" x14ac:dyDescent="0.15">
      <c r="A14" s="5" t="s">
        <v>14</v>
      </c>
      <c r="B14" s="5" t="s">
        <v>1</v>
      </c>
    </row>
    <row r="15" spans="1:22" ht="80.099999999999994" customHeight="1" x14ac:dyDescent="0.15">
      <c r="A15" s="5" t="s">
        <v>15</v>
      </c>
      <c r="B15" s="5" t="s">
        <v>1</v>
      </c>
    </row>
    <row r="16" spans="1:22" ht="80.099999999999994" customHeight="1" x14ac:dyDescent="0.15">
      <c r="A16" s="17" t="s">
        <v>16</v>
      </c>
      <c r="B16" s="17" t="s">
        <v>17</v>
      </c>
      <c r="C16" s="17"/>
      <c r="D16" s="17"/>
      <c r="E16" s="17"/>
      <c r="F16" s="17"/>
      <c r="G16" s="17"/>
      <c r="H16" s="17"/>
      <c r="I16" s="17"/>
      <c r="J16" s="17"/>
      <c r="K16" s="17"/>
      <c r="L16" s="17"/>
      <c r="M16" s="17"/>
      <c r="N16" s="17"/>
      <c r="O16" s="17"/>
      <c r="P16" s="17"/>
      <c r="Q16" s="17"/>
      <c r="R16" s="17"/>
      <c r="S16" s="17"/>
      <c r="T16" s="17"/>
      <c r="U16" s="17"/>
      <c r="V16" s="17"/>
    </row>
    <row r="17" spans="1:22" ht="80.099999999999994" customHeight="1" x14ac:dyDescent="0.15">
      <c r="A17" s="17" t="s">
        <v>18</v>
      </c>
      <c r="B17" s="17" t="s">
        <v>17</v>
      </c>
      <c r="C17" s="17"/>
      <c r="D17" s="17"/>
      <c r="E17" s="17"/>
      <c r="F17" s="17"/>
      <c r="G17" s="17"/>
      <c r="H17" s="17"/>
      <c r="I17" s="17"/>
      <c r="J17" s="17"/>
      <c r="K17" s="17"/>
      <c r="L17" s="17"/>
      <c r="M17" s="17"/>
      <c r="N17" s="17"/>
      <c r="O17" s="17"/>
      <c r="P17" s="17"/>
      <c r="Q17" s="17"/>
      <c r="R17" s="17"/>
      <c r="S17" s="17"/>
      <c r="T17" s="17"/>
      <c r="U17" s="17"/>
      <c r="V17" s="17"/>
    </row>
    <row r="18" spans="1:22" ht="80.099999999999994" customHeight="1" x14ac:dyDescent="0.15">
      <c r="A18" s="17" t="s">
        <v>19</v>
      </c>
      <c r="B18" s="17" t="s">
        <v>17</v>
      </c>
      <c r="C18" s="17"/>
      <c r="D18" s="17"/>
      <c r="E18" s="17"/>
      <c r="F18" s="17"/>
      <c r="G18" s="17"/>
      <c r="H18" s="17"/>
      <c r="I18" s="17"/>
      <c r="J18" s="17"/>
      <c r="K18" s="17"/>
      <c r="L18" s="17"/>
      <c r="M18" s="17"/>
      <c r="N18" s="17"/>
      <c r="O18" s="17"/>
      <c r="P18" s="17"/>
      <c r="Q18" s="17"/>
      <c r="R18" s="17"/>
      <c r="S18" s="17"/>
      <c r="T18" s="17"/>
      <c r="U18" s="17"/>
      <c r="V18" s="17"/>
    </row>
    <row r="19" spans="1:22" ht="80.099999999999994" customHeight="1" x14ac:dyDescent="0.15">
      <c r="A19" s="17" t="s">
        <v>20</v>
      </c>
      <c r="B19" s="17" t="s">
        <v>17</v>
      </c>
      <c r="C19" s="17"/>
      <c r="D19" s="17"/>
      <c r="E19" s="17"/>
      <c r="F19" s="17"/>
      <c r="G19" s="17"/>
      <c r="H19" s="17"/>
      <c r="I19" s="17"/>
      <c r="J19" s="17"/>
      <c r="K19" s="17"/>
      <c r="L19" s="17"/>
      <c r="M19" s="17"/>
      <c r="N19" s="17"/>
      <c r="O19" s="17"/>
      <c r="P19" s="17"/>
      <c r="Q19" s="17"/>
      <c r="R19" s="17"/>
      <c r="S19" s="17"/>
      <c r="T19" s="17"/>
      <c r="U19" s="17"/>
      <c r="V19" s="17"/>
    </row>
    <row r="20" spans="1:22" ht="80.099999999999994" customHeight="1" x14ac:dyDescent="0.15">
      <c r="A20" s="17" t="s">
        <v>21</v>
      </c>
      <c r="B20" s="17" t="s">
        <v>17</v>
      </c>
      <c r="C20" s="17"/>
      <c r="D20" s="17"/>
      <c r="E20" s="17"/>
      <c r="F20" s="17"/>
      <c r="G20" s="17"/>
      <c r="H20" s="17"/>
      <c r="I20" s="17"/>
      <c r="J20" s="17"/>
      <c r="K20" s="17"/>
      <c r="L20" s="17"/>
      <c r="M20" s="17"/>
      <c r="N20" s="17"/>
      <c r="O20" s="17"/>
      <c r="P20" s="17"/>
      <c r="Q20" s="17"/>
      <c r="R20" s="17"/>
      <c r="S20" s="17"/>
      <c r="T20" s="17"/>
      <c r="U20" s="17"/>
      <c r="V20" s="17"/>
    </row>
    <row r="21" spans="1:22" ht="80.099999999999994" customHeight="1" x14ac:dyDescent="0.15">
      <c r="A21" s="17" t="s">
        <v>22</v>
      </c>
      <c r="B21" s="17" t="s">
        <v>17</v>
      </c>
      <c r="C21" s="17"/>
      <c r="D21" s="17"/>
      <c r="E21" s="17"/>
      <c r="F21" s="17"/>
      <c r="G21" s="17"/>
      <c r="H21" s="17"/>
      <c r="I21" s="17"/>
      <c r="J21" s="17"/>
      <c r="K21" s="17"/>
      <c r="L21" s="17"/>
      <c r="M21" s="17"/>
      <c r="N21" s="17"/>
      <c r="O21" s="17"/>
      <c r="P21" s="17"/>
      <c r="Q21" s="17"/>
      <c r="R21" s="17"/>
      <c r="S21" s="17"/>
      <c r="T21" s="17"/>
      <c r="U21" s="17"/>
      <c r="V21" s="17"/>
    </row>
    <row r="22" spans="1:22" ht="80.099999999999994" customHeight="1" x14ac:dyDescent="0.15">
      <c r="A22" s="17" t="s">
        <v>23</v>
      </c>
      <c r="B22" s="17" t="s">
        <v>17</v>
      </c>
      <c r="C22" s="17"/>
      <c r="D22" s="17"/>
      <c r="E22" s="17"/>
      <c r="F22" s="17"/>
      <c r="G22" s="17"/>
      <c r="H22" s="17"/>
      <c r="I22" s="17"/>
      <c r="J22" s="17"/>
      <c r="K22" s="17"/>
      <c r="L22" s="17"/>
      <c r="M22" s="17"/>
      <c r="N22" s="17"/>
      <c r="O22" s="17"/>
      <c r="P22" s="17"/>
      <c r="Q22" s="17"/>
      <c r="R22" s="17"/>
      <c r="S22" s="17"/>
      <c r="T22" s="17"/>
      <c r="U22" s="17"/>
      <c r="V22" s="17"/>
    </row>
    <row r="23" spans="1:22" ht="80.099999999999994" customHeight="1" x14ac:dyDescent="0.15">
      <c r="A23" s="17" t="s">
        <v>24</v>
      </c>
      <c r="B23" s="17" t="s">
        <v>17</v>
      </c>
      <c r="C23" s="17"/>
      <c r="D23" s="17"/>
      <c r="E23" s="17"/>
      <c r="F23" s="17"/>
      <c r="G23" s="17"/>
      <c r="H23" s="17"/>
      <c r="I23" s="17"/>
      <c r="J23" s="17"/>
      <c r="K23" s="17"/>
      <c r="L23" s="17"/>
      <c r="M23" s="17"/>
      <c r="N23" s="17"/>
      <c r="O23" s="17"/>
      <c r="P23" s="17"/>
      <c r="Q23" s="17"/>
      <c r="R23" s="17"/>
      <c r="S23" s="17"/>
      <c r="T23" s="17"/>
      <c r="U23" s="17"/>
      <c r="V23" s="17"/>
    </row>
    <row r="24" spans="1:22" ht="80.099999999999994" customHeight="1" x14ac:dyDescent="0.15">
      <c r="A24" s="17" t="s">
        <v>25</v>
      </c>
      <c r="B24" s="17" t="s">
        <v>17</v>
      </c>
      <c r="C24" s="17"/>
      <c r="D24" s="17"/>
      <c r="E24" s="17"/>
      <c r="F24" s="17"/>
      <c r="G24" s="17"/>
      <c r="H24" s="17"/>
      <c r="I24" s="17"/>
      <c r="J24" s="17"/>
      <c r="K24" s="17"/>
      <c r="L24" s="17"/>
      <c r="M24" s="17"/>
      <c r="N24" s="17"/>
      <c r="O24" s="17"/>
      <c r="P24" s="17"/>
      <c r="Q24" s="17"/>
      <c r="R24" s="17"/>
      <c r="S24" s="17"/>
      <c r="T24" s="17"/>
      <c r="U24" s="17"/>
      <c r="V24" s="17"/>
    </row>
    <row r="25" spans="1:22" ht="80.099999999999994" customHeight="1" x14ac:dyDescent="0.15">
      <c r="A25" s="17" t="s">
        <v>26</v>
      </c>
      <c r="B25" s="17" t="s">
        <v>17</v>
      </c>
      <c r="C25" s="17"/>
      <c r="D25" s="17"/>
      <c r="E25" s="17"/>
      <c r="F25" s="17"/>
      <c r="G25" s="17"/>
      <c r="H25" s="17"/>
      <c r="I25" s="17"/>
      <c r="J25" s="17"/>
      <c r="K25" s="17"/>
      <c r="L25" s="17"/>
      <c r="M25" s="17"/>
      <c r="N25" s="17"/>
      <c r="O25" s="17"/>
      <c r="P25" s="17"/>
      <c r="Q25" s="17"/>
      <c r="R25" s="17"/>
      <c r="S25" s="17"/>
      <c r="T25" s="17"/>
      <c r="U25" s="17"/>
      <c r="V25" s="17"/>
    </row>
    <row r="26" spans="1:22" ht="80.099999999999994" customHeight="1" x14ac:dyDescent="0.15">
      <c r="A26" s="17" t="s">
        <v>27</v>
      </c>
      <c r="B26" s="17" t="s">
        <v>17</v>
      </c>
      <c r="C26" s="17"/>
      <c r="D26" s="17"/>
      <c r="E26" s="17"/>
      <c r="F26" s="17"/>
      <c r="G26" s="17"/>
      <c r="H26" s="17"/>
      <c r="I26" s="17"/>
      <c r="J26" s="17"/>
      <c r="K26" s="17"/>
      <c r="L26" s="17"/>
      <c r="M26" s="17"/>
      <c r="N26" s="17"/>
      <c r="O26" s="17"/>
      <c r="P26" s="17"/>
      <c r="Q26" s="17"/>
      <c r="R26" s="17"/>
      <c r="S26" s="17"/>
      <c r="T26" s="17"/>
      <c r="U26" s="17"/>
      <c r="V26" s="17"/>
    </row>
    <row r="27" spans="1:22" ht="80.099999999999994" customHeight="1" x14ac:dyDescent="0.15">
      <c r="A27" s="17" t="s">
        <v>28</v>
      </c>
      <c r="B27" s="17" t="s">
        <v>17</v>
      </c>
      <c r="C27" s="17"/>
      <c r="D27" s="17"/>
      <c r="E27" s="17"/>
      <c r="F27" s="17"/>
      <c r="G27" s="17"/>
      <c r="H27" s="17"/>
      <c r="I27" s="17"/>
      <c r="J27" s="17"/>
      <c r="K27" s="17"/>
      <c r="L27" s="17"/>
      <c r="M27" s="17"/>
      <c r="N27" s="17"/>
      <c r="O27" s="17"/>
      <c r="P27" s="17"/>
      <c r="Q27" s="17"/>
      <c r="R27" s="17"/>
      <c r="S27" s="17"/>
      <c r="T27" s="17"/>
      <c r="U27" s="17"/>
      <c r="V27" s="17"/>
    </row>
    <row r="28" spans="1:22" ht="80.099999999999994" customHeight="1" x14ac:dyDescent="0.15">
      <c r="A28" s="17" t="s">
        <v>29</v>
      </c>
      <c r="B28" s="17" t="s">
        <v>17</v>
      </c>
      <c r="C28" s="17"/>
      <c r="D28" s="17"/>
      <c r="E28" s="17"/>
      <c r="F28" s="17"/>
      <c r="G28" s="17"/>
      <c r="H28" s="17"/>
      <c r="I28" s="17"/>
      <c r="J28" s="17"/>
      <c r="K28" s="17"/>
      <c r="L28" s="17"/>
      <c r="M28" s="17"/>
      <c r="N28" s="17"/>
      <c r="O28" s="17"/>
      <c r="P28" s="17"/>
      <c r="Q28" s="17"/>
      <c r="R28" s="17"/>
      <c r="S28" s="17"/>
      <c r="T28" s="17"/>
      <c r="U28" s="17"/>
      <c r="V28" s="17"/>
    </row>
    <row r="29" spans="1:22" ht="80.099999999999994" customHeight="1" x14ac:dyDescent="0.15">
      <c r="A29" s="17" t="s">
        <v>30</v>
      </c>
      <c r="B29" s="17" t="s">
        <v>17</v>
      </c>
      <c r="C29" s="17"/>
      <c r="D29" s="17"/>
      <c r="E29" s="17"/>
      <c r="F29" s="17"/>
      <c r="G29" s="17"/>
      <c r="H29" s="17"/>
      <c r="I29" s="17"/>
      <c r="J29" s="17"/>
      <c r="K29" s="17"/>
      <c r="L29" s="17"/>
      <c r="M29" s="17"/>
      <c r="N29" s="17"/>
      <c r="O29" s="17"/>
      <c r="P29" s="17"/>
      <c r="Q29" s="17"/>
      <c r="R29" s="17"/>
      <c r="S29" s="17"/>
      <c r="T29" s="17"/>
      <c r="U29" s="17"/>
      <c r="V29" s="17"/>
    </row>
    <row r="30" spans="1:22" ht="80.099999999999994" customHeight="1" x14ac:dyDescent="0.15">
      <c r="A30" s="17" t="s">
        <v>31</v>
      </c>
      <c r="B30" s="17" t="s">
        <v>17</v>
      </c>
      <c r="C30" s="17"/>
      <c r="D30" s="17"/>
      <c r="E30" s="17"/>
      <c r="F30" s="17"/>
      <c r="G30" s="17"/>
      <c r="H30" s="17"/>
      <c r="I30" s="17"/>
      <c r="J30" s="17"/>
      <c r="K30" s="17"/>
      <c r="L30" s="17"/>
      <c r="M30" s="17"/>
      <c r="N30" s="17"/>
      <c r="O30" s="17"/>
      <c r="P30" s="17"/>
      <c r="Q30" s="17"/>
      <c r="R30" s="17"/>
      <c r="S30" s="17"/>
      <c r="T30" s="17"/>
      <c r="U30" s="17"/>
      <c r="V30" s="17"/>
    </row>
    <row r="31" spans="1:22" ht="80.099999999999994" customHeight="1" x14ac:dyDescent="0.15">
      <c r="A31" s="17" t="s">
        <v>32</v>
      </c>
      <c r="B31" s="17" t="s">
        <v>17</v>
      </c>
      <c r="C31" s="17"/>
      <c r="D31" s="17"/>
      <c r="E31" s="17"/>
      <c r="F31" s="17"/>
      <c r="G31" s="17"/>
      <c r="H31" s="17"/>
      <c r="I31" s="17"/>
      <c r="J31" s="17"/>
      <c r="K31" s="17"/>
      <c r="L31" s="17"/>
      <c r="M31" s="17"/>
      <c r="N31" s="17"/>
      <c r="O31" s="17"/>
      <c r="P31" s="17"/>
      <c r="Q31" s="17"/>
      <c r="R31" s="17"/>
      <c r="S31" s="17"/>
      <c r="T31" s="17"/>
      <c r="U31" s="17"/>
      <c r="V31" s="17"/>
    </row>
    <row r="32" spans="1:22" ht="80.099999999999994" customHeight="1" x14ac:dyDescent="0.15">
      <c r="A32" s="17" t="s">
        <v>33</v>
      </c>
      <c r="B32" s="17" t="s">
        <v>17</v>
      </c>
      <c r="C32" s="17"/>
      <c r="D32" s="17"/>
      <c r="E32" s="17"/>
      <c r="F32" s="17"/>
      <c r="G32" s="17"/>
      <c r="H32" s="17"/>
      <c r="I32" s="17"/>
      <c r="J32" s="17"/>
      <c r="K32" s="17"/>
      <c r="L32" s="17"/>
      <c r="M32" s="17"/>
      <c r="N32" s="17"/>
      <c r="O32" s="17"/>
      <c r="P32" s="17"/>
      <c r="Q32" s="17"/>
      <c r="R32" s="17"/>
      <c r="S32" s="17"/>
      <c r="T32" s="17"/>
      <c r="U32" s="17"/>
      <c r="V32" s="17"/>
    </row>
    <row r="33" spans="1:22" ht="80.099999999999994" customHeight="1" x14ac:dyDescent="0.15">
      <c r="A33" s="17" t="s">
        <v>34</v>
      </c>
      <c r="B33" s="17" t="s">
        <v>17</v>
      </c>
      <c r="C33" s="17"/>
      <c r="D33" s="17"/>
      <c r="E33" s="17"/>
      <c r="F33" s="17"/>
      <c r="G33" s="17"/>
      <c r="H33" s="17"/>
      <c r="I33" s="17"/>
      <c r="J33" s="17"/>
      <c r="K33" s="17"/>
      <c r="L33" s="17"/>
      <c r="M33" s="17"/>
      <c r="N33" s="17"/>
      <c r="O33" s="17"/>
      <c r="P33" s="17"/>
      <c r="Q33" s="17"/>
      <c r="R33" s="17"/>
      <c r="S33" s="17"/>
      <c r="T33" s="17"/>
      <c r="U33" s="17"/>
      <c r="V33" s="17"/>
    </row>
    <row r="34" spans="1:22" ht="80.099999999999994" customHeight="1" x14ac:dyDescent="0.15">
      <c r="A34" s="17" t="s">
        <v>35</v>
      </c>
      <c r="B34" s="17" t="s">
        <v>17</v>
      </c>
      <c r="C34" s="17"/>
      <c r="D34" s="17"/>
      <c r="E34" s="17"/>
      <c r="F34" s="17"/>
      <c r="G34" s="17"/>
      <c r="H34" s="17"/>
      <c r="I34" s="17"/>
      <c r="J34" s="17"/>
      <c r="K34" s="17"/>
      <c r="L34" s="17"/>
      <c r="M34" s="17"/>
      <c r="N34" s="17"/>
      <c r="O34" s="17"/>
      <c r="P34" s="17"/>
      <c r="Q34" s="17"/>
      <c r="R34" s="17"/>
      <c r="S34" s="17"/>
      <c r="T34" s="17"/>
      <c r="U34" s="17"/>
      <c r="V34" s="17"/>
    </row>
    <row r="35" spans="1:22" ht="80.099999999999994" customHeight="1" x14ac:dyDescent="0.15">
      <c r="A35" s="17" t="s">
        <v>36</v>
      </c>
      <c r="B35" s="17" t="s">
        <v>17</v>
      </c>
      <c r="C35" s="17"/>
      <c r="D35" s="17"/>
      <c r="E35" s="17"/>
      <c r="F35" s="17"/>
      <c r="G35" s="17"/>
      <c r="H35" s="17"/>
      <c r="I35" s="17"/>
      <c r="J35" s="17"/>
      <c r="K35" s="17"/>
      <c r="L35" s="17"/>
      <c r="M35" s="17"/>
      <c r="N35" s="17"/>
      <c r="O35" s="17"/>
      <c r="P35" s="17"/>
      <c r="Q35" s="17"/>
      <c r="R35" s="17"/>
      <c r="S35" s="17"/>
      <c r="T35" s="17"/>
      <c r="U35" s="17"/>
      <c r="V35" s="17"/>
    </row>
    <row r="36" spans="1:22" ht="80.099999999999994" customHeight="1" x14ac:dyDescent="0.15">
      <c r="A36" s="17" t="s">
        <v>37</v>
      </c>
      <c r="B36" s="17" t="s">
        <v>17</v>
      </c>
      <c r="C36" s="17"/>
      <c r="D36" s="17"/>
      <c r="E36" s="17"/>
      <c r="F36" s="17"/>
      <c r="G36" s="17"/>
      <c r="H36" s="17"/>
      <c r="I36" s="17"/>
      <c r="J36" s="17"/>
      <c r="K36" s="17"/>
      <c r="L36" s="17"/>
      <c r="M36" s="17"/>
      <c r="N36" s="17"/>
      <c r="O36" s="17"/>
      <c r="P36" s="17"/>
      <c r="Q36" s="17"/>
      <c r="R36" s="17"/>
      <c r="S36" s="17"/>
      <c r="T36" s="17"/>
      <c r="U36" s="17"/>
      <c r="V36" s="17"/>
    </row>
    <row r="37" spans="1:22" ht="80.099999999999994" customHeight="1" x14ac:dyDescent="0.15">
      <c r="A37" s="17" t="s">
        <v>38</v>
      </c>
      <c r="B37" s="17" t="s">
        <v>17</v>
      </c>
      <c r="C37" s="17"/>
      <c r="D37" s="17"/>
      <c r="E37" s="17"/>
      <c r="F37" s="17"/>
      <c r="G37" s="17"/>
      <c r="H37" s="17"/>
      <c r="I37" s="17"/>
      <c r="J37" s="17"/>
      <c r="K37" s="17"/>
      <c r="L37" s="17"/>
      <c r="M37" s="17"/>
      <c r="N37" s="17"/>
      <c r="O37" s="17"/>
      <c r="P37" s="17"/>
      <c r="Q37" s="17"/>
      <c r="R37" s="17"/>
      <c r="S37" s="17"/>
      <c r="T37" s="17"/>
      <c r="U37" s="17"/>
      <c r="V37" s="17"/>
    </row>
    <row r="38" spans="1:22" ht="80.099999999999994" customHeight="1" x14ac:dyDescent="0.15">
      <c r="A38" s="17" t="s">
        <v>39</v>
      </c>
      <c r="B38" s="17" t="s">
        <v>17</v>
      </c>
      <c r="C38" s="17"/>
      <c r="D38" s="17"/>
      <c r="E38" s="17"/>
      <c r="F38" s="17"/>
      <c r="G38" s="17"/>
      <c r="H38" s="17"/>
      <c r="I38" s="17"/>
      <c r="J38" s="17"/>
      <c r="K38" s="17"/>
      <c r="L38" s="17"/>
      <c r="M38" s="17"/>
      <c r="N38" s="17"/>
      <c r="O38" s="17"/>
      <c r="P38" s="17"/>
      <c r="Q38" s="17"/>
      <c r="R38" s="17"/>
      <c r="S38" s="17"/>
      <c r="T38" s="17"/>
      <c r="U38" s="17"/>
      <c r="V38" s="17"/>
    </row>
    <row r="39" spans="1:22" ht="80.099999999999994" customHeight="1" x14ac:dyDescent="0.15">
      <c r="A39" s="17" t="s">
        <v>40</v>
      </c>
      <c r="B39" s="17" t="s">
        <v>17</v>
      </c>
      <c r="C39" s="17"/>
      <c r="D39" s="17"/>
      <c r="E39" s="17"/>
      <c r="F39" s="17"/>
      <c r="G39" s="17"/>
      <c r="H39" s="17"/>
      <c r="I39" s="17"/>
      <c r="J39" s="17"/>
      <c r="K39" s="17"/>
      <c r="L39" s="17"/>
      <c r="M39" s="17"/>
      <c r="N39" s="17"/>
      <c r="O39" s="17"/>
      <c r="P39" s="17"/>
      <c r="Q39" s="17"/>
      <c r="R39" s="17"/>
      <c r="S39" s="17"/>
      <c r="T39" s="17"/>
      <c r="U39" s="17"/>
      <c r="V39" s="17"/>
    </row>
    <row r="40" spans="1:22" ht="80.099999999999994" customHeight="1" x14ac:dyDescent="0.15">
      <c r="A40" s="17" t="s">
        <v>41</v>
      </c>
      <c r="B40" s="17" t="s">
        <v>17</v>
      </c>
      <c r="C40" s="17"/>
      <c r="D40" s="17"/>
      <c r="E40" s="17"/>
      <c r="F40" s="17"/>
      <c r="G40" s="17"/>
      <c r="H40" s="17"/>
      <c r="I40" s="17"/>
      <c r="J40" s="17"/>
      <c r="K40" s="17"/>
      <c r="L40" s="17"/>
      <c r="M40" s="17"/>
      <c r="N40" s="17"/>
      <c r="O40" s="17"/>
      <c r="P40" s="17"/>
      <c r="Q40" s="17"/>
      <c r="R40" s="17"/>
      <c r="S40" s="17"/>
      <c r="T40" s="17"/>
      <c r="U40" s="17"/>
      <c r="V40" s="17"/>
    </row>
    <row r="41" spans="1:22" ht="80.099999999999994" customHeight="1" x14ac:dyDescent="0.15">
      <c r="A41" s="17" t="s">
        <v>42</v>
      </c>
      <c r="B41" s="17" t="s">
        <v>17</v>
      </c>
      <c r="C41" s="17"/>
      <c r="D41" s="17"/>
      <c r="E41" s="17"/>
      <c r="F41" s="17"/>
      <c r="G41" s="17"/>
      <c r="H41" s="17"/>
      <c r="I41" s="17"/>
      <c r="J41" s="17"/>
      <c r="K41" s="17"/>
      <c r="L41" s="17"/>
      <c r="M41" s="17"/>
      <c r="N41" s="17"/>
      <c r="O41" s="17"/>
      <c r="P41" s="17"/>
      <c r="Q41" s="17"/>
      <c r="R41" s="17"/>
      <c r="S41" s="17"/>
      <c r="T41" s="17"/>
      <c r="U41" s="17"/>
      <c r="V41" s="17"/>
    </row>
    <row r="42" spans="1:22" ht="80.099999999999994" customHeight="1" x14ac:dyDescent="0.15">
      <c r="A42" s="17" t="s">
        <v>43</v>
      </c>
      <c r="B42" s="17" t="s">
        <v>17</v>
      </c>
      <c r="C42" s="17"/>
      <c r="D42" s="17"/>
      <c r="E42" s="17"/>
      <c r="F42" s="17"/>
      <c r="G42" s="17"/>
      <c r="H42" s="17"/>
      <c r="I42" s="17"/>
      <c r="J42" s="17"/>
      <c r="K42" s="17"/>
      <c r="L42" s="17"/>
      <c r="M42" s="17"/>
      <c r="N42" s="17"/>
      <c r="O42" s="17"/>
      <c r="P42" s="17"/>
      <c r="Q42" s="17"/>
      <c r="R42" s="17"/>
      <c r="S42" s="17"/>
      <c r="T42" s="17"/>
      <c r="U42" s="17"/>
      <c r="V42" s="17"/>
    </row>
    <row r="43" spans="1:22" ht="80.099999999999994" customHeight="1" x14ac:dyDescent="0.15">
      <c r="A43" s="17" t="s">
        <v>44</v>
      </c>
      <c r="B43" s="17" t="s">
        <v>17</v>
      </c>
      <c r="C43" s="17"/>
      <c r="D43" s="17"/>
      <c r="E43" s="17"/>
      <c r="F43" s="17"/>
      <c r="G43" s="17"/>
      <c r="H43" s="17"/>
      <c r="I43" s="17"/>
      <c r="J43" s="17"/>
      <c r="K43" s="17"/>
      <c r="L43" s="17"/>
      <c r="M43" s="17"/>
      <c r="N43" s="17"/>
      <c r="O43" s="17"/>
      <c r="P43" s="17"/>
      <c r="Q43" s="17"/>
      <c r="R43" s="17"/>
      <c r="S43" s="17"/>
      <c r="T43" s="17"/>
      <c r="U43" s="17"/>
      <c r="V43" s="17"/>
    </row>
    <row r="44" spans="1:22" ht="80.099999999999994" customHeight="1" x14ac:dyDescent="0.15">
      <c r="A44" s="17" t="s">
        <v>45</v>
      </c>
      <c r="B44" s="17" t="s">
        <v>17</v>
      </c>
      <c r="C44" s="17"/>
      <c r="D44" s="17"/>
      <c r="E44" s="17"/>
      <c r="F44" s="17"/>
      <c r="G44" s="17"/>
      <c r="H44" s="17"/>
      <c r="I44" s="17"/>
      <c r="J44" s="17"/>
      <c r="K44" s="17"/>
      <c r="L44" s="17"/>
      <c r="M44" s="17"/>
      <c r="N44" s="17"/>
      <c r="O44" s="17"/>
      <c r="P44" s="17"/>
      <c r="Q44" s="17"/>
      <c r="R44" s="17"/>
      <c r="S44" s="17"/>
      <c r="T44" s="17"/>
      <c r="U44" s="17"/>
      <c r="V44" s="17"/>
    </row>
    <row r="45" spans="1:22" ht="80.099999999999994" customHeight="1" x14ac:dyDescent="0.15">
      <c r="A45" s="17" t="s">
        <v>46</v>
      </c>
      <c r="B45" s="17" t="s">
        <v>17</v>
      </c>
      <c r="C45" s="17"/>
      <c r="D45" s="17"/>
      <c r="E45" s="17"/>
      <c r="F45" s="17"/>
      <c r="G45" s="17"/>
      <c r="H45" s="17"/>
      <c r="I45" s="17"/>
      <c r="J45" s="17"/>
      <c r="K45" s="17"/>
      <c r="L45" s="17"/>
      <c r="M45" s="17"/>
      <c r="N45" s="17"/>
      <c r="O45" s="17"/>
      <c r="P45" s="17"/>
      <c r="Q45" s="17"/>
      <c r="R45" s="17"/>
      <c r="S45" s="17"/>
      <c r="T45" s="17"/>
      <c r="U45" s="17"/>
      <c r="V45" s="17"/>
    </row>
    <row r="46" spans="1:22" ht="80.099999999999994" customHeight="1" x14ac:dyDescent="0.15">
      <c r="A46" s="17" t="s">
        <v>47</v>
      </c>
      <c r="B46" s="17" t="s">
        <v>17</v>
      </c>
      <c r="C46" s="17"/>
      <c r="D46" s="17"/>
      <c r="E46" s="17"/>
      <c r="F46" s="17"/>
      <c r="G46" s="17"/>
      <c r="H46" s="17"/>
      <c r="I46" s="17"/>
      <c r="J46" s="17"/>
      <c r="K46" s="17"/>
      <c r="L46" s="17"/>
      <c r="M46" s="17"/>
      <c r="N46" s="17"/>
      <c r="O46" s="17"/>
      <c r="P46" s="17"/>
      <c r="Q46" s="17"/>
      <c r="R46" s="17"/>
      <c r="S46" s="17"/>
      <c r="T46" s="17"/>
      <c r="U46" s="17"/>
      <c r="V46" s="17"/>
    </row>
    <row r="47" spans="1:22" ht="80.099999999999994" customHeight="1" x14ac:dyDescent="0.15">
      <c r="A47" s="17" t="s">
        <v>48</v>
      </c>
      <c r="B47" s="17" t="s">
        <v>17</v>
      </c>
      <c r="C47" s="17"/>
      <c r="D47" s="17"/>
      <c r="E47" s="17"/>
      <c r="F47" s="17"/>
      <c r="G47" s="17"/>
      <c r="H47" s="17"/>
      <c r="I47" s="17"/>
      <c r="J47" s="17"/>
      <c r="K47" s="17"/>
      <c r="L47" s="17"/>
      <c r="M47" s="17"/>
      <c r="N47" s="17"/>
      <c r="O47" s="17"/>
      <c r="P47" s="17"/>
      <c r="Q47" s="17"/>
      <c r="R47" s="17"/>
      <c r="S47" s="17"/>
      <c r="T47" s="17"/>
      <c r="U47" s="17"/>
      <c r="V47" s="17"/>
    </row>
    <row r="48" spans="1:22" ht="80.099999999999994" customHeight="1" x14ac:dyDescent="0.15">
      <c r="A48" s="17" t="s">
        <v>49</v>
      </c>
      <c r="B48" s="17" t="s">
        <v>17</v>
      </c>
      <c r="C48" s="17"/>
      <c r="D48" s="17"/>
      <c r="E48" s="17"/>
      <c r="F48" s="17"/>
      <c r="G48" s="17"/>
      <c r="H48" s="17"/>
      <c r="I48" s="17"/>
      <c r="J48" s="17"/>
      <c r="K48" s="17"/>
      <c r="L48" s="17"/>
      <c r="M48" s="17"/>
      <c r="N48" s="17"/>
      <c r="O48" s="17"/>
      <c r="P48" s="17"/>
      <c r="Q48" s="17"/>
      <c r="R48" s="17"/>
      <c r="S48" s="17"/>
      <c r="T48" s="17"/>
      <c r="U48" s="17"/>
      <c r="V48" s="17"/>
    </row>
    <row r="49" spans="1:22" ht="80.099999999999994" customHeight="1" x14ac:dyDescent="0.15">
      <c r="A49" s="17" t="s">
        <v>50</v>
      </c>
      <c r="B49" s="17" t="s">
        <v>17</v>
      </c>
      <c r="C49" s="17"/>
      <c r="D49" s="17"/>
      <c r="E49" s="17"/>
      <c r="F49" s="17"/>
      <c r="G49" s="17"/>
      <c r="H49" s="17"/>
      <c r="I49" s="17"/>
      <c r="J49" s="17"/>
      <c r="K49" s="17"/>
      <c r="L49" s="17"/>
      <c r="M49" s="17"/>
      <c r="N49" s="17"/>
      <c r="O49" s="17"/>
      <c r="P49" s="17"/>
      <c r="Q49" s="17"/>
      <c r="R49" s="17"/>
      <c r="S49" s="17"/>
      <c r="T49" s="17"/>
      <c r="U49" s="17"/>
      <c r="V49" s="17"/>
    </row>
    <row r="50" spans="1:22" ht="80.099999999999994" customHeight="1" x14ac:dyDescent="0.15">
      <c r="A50" s="17" t="s">
        <v>51</v>
      </c>
      <c r="B50" s="17" t="s">
        <v>17</v>
      </c>
      <c r="C50" s="17"/>
      <c r="D50" s="17"/>
      <c r="E50" s="17"/>
      <c r="F50" s="17"/>
      <c r="G50" s="17"/>
      <c r="H50" s="17"/>
      <c r="I50" s="17"/>
      <c r="J50" s="17"/>
      <c r="K50" s="17"/>
      <c r="L50" s="17"/>
      <c r="M50" s="17"/>
      <c r="N50" s="17"/>
      <c r="O50" s="17"/>
      <c r="P50" s="17"/>
      <c r="Q50" s="17"/>
      <c r="R50" s="17"/>
      <c r="S50" s="17"/>
      <c r="T50" s="17"/>
      <c r="U50" s="17"/>
      <c r="V50" s="17"/>
    </row>
    <row r="51" spans="1:22" ht="80.099999999999994" customHeight="1" x14ac:dyDescent="0.15">
      <c r="A51" s="17" t="s">
        <v>52</v>
      </c>
      <c r="B51" s="17" t="s">
        <v>17</v>
      </c>
      <c r="C51" s="17"/>
      <c r="D51" s="17"/>
      <c r="E51" s="17"/>
      <c r="F51" s="17"/>
      <c r="G51" s="17"/>
      <c r="H51" s="17"/>
      <c r="I51" s="17"/>
      <c r="J51" s="17"/>
      <c r="K51" s="17"/>
      <c r="L51" s="17"/>
      <c r="M51" s="17"/>
      <c r="N51" s="17"/>
      <c r="O51" s="17"/>
      <c r="P51" s="17"/>
      <c r="Q51" s="17"/>
      <c r="R51" s="17"/>
      <c r="S51" s="17"/>
      <c r="T51" s="17"/>
      <c r="U51" s="17"/>
      <c r="V51" s="17"/>
    </row>
    <row r="52" spans="1:22" ht="80.099999999999994" customHeight="1" x14ac:dyDescent="0.15">
      <c r="A52" s="17" t="s">
        <v>53</v>
      </c>
      <c r="B52" s="17" t="s">
        <v>17</v>
      </c>
      <c r="C52" s="17"/>
      <c r="D52" s="17"/>
      <c r="E52" s="17"/>
      <c r="F52" s="17"/>
      <c r="G52" s="17"/>
      <c r="H52" s="17"/>
      <c r="I52" s="17"/>
      <c r="J52" s="17"/>
      <c r="K52" s="17"/>
      <c r="L52" s="17"/>
      <c r="M52" s="17"/>
      <c r="N52" s="17"/>
      <c r="O52" s="17"/>
      <c r="P52" s="17"/>
      <c r="Q52" s="17"/>
      <c r="R52" s="17"/>
      <c r="S52" s="17"/>
      <c r="T52" s="17"/>
      <c r="U52" s="17"/>
      <c r="V52" s="17"/>
    </row>
    <row r="53" spans="1:22" ht="80.099999999999994" customHeight="1" x14ac:dyDescent="0.15">
      <c r="A53" s="17" t="s">
        <v>54</v>
      </c>
      <c r="B53" s="17" t="s">
        <v>17</v>
      </c>
      <c r="C53" s="17"/>
      <c r="D53" s="17"/>
      <c r="E53" s="17"/>
      <c r="F53" s="17"/>
      <c r="G53" s="17"/>
      <c r="H53" s="17"/>
      <c r="I53" s="17"/>
      <c r="J53" s="17"/>
      <c r="K53" s="17"/>
      <c r="L53" s="17"/>
      <c r="M53" s="17"/>
      <c r="N53" s="17"/>
      <c r="O53" s="17"/>
      <c r="P53" s="17"/>
      <c r="Q53" s="17"/>
      <c r="R53" s="17"/>
      <c r="S53" s="17"/>
      <c r="T53" s="17"/>
      <c r="U53" s="17"/>
      <c r="V53" s="17"/>
    </row>
    <row r="54" spans="1:22" ht="80.099999999999994" customHeight="1" x14ac:dyDescent="0.15">
      <c r="A54" s="17" t="s">
        <v>55</v>
      </c>
      <c r="B54" s="17" t="s">
        <v>17</v>
      </c>
      <c r="C54" s="17"/>
      <c r="D54" s="17"/>
      <c r="E54" s="17"/>
      <c r="F54" s="17"/>
      <c r="G54" s="17"/>
      <c r="H54" s="17"/>
      <c r="I54" s="17"/>
      <c r="J54" s="17"/>
      <c r="K54" s="17"/>
      <c r="L54" s="17"/>
      <c r="M54" s="17"/>
      <c r="N54" s="17"/>
      <c r="O54" s="17"/>
      <c r="P54" s="17"/>
      <c r="Q54" s="17"/>
      <c r="R54" s="17"/>
      <c r="S54" s="17"/>
      <c r="T54" s="17"/>
      <c r="U54" s="17"/>
      <c r="V54" s="17"/>
    </row>
    <row r="55" spans="1:22" ht="80.099999999999994" customHeight="1" x14ac:dyDescent="0.15">
      <c r="A55" s="17" t="s">
        <v>56</v>
      </c>
      <c r="B55" s="17" t="s">
        <v>17</v>
      </c>
      <c r="C55" s="17"/>
      <c r="D55" s="17"/>
      <c r="E55" s="17"/>
      <c r="F55" s="17"/>
      <c r="G55" s="17"/>
      <c r="H55" s="17"/>
      <c r="I55" s="17"/>
      <c r="J55" s="17"/>
      <c r="K55" s="17"/>
      <c r="L55" s="17"/>
      <c r="M55" s="17"/>
      <c r="N55" s="17"/>
      <c r="O55" s="17"/>
      <c r="P55" s="17"/>
      <c r="Q55" s="17"/>
      <c r="R55" s="17"/>
      <c r="S55" s="17"/>
      <c r="T55" s="17"/>
      <c r="U55" s="17"/>
      <c r="V55" s="17"/>
    </row>
    <row r="56" spans="1:22" ht="80.099999999999994" customHeight="1" x14ac:dyDescent="0.15">
      <c r="A56" s="17" t="s">
        <v>57</v>
      </c>
      <c r="B56" s="17" t="s">
        <v>17</v>
      </c>
      <c r="C56" s="17"/>
      <c r="D56" s="17"/>
      <c r="E56" s="17"/>
      <c r="F56" s="17"/>
      <c r="G56" s="17"/>
      <c r="H56" s="17"/>
      <c r="I56" s="17"/>
      <c r="J56" s="17"/>
      <c r="K56" s="17"/>
      <c r="L56" s="17"/>
      <c r="M56" s="17"/>
      <c r="N56" s="17"/>
      <c r="O56" s="17"/>
      <c r="P56" s="17"/>
      <c r="Q56" s="17"/>
      <c r="R56" s="17"/>
      <c r="S56" s="17"/>
      <c r="T56" s="17"/>
      <c r="U56" s="17"/>
      <c r="V56" s="17"/>
    </row>
    <row r="57" spans="1:22" ht="80.099999999999994" customHeight="1" x14ac:dyDescent="0.15">
      <c r="A57" s="17" t="s">
        <v>58</v>
      </c>
      <c r="B57" s="17" t="s">
        <v>17</v>
      </c>
      <c r="C57" s="17"/>
      <c r="D57" s="17"/>
      <c r="E57" s="17"/>
      <c r="F57" s="17"/>
      <c r="G57" s="17"/>
      <c r="H57" s="17"/>
      <c r="I57" s="17"/>
      <c r="J57" s="17"/>
      <c r="K57" s="17"/>
      <c r="L57" s="17"/>
      <c r="M57" s="17"/>
      <c r="N57" s="17"/>
      <c r="O57" s="17"/>
      <c r="P57" s="17"/>
      <c r="Q57" s="17"/>
      <c r="R57" s="17"/>
      <c r="S57" s="17"/>
      <c r="T57" s="17"/>
      <c r="U57" s="17"/>
      <c r="V57" s="17"/>
    </row>
    <row r="58" spans="1:22" ht="80.099999999999994" customHeight="1" x14ac:dyDescent="0.15">
      <c r="A58" s="17" t="s">
        <v>59</v>
      </c>
      <c r="B58" s="17" t="s">
        <v>17</v>
      </c>
      <c r="C58" s="17"/>
      <c r="D58" s="17"/>
      <c r="E58" s="17"/>
      <c r="F58" s="17"/>
      <c r="G58" s="17"/>
      <c r="H58" s="17"/>
      <c r="I58" s="17"/>
      <c r="J58" s="17"/>
      <c r="K58" s="17"/>
      <c r="L58" s="17"/>
      <c r="M58" s="17"/>
      <c r="N58" s="17"/>
      <c r="O58" s="17"/>
      <c r="P58" s="17"/>
      <c r="Q58" s="17"/>
      <c r="R58" s="17"/>
      <c r="S58" s="17"/>
      <c r="T58" s="17"/>
      <c r="U58" s="17"/>
      <c r="V58" s="17"/>
    </row>
    <row r="59" spans="1:22" ht="80.099999999999994" customHeight="1" x14ac:dyDescent="0.15">
      <c r="A59" s="17" t="s">
        <v>60</v>
      </c>
      <c r="B59" s="17" t="s">
        <v>17</v>
      </c>
      <c r="C59" s="17"/>
      <c r="D59" s="17"/>
      <c r="E59" s="17"/>
      <c r="F59" s="17"/>
      <c r="G59" s="17"/>
      <c r="H59" s="17"/>
      <c r="I59" s="17"/>
      <c r="J59" s="17"/>
      <c r="K59" s="17"/>
      <c r="L59" s="17"/>
      <c r="M59" s="17"/>
      <c r="N59" s="17"/>
      <c r="O59" s="17"/>
      <c r="P59" s="17"/>
      <c r="Q59" s="17"/>
      <c r="R59" s="17"/>
      <c r="S59" s="17"/>
      <c r="T59" s="17"/>
      <c r="U59" s="17"/>
      <c r="V59" s="17"/>
    </row>
    <row r="60" spans="1:22" ht="80.099999999999994" customHeight="1" x14ac:dyDescent="0.15">
      <c r="A60" s="17" t="s">
        <v>61</v>
      </c>
      <c r="B60" s="17" t="s">
        <v>17</v>
      </c>
      <c r="C60" s="17"/>
      <c r="D60" s="17"/>
      <c r="E60" s="17"/>
      <c r="F60" s="17"/>
      <c r="G60" s="17"/>
      <c r="H60" s="17"/>
      <c r="I60" s="17"/>
      <c r="J60" s="17"/>
      <c r="K60" s="17"/>
      <c r="L60" s="17"/>
      <c r="M60" s="17"/>
      <c r="N60" s="17"/>
      <c r="O60" s="17"/>
      <c r="P60" s="17"/>
      <c r="Q60" s="17"/>
      <c r="R60" s="17"/>
      <c r="S60" s="17"/>
      <c r="T60" s="17"/>
      <c r="U60" s="17"/>
      <c r="V60" s="17"/>
    </row>
    <row r="61" spans="1:22" ht="80.099999999999994" customHeight="1" x14ac:dyDescent="0.15">
      <c r="A61" s="17" t="s">
        <v>62</v>
      </c>
      <c r="B61" s="17" t="s">
        <v>17</v>
      </c>
      <c r="C61" s="17"/>
      <c r="D61" s="17"/>
      <c r="E61" s="17"/>
      <c r="F61" s="17"/>
      <c r="G61" s="17"/>
      <c r="H61" s="17"/>
      <c r="I61" s="17"/>
      <c r="J61" s="17"/>
      <c r="K61" s="17"/>
      <c r="L61" s="17"/>
      <c r="M61" s="17"/>
      <c r="N61" s="17"/>
      <c r="O61" s="17"/>
      <c r="P61" s="17"/>
      <c r="Q61" s="17"/>
      <c r="R61" s="17"/>
      <c r="S61" s="17"/>
      <c r="T61" s="17"/>
      <c r="U61" s="17"/>
      <c r="V61" s="17"/>
    </row>
    <row r="62" spans="1:22" ht="80.099999999999994" customHeight="1" x14ac:dyDescent="0.15">
      <c r="A62" s="17" t="s">
        <v>63</v>
      </c>
      <c r="B62" s="17" t="s">
        <v>17</v>
      </c>
      <c r="C62" s="17"/>
      <c r="D62" s="17"/>
      <c r="E62" s="17"/>
      <c r="F62" s="17"/>
      <c r="G62" s="17"/>
      <c r="H62" s="17"/>
      <c r="I62" s="17"/>
      <c r="J62" s="17"/>
      <c r="K62" s="17"/>
      <c r="L62" s="17"/>
      <c r="M62" s="17"/>
      <c r="N62" s="17"/>
      <c r="O62" s="17"/>
      <c r="P62" s="17"/>
      <c r="Q62" s="17"/>
      <c r="R62" s="17"/>
      <c r="S62" s="17"/>
      <c r="T62" s="17"/>
      <c r="U62" s="17"/>
      <c r="V62" s="17"/>
    </row>
    <row r="63" spans="1:22" ht="80.099999999999994" customHeight="1" x14ac:dyDescent="0.15">
      <c r="A63" s="17" t="s">
        <v>64</v>
      </c>
      <c r="B63" s="17" t="s">
        <v>17</v>
      </c>
      <c r="C63" s="17"/>
      <c r="D63" s="17"/>
      <c r="E63" s="17"/>
      <c r="F63" s="17"/>
      <c r="G63" s="17"/>
      <c r="H63" s="17"/>
      <c r="I63" s="17"/>
      <c r="J63" s="17"/>
      <c r="K63" s="17"/>
      <c r="L63" s="17"/>
      <c r="M63" s="17"/>
      <c r="N63" s="17"/>
      <c r="O63" s="17"/>
      <c r="P63" s="17"/>
      <c r="Q63" s="17"/>
      <c r="R63" s="17"/>
      <c r="S63" s="17"/>
      <c r="T63" s="17"/>
      <c r="U63" s="17"/>
      <c r="V63" s="17"/>
    </row>
    <row r="64" spans="1:22" ht="80.099999999999994" customHeight="1" x14ac:dyDescent="0.15">
      <c r="A64" s="17" t="s">
        <v>65</v>
      </c>
      <c r="B64" s="17" t="s">
        <v>17</v>
      </c>
      <c r="C64" s="17"/>
      <c r="D64" s="17"/>
      <c r="E64" s="17"/>
      <c r="F64" s="17"/>
      <c r="G64" s="17"/>
      <c r="H64" s="17"/>
      <c r="I64" s="17"/>
      <c r="J64" s="17"/>
      <c r="K64" s="17"/>
      <c r="L64" s="17"/>
      <c r="M64" s="17"/>
      <c r="N64" s="17"/>
      <c r="O64" s="17"/>
      <c r="P64" s="17"/>
      <c r="Q64" s="17"/>
      <c r="R64" s="17"/>
      <c r="S64" s="17"/>
      <c r="T64" s="17"/>
      <c r="U64" s="17"/>
      <c r="V64" s="17"/>
    </row>
    <row r="65" spans="1:22" ht="80.099999999999994" customHeight="1" x14ac:dyDescent="0.15">
      <c r="A65" s="17" t="s">
        <v>66</v>
      </c>
      <c r="B65" s="17" t="s">
        <v>17</v>
      </c>
      <c r="C65" s="17"/>
      <c r="D65" s="17"/>
      <c r="E65" s="17"/>
      <c r="F65" s="17"/>
      <c r="G65" s="17"/>
      <c r="H65" s="17"/>
      <c r="I65" s="17"/>
      <c r="J65" s="17"/>
      <c r="K65" s="17"/>
      <c r="L65" s="17"/>
      <c r="M65" s="17"/>
      <c r="N65" s="17"/>
      <c r="O65" s="17"/>
      <c r="P65" s="17"/>
      <c r="Q65" s="17"/>
      <c r="R65" s="17"/>
      <c r="S65" s="17"/>
      <c r="T65" s="17"/>
      <c r="U65" s="17"/>
      <c r="V65" s="17"/>
    </row>
    <row r="66" spans="1:22" ht="80.099999999999994" customHeight="1" x14ac:dyDescent="0.15">
      <c r="A66" s="17" t="s">
        <v>67</v>
      </c>
      <c r="B66" s="17" t="s">
        <v>17</v>
      </c>
      <c r="C66" s="17"/>
      <c r="D66" s="17"/>
      <c r="E66" s="17"/>
      <c r="F66" s="17"/>
      <c r="G66" s="17"/>
      <c r="H66" s="17"/>
      <c r="I66" s="17"/>
      <c r="J66" s="17"/>
      <c r="K66" s="17"/>
      <c r="L66" s="17"/>
      <c r="M66" s="17"/>
      <c r="N66" s="17"/>
      <c r="O66" s="17"/>
      <c r="P66" s="17"/>
      <c r="Q66" s="17"/>
      <c r="R66" s="17"/>
      <c r="S66" s="17"/>
      <c r="T66" s="17"/>
      <c r="U66" s="17"/>
      <c r="V66" s="17"/>
    </row>
    <row r="67" spans="1:22" ht="80.099999999999994" customHeight="1" x14ac:dyDescent="0.15">
      <c r="A67" s="17" t="s">
        <v>68</v>
      </c>
      <c r="B67" s="17" t="s">
        <v>17</v>
      </c>
      <c r="C67" s="17"/>
      <c r="D67" s="17"/>
      <c r="E67" s="17"/>
      <c r="F67" s="17"/>
      <c r="G67" s="17"/>
      <c r="H67" s="17"/>
      <c r="I67" s="17"/>
      <c r="J67" s="17"/>
      <c r="K67" s="17"/>
      <c r="L67" s="17"/>
      <c r="M67" s="17"/>
      <c r="N67" s="17"/>
      <c r="O67" s="17"/>
      <c r="P67" s="17"/>
      <c r="Q67" s="17"/>
      <c r="R67" s="17"/>
      <c r="S67" s="17"/>
      <c r="T67" s="17"/>
      <c r="U67" s="17"/>
      <c r="V67" s="17"/>
    </row>
    <row r="68" spans="1:22" ht="80.099999999999994" customHeight="1" x14ac:dyDescent="0.15">
      <c r="A68" s="17" t="s">
        <v>69</v>
      </c>
      <c r="B68" s="17" t="s">
        <v>17</v>
      </c>
      <c r="C68" s="17"/>
      <c r="D68" s="17"/>
      <c r="E68" s="17"/>
      <c r="F68" s="17"/>
      <c r="G68" s="17"/>
      <c r="H68" s="17"/>
      <c r="I68" s="17"/>
      <c r="J68" s="17"/>
      <c r="K68" s="17"/>
      <c r="L68" s="17"/>
      <c r="M68" s="17"/>
      <c r="N68" s="17"/>
      <c r="O68" s="17"/>
      <c r="P68" s="17"/>
      <c r="Q68" s="17"/>
      <c r="R68" s="17"/>
      <c r="S68" s="17"/>
      <c r="T68" s="17"/>
      <c r="U68" s="17"/>
      <c r="V68" s="17"/>
    </row>
    <row r="69" spans="1:22" ht="80.099999999999994" customHeight="1" x14ac:dyDescent="0.15">
      <c r="A69" s="17" t="s">
        <v>70</v>
      </c>
      <c r="B69" s="17" t="s">
        <v>17</v>
      </c>
      <c r="C69" s="17"/>
      <c r="D69" s="17"/>
      <c r="E69" s="17"/>
      <c r="F69" s="17"/>
      <c r="G69" s="17"/>
      <c r="H69" s="17"/>
      <c r="I69" s="17"/>
      <c r="J69" s="17"/>
      <c r="K69" s="17"/>
      <c r="L69" s="17"/>
      <c r="M69" s="17"/>
      <c r="N69" s="17"/>
      <c r="O69" s="17"/>
      <c r="P69" s="17"/>
      <c r="Q69" s="17"/>
      <c r="R69" s="17"/>
      <c r="S69" s="17"/>
      <c r="T69" s="17"/>
      <c r="U69" s="17"/>
      <c r="V69" s="17"/>
    </row>
    <row r="70" spans="1:22" ht="80.099999999999994" customHeight="1" x14ac:dyDescent="0.15">
      <c r="A70" s="17" t="s">
        <v>71</v>
      </c>
      <c r="B70" s="17" t="s">
        <v>17</v>
      </c>
      <c r="C70" s="17"/>
      <c r="D70" s="17"/>
      <c r="E70" s="17"/>
      <c r="F70" s="17"/>
      <c r="G70" s="17"/>
      <c r="H70" s="17"/>
      <c r="I70" s="17"/>
      <c r="J70" s="17"/>
      <c r="K70" s="17"/>
      <c r="L70" s="17"/>
      <c r="M70" s="17"/>
      <c r="N70" s="17"/>
      <c r="O70" s="17"/>
      <c r="P70" s="17"/>
      <c r="Q70" s="17"/>
      <c r="R70" s="17"/>
      <c r="S70" s="17"/>
      <c r="T70" s="17"/>
      <c r="U70" s="17"/>
      <c r="V70" s="17"/>
    </row>
    <row r="71" spans="1:22" ht="80.099999999999994" customHeight="1" x14ac:dyDescent="0.15">
      <c r="A71" s="17" t="s">
        <v>72</v>
      </c>
      <c r="B71" s="17" t="s">
        <v>17</v>
      </c>
      <c r="C71" s="17"/>
      <c r="D71" s="17"/>
      <c r="E71" s="17"/>
      <c r="F71" s="17"/>
      <c r="G71" s="17"/>
      <c r="H71" s="17"/>
      <c r="I71" s="17"/>
      <c r="J71" s="17"/>
      <c r="K71" s="17"/>
      <c r="L71" s="17"/>
      <c r="M71" s="17"/>
      <c r="N71" s="17"/>
      <c r="O71" s="17"/>
      <c r="P71" s="17"/>
      <c r="Q71" s="17"/>
      <c r="R71" s="17"/>
      <c r="S71" s="17"/>
      <c r="T71" s="17"/>
      <c r="U71" s="17"/>
      <c r="V71" s="17"/>
    </row>
    <row r="72" spans="1:22" ht="80.099999999999994" customHeight="1" x14ac:dyDescent="0.15">
      <c r="A72" s="17" t="s">
        <v>73</v>
      </c>
      <c r="B72" s="17" t="s">
        <v>17</v>
      </c>
      <c r="C72" s="17"/>
      <c r="D72" s="17"/>
      <c r="E72" s="17"/>
      <c r="F72" s="17"/>
      <c r="G72" s="17"/>
      <c r="H72" s="17"/>
      <c r="I72" s="17"/>
      <c r="J72" s="17"/>
      <c r="K72" s="17"/>
      <c r="L72" s="17"/>
      <c r="M72" s="17"/>
      <c r="N72" s="17"/>
      <c r="O72" s="17"/>
      <c r="P72" s="17"/>
      <c r="Q72" s="17"/>
      <c r="R72" s="17"/>
      <c r="S72" s="17"/>
      <c r="T72" s="17"/>
      <c r="U72" s="17"/>
      <c r="V72" s="17"/>
    </row>
    <row r="73" spans="1:22" ht="80.099999999999994" customHeight="1" x14ac:dyDescent="0.15">
      <c r="A73" s="17" t="s">
        <v>74</v>
      </c>
      <c r="B73" s="17" t="s">
        <v>17</v>
      </c>
      <c r="C73" s="17"/>
      <c r="D73" s="17"/>
      <c r="E73" s="17"/>
      <c r="F73" s="17"/>
      <c r="G73" s="17"/>
      <c r="H73" s="17"/>
      <c r="I73" s="17"/>
      <c r="J73" s="17"/>
      <c r="K73" s="17"/>
      <c r="L73" s="17"/>
      <c r="M73" s="17"/>
      <c r="N73" s="17"/>
      <c r="O73" s="17"/>
      <c r="P73" s="17"/>
      <c r="Q73" s="17"/>
      <c r="R73" s="17"/>
      <c r="S73" s="17"/>
      <c r="T73" s="17"/>
      <c r="U73" s="17"/>
      <c r="V73" s="17"/>
    </row>
    <row r="74" spans="1:22" ht="80.099999999999994" customHeight="1" x14ac:dyDescent="0.15">
      <c r="A74" s="17" t="s">
        <v>75</v>
      </c>
      <c r="B74" s="17" t="s">
        <v>17</v>
      </c>
      <c r="C74" s="17"/>
      <c r="D74" s="17"/>
      <c r="E74" s="17"/>
      <c r="F74" s="17"/>
      <c r="G74" s="17"/>
      <c r="H74" s="17"/>
      <c r="I74" s="17"/>
      <c r="J74" s="17"/>
      <c r="K74" s="17"/>
      <c r="L74" s="17"/>
      <c r="M74" s="17"/>
      <c r="N74" s="17"/>
      <c r="O74" s="17"/>
      <c r="P74" s="17"/>
      <c r="Q74" s="17"/>
      <c r="R74" s="17"/>
      <c r="S74" s="17"/>
      <c r="T74" s="17"/>
      <c r="U74" s="17"/>
      <c r="V74" s="17"/>
    </row>
    <row r="75" spans="1:22" ht="80.099999999999994" customHeight="1" x14ac:dyDescent="0.15">
      <c r="A75" s="17" t="s">
        <v>76</v>
      </c>
      <c r="B75" s="17" t="s">
        <v>17</v>
      </c>
      <c r="C75" s="17"/>
      <c r="D75" s="17"/>
      <c r="E75" s="17"/>
      <c r="F75" s="17"/>
      <c r="G75" s="17"/>
      <c r="H75" s="17"/>
      <c r="I75" s="17"/>
      <c r="J75" s="17"/>
      <c r="K75" s="17"/>
      <c r="L75" s="17"/>
      <c r="M75" s="17"/>
      <c r="N75" s="17"/>
      <c r="O75" s="17"/>
      <c r="P75" s="17"/>
      <c r="Q75" s="17"/>
      <c r="R75" s="17"/>
      <c r="S75" s="17"/>
      <c r="T75" s="17"/>
      <c r="U75" s="17"/>
      <c r="V75" s="17"/>
    </row>
    <row r="76" spans="1:22" ht="80.099999999999994" customHeight="1" x14ac:dyDescent="0.15">
      <c r="A76" s="17" t="s">
        <v>77</v>
      </c>
      <c r="B76" s="17" t="s">
        <v>17</v>
      </c>
      <c r="C76" s="17"/>
      <c r="D76" s="17"/>
      <c r="E76" s="17"/>
      <c r="F76" s="17"/>
      <c r="G76" s="17"/>
      <c r="H76" s="17"/>
      <c r="I76" s="17"/>
      <c r="J76" s="17"/>
      <c r="K76" s="17"/>
      <c r="L76" s="17"/>
      <c r="M76" s="17"/>
      <c r="N76" s="17"/>
      <c r="O76" s="17"/>
      <c r="P76" s="17"/>
      <c r="Q76" s="17"/>
      <c r="R76" s="17"/>
      <c r="S76" s="17"/>
      <c r="T76" s="17"/>
      <c r="U76" s="17"/>
      <c r="V76" s="17"/>
    </row>
    <row r="77" spans="1:22" ht="80.099999999999994" customHeight="1" x14ac:dyDescent="0.15">
      <c r="A77" s="17" t="s">
        <v>78</v>
      </c>
      <c r="B77" s="17" t="s">
        <v>17</v>
      </c>
      <c r="C77" s="17"/>
      <c r="D77" s="17"/>
      <c r="E77" s="17"/>
      <c r="F77" s="17"/>
      <c r="G77" s="17"/>
      <c r="H77" s="17"/>
      <c r="I77" s="17"/>
      <c r="J77" s="17"/>
      <c r="K77" s="17"/>
      <c r="L77" s="17"/>
      <c r="M77" s="17"/>
      <c r="N77" s="17"/>
      <c r="O77" s="17"/>
      <c r="P77" s="17"/>
      <c r="Q77" s="17"/>
      <c r="R77" s="17"/>
      <c r="S77" s="17"/>
      <c r="T77" s="17"/>
      <c r="U77" s="17"/>
      <c r="V77" s="17"/>
    </row>
  </sheetData>
  <phoneticPr fontId="13" type="noConversion"/>
  <pageMargins left="0.75" right="0.75" top="1" bottom="1" header="0.51180555555555596" footer="0.5118055555555559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FD25"/>
  <sheetViews>
    <sheetView zoomScale="90" zoomScaleNormal="90" workbookViewId="0">
      <pane ySplit="1" topLeftCell="A11" activePane="bottomLeft" state="frozen"/>
      <selection pane="bottomLeft" activeCell="B12" sqref="A1:X21"/>
    </sheetView>
  </sheetViews>
  <sheetFormatPr defaultColWidth="9" defaultRowHeight="13.5" x14ac:dyDescent="0.15"/>
  <cols>
    <col min="1" max="1" width="13.75" customWidth="1"/>
    <col min="2" max="2" width="28.125" customWidth="1"/>
    <col min="3" max="3" width="14.5" customWidth="1"/>
  </cols>
  <sheetData>
    <row r="1" spans="1:24 16374:16384" s="1" customFormat="1" ht="84" customHeight="1" x14ac:dyDescent="0.15">
      <c r="A1" s="2" t="s">
        <v>79</v>
      </c>
      <c r="B1" s="1" t="s">
        <v>80</v>
      </c>
      <c r="C1" s="1" t="s">
        <v>81</v>
      </c>
      <c r="D1" s="1" t="s">
        <v>82</v>
      </c>
      <c r="E1" s="1" t="s">
        <v>83</v>
      </c>
      <c r="F1" s="3" t="s">
        <v>84</v>
      </c>
      <c r="G1" s="3" t="s">
        <v>85</v>
      </c>
      <c r="H1" s="3" t="s">
        <v>86</v>
      </c>
      <c r="I1" s="3" t="s">
        <v>87</v>
      </c>
      <c r="J1" s="3" t="s">
        <v>88</v>
      </c>
      <c r="K1" s="3" t="s">
        <v>89</v>
      </c>
      <c r="L1" s="3" t="s">
        <v>90</v>
      </c>
      <c r="M1" s="3" t="s">
        <v>91</v>
      </c>
      <c r="N1" s="6" t="s">
        <v>92</v>
      </c>
      <c r="O1" s="6" t="s">
        <v>93</v>
      </c>
      <c r="P1" s="6" t="s">
        <v>94</v>
      </c>
      <c r="Q1" s="10" t="s">
        <v>95</v>
      </c>
      <c r="R1" s="10" t="s">
        <v>96</v>
      </c>
      <c r="S1" s="10" t="s">
        <v>97</v>
      </c>
      <c r="T1" s="11" t="s">
        <v>98</v>
      </c>
      <c r="U1" s="12" t="s">
        <v>99</v>
      </c>
      <c r="V1" s="1" t="s">
        <v>100</v>
      </c>
      <c r="W1" s="1" t="s">
        <v>101</v>
      </c>
      <c r="X1" s="1" t="s">
        <v>102</v>
      </c>
      <c r="XET1"/>
      <c r="XEU1"/>
      <c r="XEV1"/>
      <c r="XEW1"/>
      <c r="XEX1"/>
      <c r="XEY1"/>
      <c r="XEZ1"/>
      <c r="XFA1"/>
      <c r="XFB1"/>
      <c r="XFC1"/>
      <c r="XFD1"/>
    </row>
    <row r="2" spans="1:24 16374:16384" ht="84" customHeight="1" x14ac:dyDescent="0.15">
      <c r="A2" s="4" t="s">
        <v>103</v>
      </c>
      <c r="B2" s="5" t="s">
        <v>0</v>
      </c>
      <c r="C2" s="5" t="s">
        <v>104</v>
      </c>
      <c r="D2" s="5" t="s">
        <v>105</v>
      </c>
      <c r="E2" s="5" t="s">
        <v>106</v>
      </c>
      <c r="F2" s="5"/>
      <c r="G2" s="5" t="s">
        <v>86</v>
      </c>
      <c r="H2" s="5" t="s">
        <v>107</v>
      </c>
      <c r="I2" s="5" t="s">
        <v>108</v>
      </c>
      <c r="J2" s="5" t="s">
        <v>109</v>
      </c>
      <c r="K2" s="5" t="s">
        <v>110</v>
      </c>
      <c r="L2" s="5" t="s">
        <v>1</v>
      </c>
      <c r="M2" s="7" t="s">
        <v>111</v>
      </c>
      <c r="N2" s="8" t="s">
        <v>112</v>
      </c>
      <c r="O2" s="9" t="s">
        <v>113</v>
      </c>
      <c r="P2" s="8"/>
      <c r="Q2" s="13" t="s">
        <v>114</v>
      </c>
      <c r="R2" s="13" t="s">
        <v>115</v>
      </c>
      <c r="S2" s="13" t="s">
        <v>116</v>
      </c>
      <c r="T2" s="14" t="s">
        <v>117</v>
      </c>
      <c r="U2" s="15"/>
      <c r="V2" s="5" t="s">
        <v>118</v>
      </c>
      <c r="W2" s="5" t="s">
        <v>119</v>
      </c>
      <c r="X2" s="5" t="s">
        <v>120</v>
      </c>
    </row>
    <row r="3" spans="1:24 16374:16384" ht="84" customHeight="1" x14ac:dyDescent="0.15">
      <c r="A3" s="4" t="s">
        <v>121</v>
      </c>
      <c r="B3" s="5" t="s">
        <v>2</v>
      </c>
      <c r="C3" s="5" t="s">
        <v>122</v>
      </c>
      <c r="D3" s="5" t="s">
        <v>123</v>
      </c>
      <c r="E3" s="5" t="s">
        <v>124</v>
      </c>
      <c r="F3" s="5"/>
      <c r="G3" s="5" t="s">
        <v>86</v>
      </c>
      <c r="H3" s="5" t="s">
        <v>125</v>
      </c>
      <c r="I3" s="5" t="s">
        <v>126</v>
      </c>
      <c r="J3" s="5" t="s">
        <v>109</v>
      </c>
      <c r="K3" s="5" t="s">
        <v>127</v>
      </c>
      <c r="L3" s="5" t="s">
        <v>1</v>
      </c>
      <c r="M3" s="7" t="s">
        <v>128</v>
      </c>
      <c r="N3" s="8" t="s">
        <v>129</v>
      </c>
      <c r="O3" s="9" t="s">
        <v>130</v>
      </c>
      <c r="P3" s="8"/>
      <c r="Q3" s="13" t="s">
        <v>114</v>
      </c>
      <c r="R3" s="13" t="s">
        <v>115</v>
      </c>
      <c r="S3" s="13" t="s">
        <v>131</v>
      </c>
      <c r="T3" s="14" t="s">
        <v>117</v>
      </c>
      <c r="U3" s="15" t="s">
        <v>132</v>
      </c>
      <c r="V3" s="5" t="s">
        <v>133</v>
      </c>
      <c r="W3" s="5"/>
      <c r="X3" s="5"/>
    </row>
    <row r="4" spans="1:24 16374:16384" ht="84" customHeight="1" x14ac:dyDescent="0.15">
      <c r="A4" s="4" t="s">
        <v>134</v>
      </c>
      <c r="B4" s="5" t="s">
        <v>135</v>
      </c>
      <c r="C4" s="5" t="s">
        <v>136</v>
      </c>
      <c r="D4" s="5" t="s">
        <v>137</v>
      </c>
      <c r="E4" s="5" t="s">
        <v>138</v>
      </c>
      <c r="F4" s="5"/>
      <c r="G4" s="5"/>
      <c r="H4" s="5"/>
      <c r="I4" s="5"/>
      <c r="J4" s="5"/>
      <c r="K4" s="5" t="s">
        <v>139</v>
      </c>
      <c r="L4" s="5" t="s">
        <v>1</v>
      </c>
      <c r="M4" s="7" t="s">
        <v>140</v>
      </c>
      <c r="N4" s="8" t="s">
        <v>141</v>
      </c>
      <c r="O4" s="9" t="s">
        <v>142</v>
      </c>
      <c r="P4" s="8"/>
      <c r="Q4" s="13" t="s">
        <v>114</v>
      </c>
      <c r="R4" s="13" t="s">
        <v>115</v>
      </c>
      <c r="S4" s="13" t="s">
        <v>116</v>
      </c>
      <c r="T4" s="14" t="s">
        <v>117</v>
      </c>
      <c r="U4" s="15"/>
      <c r="V4" s="5"/>
      <c r="W4" s="5"/>
      <c r="X4" s="5"/>
    </row>
    <row r="5" spans="1:24 16374:16384" ht="84" customHeight="1" x14ac:dyDescent="0.15">
      <c r="A5" s="4" t="s">
        <v>143</v>
      </c>
      <c r="B5" s="5" t="s">
        <v>4</v>
      </c>
      <c r="C5" s="5" t="s">
        <v>144</v>
      </c>
      <c r="D5" s="5" t="s">
        <v>145</v>
      </c>
      <c r="E5" s="5" t="s">
        <v>146</v>
      </c>
      <c r="F5" s="5"/>
      <c r="G5" s="5" t="s">
        <v>86</v>
      </c>
      <c r="H5" s="5" t="s">
        <v>125</v>
      </c>
      <c r="I5" s="5" t="s">
        <v>147</v>
      </c>
      <c r="J5" s="5" t="s">
        <v>109</v>
      </c>
      <c r="K5" s="5" t="s">
        <v>148</v>
      </c>
      <c r="L5" s="5" t="s">
        <v>1</v>
      </c>
      <c r="M5" s="7" t="s">
        <v>149</v>
      </c>
      <c r="N5" s="8"/>
      <c r="O5" s="9"/>
      <c r="P5" s="8"/>
      <c r="Q5" s="13" t="s">
        <v>114</v>
      </c>
      <c r="R5" s="13" t="s">
        <v>150</v>
      </c>
      <c r="S5" s="13"/>
      <c r="T5" s="14" t="s">
        <v>117</v>
      </c>
      <c r="U5" s="15"/>
      <c r="V5" s="16"/>
      <c r="W5" s="5"/>
      <c r="X5" s="5"/>
    </row>
    <row r="6" spans="1:24 16374:16384" ht="84" customHeight="1" x14ac:dyDescent="0.15">
      <c r="A6" s="4" t="s">
        <v>151</v>
      </c>
      <c r="B6" s="5" t="s">
        <v>5</v>
      </c>
      <c r="C6" s="5" t="s">
        <v>152</v>
      </c>
      <c r="D6" s="5" t="s">
        <v>153</v>
      </c>
      <c r="E6" s="5" t="s">
        <v>154</v>
      </c>
      <c r="F6" s="5"/>
      <c r="G6" s="5" t="s">
        <v>86</v>
      </c>
      <c r="H6" s="5" t="s">
        <v>107</v>
      </c>
      <c r="I6" s="5"/>
      <c r="J6" s="5" t="s">
        <v>109</v>
      </c>
      <c r="K6" s="5" t="s">
        <v>148</v>
      </c>
      <c r="L6" s="5" t="s">
        <v>1</v>
      </c>
      <c r="M6" s="7" t="s">
        <v>155</v>
      </c>
      <c r="N6" s="8" t="s">
        <v>129</v>
      </c>
      <c r="O6" s="9" t="s">
        <v>142</v>
      </c>
      <c r="P6" s="8"/>
      <c r="Q6" s="13" t="s">
        <v>114</v>
      </c>
      <c r="R6" s="13" t="s">
        <v>156</v>
      </c>
      <c r="S6" s="13" t="s">
        <v>131</v>
      </c>
      <c r="T6" s="14" t="s">
        <v>117</v>
      </c>
      <c r="U6" s="15"/>
      <c r="V6" s="5"/>
      <c r="W6" s="5" t="s">
        <v>157</v>
      </c>
      <c r="X6" s="5"/>
    </row>
    <row r="7" spans="1:24 16374:16384" ht="84" customHeight="1" x14ac:dyDescent="0.15">
      <c r="A7" s="4" t="s">
        <v>158</v>
      </c>
      <c r="B7" s="5" t="s">
        <v>159</v>
      </c>
      <c r="C7" s="5" t="s">
        <v>160</v>
      </c>
      <c r="D7" s="5" t="s">
        <v>161</v>
      </c>
      <c r="E7" s="5" t="s">
        <v>162</v>
      </c>
      <c r="F7" s="5"/>
      <c r="G7" s="5" t="s">
        <v>86</v>
      </c>
      <c r="H7" s="5" t="s">
        <v>107</v>
      </c>
      <c r="I7" s="5" t="s">
        <v>108</v>
      </c>
      <c r="J7" s="5" t="s">
        <v>163</v>
      </c>
      <c r="K7" s="5" t="s">
        <v>164</v>
      </c>
      <c r="L7" s="5" t="s">
        <v>165</v>
      </c>
      <c r="M7" s="7" t="s">
        <v>166</v>
      </c>
      <c r="N7" s="8" t="s">
        <v>117</v>
      </c>
      <c r="O7" s="9" t="s">
        <v>130</v>
      </c>
      <c r="P7" s="8" t="s">
        <v>167</v>
      </c>
      <c r="Q7" s="13" t="s">
        <v>114</v>
      </c>
      <c r="R7" s="13"/>
      <c r="S7" s="13" t="s">
        <v>131</v>
      </c>
      <c r="T7" s="14" t="s">
        <v>117</v>
      </c>
      <c r="U7" s="15"/>
      <c r="V7" s="5" t="s">
        <v>168</v>
      </c>
      <c r="W7" s="5"/>
      <c r="X7" s="5"/>
    </row>
    <row r="8" spans="1:24 16374:16384" ht="84" customHeight="1" x14ac:dyDescent="0.15">
      <c r="A8" s="4" t="s">
        <v>169</v>
      </c>
      <c r="B8" s="5" t="s">
        <v>170</v>
      </c>
      <c r="C8" s="5" t="s">
        <v>171</v>
      </c>
      <c r="D8" s="5" t="s">
        <v>172</v>
      </c>
      <c r="E8" s="5" t="s">
        <v>162</v>
      </c>
      <c r="F8" s="5"/>
      <c r="G8" s="5" t="s">
        <v>86</v>
      </c>
      <c r="H8" s="5" t="s">
        <v>173</v>
      </c>
      <c r="I8" s="5" t="s">
        <v>174</v>
      </c>
      <c r="J8" s="5" t="s">
        <v>109</v>
      </c>
      <c r="K8" s="5" t="s">
        <v>127</v>
      </c>
      <c r="L8" s="5" t="s">
        <v>165</v>
      </c>
      <c r="M8" s="7" t="s">
        <v>175</v>
      </c>
      <c r="N8" s="8" t="s">
        <v>117</v>
      </c>
      <c r="O8" s="9" t="s">
        <v>130</v>
      </c>
      <c r="P8" s="8" t="s">
        <v>176</v>
      </c>
      <c r="Q8" s="13" t="s">
        <v>114</v>
      </c>
      <c r="R8" s="13" t="s">
        <v>156</v>
      </c>
      <c r="S8" s="13" t="s">
        <v>177</v>
      </c>
      <c r="T8" s="14" t="s">
        <v>117</v>
      </c>
      <c r="U8" s="15" t="s">
        <v>178</v>
      </c>
      <c r="V8" s="5"/>
      <c r="W8" s="5"/>
      <c r="X8" s="5"/>
    </row>
    <row r="9" spans="1:24 16374:16384" ht="84" customHeight="1" x14ac:dyDescent="0.15">
      <c r="A9" s="4" t="s">
        <v>179</v>
      </c>
      <c r="B9" s="5" t="s">
        <v>180</v>
      </c>
      <c r="C9" s="5" t="s">
        <v>181</v>
      </c>
      <c r="D9" s="5" t="s">
        <v>182</v>
      </c>
      <c r="E9" s="5" t="s">
        <v>162</v>
      </c>
      <c r="F9" s="5"/>
      <c r="G9" s="5" t="s">
        <v>86</v>
      </c>
      <c r="H9" s="5" t="s">
        <v>125</v>
      </c>
      <c r="I9" s="5" t="s">
        <v>147</v>
      </c>
      <c r="J9" s="5" t="s">
        <v>109</v>
      </c>
      <c r="K9" s="5" t="s">
        <v>183</v>
      </c>
      <c r="L9" s="5" t="s">
        <v>165</v>
      </c>
      <c r="M9" s="7" t="s">
        <v>175</v>
      </c>
      <c r="N9" s="8" t="s">
        <v>117</v>
      </c>
      <c r="O9" s="9" t="s">
        <v>184</v>
      </c>
      <c r="P9" s="8" t="s">
        <v>185</v>
      </c>
      <c r="Q9" s="13" t="s">
        <v>114</v>
      </c>
      <c r="R9" s="13" t="s">
        <v>115</v>
      </c>
      <c r="S9" s="13" t="s">
        <v>131</v>
      </c>
      <c r="T9" s="14" t="s">
        <v>117</v>
      </c>
      <c r="U9" s="15"/>
      <c r="V9" s="5" t="s">
        <v>186</v>
      </c>
      <c r="W9" s="5"/>
      <c r="X9" s="5"/>
    </row>
    <row r="10" spans="1:24 16374:16384" ht="84" customHeight="1" x14ac:dyDescent="0.15">
      <c r="A10" s="4" t="s">
        <v>187</v>
      </c>
      <c r="B10" s="5" t="s">
        <v>188</v>
      </c>
      <c r="C10" s="5" t="s">
        <v>189</v>
      </c>
      <c r="D10" s="5" t="s">
        <v>190</v>
      </c>
      <c r="E10" s="5" t="s">
        <v>146</v>
      </c>
      <c r="F10" s="5"/>
      <c r="G10" s="5" t="s">
        <v>86</v>
      </c>
      <c r="H10" s="5" t="s">
        <v>125</v>
      </c>
      <c r="I10" s="5" t="s">
        <v>147</v>
      </c>
      <c r="J10" s="5" t="s">
        <v>109</v>
      </c>
      <c r="K10" s="5" t="s">
        <v>110</v>
      </c>
      <c r="L10" s="5" t="s">
        <v>165</v>
      </c>
      <c r="M10" s="7" t="s">
        <v>191</v>
      </c>
      <c r="N10" s="8" t="s">
        <v>117</v>
      </c>
      <c r="O10" s="9" t="s">
        <v>192</v>
      </c>
      <c r="P10" s="8"/>
      <c r="Q10" s="13" t="s">
        <v>114</v>
      </c>
      <c r="R10" s="13" t="s">
        <v>115</v>
      </c>
      <c r="S10" s="13" t="s">
        <v>116</v>
      </c>
      <c r="T10" s="14" t="s">
        <v>117</v>
      </c>
      <c r="U10" s="15"/>
      <c r="V10" s="5"/>
      <c r="W10" s="5"/>
      <c r="X10" s="5"/>
    </row>
    <row r="11" spans="1:24 16374:16384" ht="84" customHeight="1" x14ac:dyDescent="0.15">
      <c r="A11" s="4" t="s">
        <v>193</v>
      </c>
      <c r="B11" s="5" t="s">
        <v>194</v>
      </c>
      <c r="C11" s="5" t="s">
        <v>195</v>
      </c>
      <c r="D11" s="5" t="s">
        <v>196</v>
      </c>
      <c r="E11" s="5" t="s">
        <v>146</v>
      </c>
      <c r="F11" s="5"/>
      <c r="G11" s="5" t="s">
        <v>86</v>
      </c>
      <c r="H11" s="5" t="s">
        <v>125</v>
      </c>
      <c r="I11" s="5" t="s">
        <v>147</v>
      </c>
      <c r="J11" s="5" t="s">
        <v>109</v>
      </c>
      <c r="K11" s="5" t="s">
        <v>197</v>
      </c>
      <c r="L11" s="5" t="s">
        <v>165</v>
      </c>
      <c r="M11" s="7" t="s">
        <v>191</v>
      </c>
      <c r="N11" s="8" t="s">
        <v>117</v>
      </c>
      <c r="O11" s="9" t="s">
        <v>198</v>
      </c>
      <c r="P11" s="8"/>
      <c r="Q11" s="13" t="s">
        <v>114</v>
      </c>
      <c r="R11" s="13" t="s">
        <v>115</v>
      </c>
      <c r="S11" s="13" t="s">
        <v>116</v>
      </c>
      <c r="T11" s="14" t="s">
        <v>117</v>
      </c>
      <c r="U11" s="15"/>
      <c r="V11" s="5"/>
      <c r="W11" s="5"/>
      <c r="X11" s="5"/>
    </row>
    <row r="12" spans="1:24 16374:16384" ht="84" customHeight="1" x14ac:dyDescent="0.15">
      <c r="A12" s="4" t="s">
        <v>199</v>
      </c>
      <c r="B12" s="5" t="s">
        <v>200</v>
      </c>
      <c r="C12" s="5" t="s">
        <v>201</v>
      </c>
      <c r="D12" s="5" t="s">
        <v>202</v>
      </c>
      <c r="E12" s="5" t="s">
        <v>203</v>
      </c>
      <c r="F12" s="5"/>
      <c r="G12" s="5" t="s">
        <v>86</v>
      </c>
      <c r="H12" s="5" t="s">
        <v>125</v>
      </c>
      <c r="I12" s="5" t="s">
        <v>147</v>
      </c>
      <c r="J12" s="5" t="s">
        <v>109</v>
      </c>
      <c r="K12" s="5" t="s">
        <v>127</v>
      </c>
      <c r="L12" s="5" t="s">
        <v>165</v>
      </c>
      <c r="M12" s="7" t="s">
        <v>175</v>
      </c>
      <c r="N12" s="8" t="s">
        <v>117</v>
      </c>
      <c r="O12" s="9" t="s">
        <v>142</v>
      </c>
      <c r="P12" s="8" t="s">
        <v>204</v>
      </c>
      <c r="Q12" s="13" t="s">
        <v>114</v>
      </c>
      <c r="R12" s="13" t="s">
        <v>115</v>
      </c>
      <c r="S12" s="13" t="s">
        <v>131</v>
      </c>
      <c r="T12" s="14" t="s">
        <v>117</v>
      </c>
      <c r="U12" s="15"/>
      <c r="V12" s="5"/>
      <c r="W12" s="5"/>
      <c r="X12" s="5"/>
    </row>
    <row r="13" spans="1:24 16374:16384" ht="84" customHeight="1" x14ac:dyDescent="0.15">
      <c r="A13" s="4" t="s">
        <v>205</v>
      </c>
      <c r="B13" s="5" t="s">
        <v>206</v>
      </c>
      <c r="C13" s="5" t="s">
        <v>207</v>
      </c>
      <c r="D13" s="5" t="s">
        <v>208</v>
      </c>
      <c r="E13" s="5" t="s">
        <v>146</v>
      </c>
      <c r="F13" s="5"/>
      <c r="G13" s="5" t="s">
        <v>86</v>
      </c>
      <c r="H13" s="5" t="s">
        <v>125</v>
      </c>
      <c r="I13" s="5" t="s">
        <v>147</v>
      </c>
      <c r="J13" s="5" t="s">
        <v>109</v>
      </c>
      <c r="K13" s="5" t="s">
        <v>127</v>
      </c>
      <c r="L13" s="5" t="s">
        <v>165</v>
      </c>
      <c r="M13" s="7" t="s">
        <v>209</v>
      </c>
      <c r="N13" s="8" t="s">
        <v>117</v>
      </c>
      <c r="O13" s="9" t="s">
        <v>192</v>
      </c>
      <c r="P13" s="8" t="s">
        <v>210</v>
      </c>
      <c r="Q13" s="13" t="s">
        <v>114</v>
      </c>
      <c r="R13" s="13" t="s">
        <v>115</v>
      </c>
      <c r="S13" s="13" t="s">
        <v>131</v>
      </c>
      <c r="T13" s="14" t="s">
        <v>117</v>
      </c>
      <c r="U13" s="15"/>
      <c r="V13" s="5"/>
      <c r="W13" s="5"/>
      <c r="X13" s="5"/>
    </row>
    <row r="14" spans="1:24 16374:16384" ht="84" customHeight="1" x14ac:dyDescent="0.15">
      <c r="A14" s="4" t="s">
        <v>211</v>
      </c>
      <c r="B14" s="5" t="s">
        <v>212</v>
      </c>
      <c r="C14" s="5" t="s">
        <v>213</v>
      </c>
      <c r="D14" s="5" t="s">
        <v>214</v>
      </c>
      <c r="E14" s="5" t="s">
        <v>138</v>
      </c>
      <c r="F14" s="5"/>
      <c r="G14" s="5" t="s">
        <v>86</v>
      </c>
      <c r="H14" s="5" t="s">
        <v>125</v>
      </c>
      <c r="I14" s="5" t="s">
        <v>147</v>
      </c>
      <c r="J14" s="5" t="s">
        <v>109</v>
      </c>
      <c r="K14" s="5" t="s">
        <v>164</v>
      </c>
      <c r="L14" s="5" t="s">
        <v>165</v>
      </c>
      <c r="M14" s="7" t="s">
        <v>191</v>
      </c>
      <c r="N14" s="8" t="s">
        <v>117</v>
      </c>
      <c r="O14" s="9"/>
      <c r="P14" s="8"/>
      <c r="Q14" s="13" t="s">
        <v>114</v>
      </c>
      <c r="R14" s="13" t="s">
        <v>156</v>
      </c>
      <c r="S14" s="13" t="s">
        <v>131</v>
      </c>
      <c r="T14" s="14" t="s">
        <v>117</v>
      </c>
      <c r="U14" s="15"/>
      <c r="V14" s="5" t="s">
        <v>215</v>
      </c>
      <c r="W14" s="5"/>
      <c r="X14" s="5"/>
    </row>
    <row r="15" spans="1:24 16374:16384" ht="84" customHeight="1" x14ac:dyDescent="0.15">
      <c r="A15" s="4" t="s">
        <v>216</v>
      </c>
      <c r="B15" s="5" t="s">
        <v>13</v>
      </c>
      <c r="C15" s="5" t="s">
        <v>217</v>
      </c>
      <c r="D15" s="5" t="s">
        <v>218</v>
      </c>
      <c r="E15" s="5" t="s">
        <v>124</v>
      </c>
      <c r="F15" s="5"/>
      <c r="G15" s="5" t="s">
        <v>219</v>
      </c>
      <c r="H15" s="5" t="s">
        <v>125</v>
      </c>
      <c r="I15" s="5" t="s">
        <v>147</v>
      </c>
      <c r="J15" s="5" t="s">
        <v>109</v>
      </c>
      <c r="K15" s="5" t="s">
        <v>127</v>
      </c>
      <c r="L15" s="5" t="s">
        <v>165</v>
      </c>
      <c r="M15" s="7" t="s">
        <v>220</v>
      </c>
      <c r="N15" s="8" t="s">
        <v>117</v>
      </c>
      <c r="O15" s="9"/>
      <c r="P15" s="8"/>
      <c r="Q15" s="13" t="s">
        <v>114</v>
      </c>
      <c r="R15" s="13" t="s">
        <v>115</v>
      </c>
      <c r="S15" s="13" t="s">
        <v>131</v>
      </c>
      <c r="T15" s="14" t="s">
        <v>117</v>
      </c>
      <c r="U15" s="15"/>
      <c r="V15" s="5"/>
      <c r="W15" s="5"/>
      <c r="X15" s="5"/>
    </row>
    <row r="16" spans="1:24 16374:16384" ht="84" customHeight="1" x14ac:dyDescent="0.15">
      <c r="A16" s="4" t="s">
        <v>221</v>
      </c>
      <c r="B16" s="5" t="s">
        <v>222</v>
      </c>
      <c r="C16" s="5" t="s">
        <v>223</v>
      </c>
      <c r="D16" s="5" t="s">
        <v>224</v>
      </c>
      <c r="E16" s="5" t="s">
        <v>124</v>
      </c>
      <c r="F16" s="5"/>
      <c r="G16" s="5" t="s">
        <v>86</v>
      </c>
      <c r="H16" s="5" t="s">
        <v>225</v>
      </c>
      <c r="I16" s="5" t="s">
        <v>126</v>
      </c>
      <c r="J16" s="5" t="s">
        <v>109</v>
      </c>
      <c r="K16" s="5" t="s">
        <v>226</v>
      </c>
      <c r="L16" s="5" t="s">
        <v>165</v>
      </c>
      <c r="M16" s="7" t="s">
        <v>128</v>
      </c>
      <c r="N16" s="8" t="s">
        <v>112</v>
      </c>
      <c r="O16" s="9" t="s">
        <v>227</v>
      </c>
      <c r="P16" s="8" t="s">
        <v>228</v>
      </c>
      <c r="Q16" s="13" t="s">
        <v>229</v>
      </c>
      <c r="R16" s="13"/>
      <c r="S16" s="13"/>
      <c r="T16" s="14" t="s">
        <v>117</v>
      </c>
      <c r="U16" s="15"/>
      <c r="V16" s="5"/>
      <c r="W16" s="5" t="s">
        <v>230</v>
      </c>
      <c r="X16" s="5"/>
    </row>
    <row r="17" spans="1:24" ht="84" customHeight="1" x14ac:dyDescent="0.15">
      <c r="A17" s="4" t="s">
        <v>231</v>
      </c>
      <c r="B17" s="5" t="s">
        <v>232</v>
      </c>
      <c r="C17" s="5" t="s">
        <v>233</v>
      </c>
      <c r="D17" s="5" t="s">
        <v>234</v>
      </c>
      <c r="E17" s="5" t="s">
        <v>124</v>
      </c>
      <c r="F17" s="5"/>
      <c r="G17" s="5" t="s">
        <v>86</v>
      </c>
      <c r="H17" s="5" t="s">
        <v>125</v>
      </c>
      <c r="I17" s="5" t="s">
        <v>126</v>
      </c>
      <c r="J17" s="5" t="s">
        <v>109</v>
      </c>
      <c r="K17" s="5" t="s">
        <v>197</v>
      </c>
      <c r="L17" s="5" t="s">
        <v>235</v>
      </c>
      <c r="M17" s="7" t="s">
        <v>191</v>
      </c>
      <c r="N17" s="8" t="s">
        <v>112</v>
      </c>
      <c r="O17" s="9" t="s">
        <v>130</v>
      </c>
      <c r="P17" s="8"/>
      <c r="Q17" s="13" t="s">
        <v>229</v>
      </c>
      <c r="R17" s="13"/>
      <c r="S17" s="13"/>
      <c r="T17" s="14" t="s">
        <v>117</v>
      </c>
      <c r="U17" s="15"/>
      <c r="V17" s="5"/>
      <c r="W17" s="5"/>
      <c r="X17" s="5"/>
    </row>
    <row r="18" spans="1:24" ht="84" customHeight="1" x14ac:dyDescent="0.15">
      <c r="A18" s="4" t="s">
        <v>236</v>
      </c>
      <c r="B18" s="5" t="s">
        <v>237</v>
      </c>
      <c r="C18" s="5" t="s">
        <v>238</v>
      </c>
      <c r="D18" s="5" t="s">
        <v>239</v>
      </c>
      <c r="E18" s="5" t="s">
        <v>124</v>
      </c>
      <c r="F18" s="5"/>
      <c r="G18" s="5" t="s">
        <v>86</v>
      </c>
      <c r="H18" s="5" t="s">
        <v>125</v>
      </c>
      <c r="I18" s="5" t="s">
        <v>126</v>
      </c>
      <c r="J18" s="5" t="s">
        <v>109</v>
      </c>
      <c r="K18" s="5"/>
      <c r="L18" s="5" t="s">
        <v>165</v>
      </c>
      <c r="M18" s="7" t="s">
        <v>191</v>
      </c>
      <c r="N18" s="8" t="s">
        <v>112</v>
      </c>
      <c r="O18" s="9" t="s">
        <v>130</v>
      </c>
      <c r="P18" s="8"/>
      <c r="Q18" s="13" t="s">
        <v>229</v>
      </c>
      <c r="R18" s="13"/>
      <c r="S18" s="13"/>
      <c r="T18" s="14" t="s">
        <v>117</v>
      </c>
      <c r="U18" s="15"/>
      <c r="V18" s="5"/>
      <c r="W18" s="5"/>
      <c r="X18" s="5"/>
    </row>
    <row r="19" spans="1:24" ht="84" customHeight="1" x14ac:dyDescent="0.15">
      <c r="A19" s="4" t="s">
        <v>240</v>
      </c>
      <c r="B19" s="5" t="s">
        <v>241</v>
      </c>
      <c r="C19" s="5" t="s">
        <v>242</v>
      </c>
      <c r="D19" s="5" t="s">
        <v>243</v>
      </c>
      <c r="E19" s="5" t="s">
        <v>146</v>
      </c>
      <c r="F19" s="5"/>
      <c r="G19" s="5" t="s">
        <v>86</v>
      </c>
      <c r="H19" s="5" t="s">
        <v>125</v>
      </c>
      <c r="I19" s="5" t="s">
        <v>126</v>
      </c>
      <c r="J19" s="5" t="s">
        <v>109</v>
      </c>
      <c r="K19" s="5" t="s">
        <v>197</v>
      </c>
      <c r="L19" s="5" t="s">
        <v>165</v>
      </c>
      <c r="M19" s="7" t="s">
        <v>191</v>
      </c>
      <c r="N19" s="8" t="s">
        <v>112</v>
      </c>
      <c r="O19" s="9" t="s">
        <v>198</v>
      </c>
      <c r="P19" s="8"/>
      <c r="Q19" s="13" t="s">
        <v>229</v>
      </c>
      <c r="R19" s="13"/>
      <c r="S19" s="13"/>
      <c r="T19" s="14" t="s">
        <v>117</v>
      </c>
      <c r="U19" s="15"/>
      <c r="V19" s="5"/>
      <c r="W19" s="5"/>
      <c r="X19" s="5"/>
    </row>
    <row r="20" spans="1:24" ht="84" customHeight="1" x14ac:dyDescent="0.15">
      <c r="A20" s="4" t="s">
        <v>244</v>
      </c>
      <c r="B20" s="5" t="s">
        <v>245</v>
      </c>
      <c r="C20" s="5" t="s">
        <v>246</v>
      </c>
      <c r="D20" s="5" t="s">
        <v>247</v>
      </c>
      <c r="E20" s="5" t="s">
        <v>248</v>
      </c>
      <c r="F20" s="5"/>
      <c r="G20" s="5" t="s">
        <v>86</v>
      </c>
      <c r="H20" s="5" t="s">
        <v>107</v>
      </c>
      <c r="I20" s="5" t="s">
        <v>108</v>
      </c>
      <c r="J20" s="5" t="s">
        <v>109</v>
      </c>
      <c r="K20" s="5" t="s">
        <v>127</v>
      </c>
      <c r="L20" s="5" t="s">
        <v>165</v>
      </c>
      <c r="M20" s="7" t="s">
        <v>117</v>
      </c>
      <c r="N20" s="8" t="s">
        <v>112</v>
      </c>
      <c r="O20" s="9" t="s">
        <v>130</v>
      </c>
      <c r="P20" s="8"/>
      <c r="Q20" s="13" t="s">
        <v>114</v>
      </c>
      <c r="R20" s="13" t="s">
        <v>156</v>
      </c>
      <c r="S20" s="13" t="s">
        <v>131</v>
      </c>
      <c r="T20" s="14" t="s">
        <v>117</v>
      </c>
      <c r="U20" s="15"/>
      <c r="V20" s="5"/>
      <c r="W20" s="5"/>
      <c r="X20" s="5"/>
    </row>
    <row r="21" spans="1:24" ht="84" customHeight="1" x14ac:dyDescent="0.15">
      <c r="B21" s="5" t="s">
        <v>249</v>
      </c>
      <c r="L21" t="s">
        <v>1</v>
      </c>
    </row>
    <row r="22" spans="1:24" ht="84" customHeight="1" x14ac:dyDescent="0.15"/>
    <row r="23" spans="1:24" ht="84" customHeight="1" x14ac:dyDescent="0.15"/>
    <row r="24" spans="1:24" ht="84" customHeight="1" x14ac:dyDescent="0.15"/>
    <row r="25" spans="1:24" ht="84" customHeight="1" x14ac:dyDescent="0.15"/>
  </sheetData>
  <phoneticPr fontId="13" type="noConversion"/>
  <dataValidations count="17">
    <dataValidation type="list" allowBlank="1" showInputMessage="1" showErrorMessage="1" sqref="F2 F3 F4 F7 F12 F13 F14 F15 F16 F19 F20 F8:F9 F10:F11 F17:F18" xr:uid="{00000000-0002-0000-0100-000000000000}">
      <formula1>"　,终端,SIM卡,终端/SIM卡"</formula1>
    </dataValidation>
    <dataValidation type="list" allowBlank="1" showInputMessage="1" showErrorMessage="1" sqref="K2 K3 K4 K7 K12 K13 K14 K15 K16 K19 K20 K8:K9 K10:K11 K17:K18" xr:uid="{00000000-0002-0000-0100-000001000000}">
      <formula1>"　,1天,2-3天,3-6天,7-14天,15天,1个月,3个月,6个月,1年,1年以上"</formula1>
    </dataValidation>
    <dataValidation type="list" allowBlank="1" showInputMessage="1" showErrorMessage="1" sqref="L2 L3 L4" xr:uid="{00000000-0002-0000-0100-000002000000}">
      <formula1>"　,无响应,响应慢"</formula1>
    </dataValidation>
    <dataValidation type="list" allowBlank="1" showInputMessage="1" showErrorMessage="1" sqref="M2 M3 M4 M7 M12 M13 M14 M15 M16 M19 M20 M8:M9 M10:M11 M17:M18" xr:uid="{00000000-0002-0000-0100-000003000000}">
      <formula1>"主叫不能接通,被叫不能接通,主被叫均不能接通,用户掉话,用户串线,用户单通,通话时断时续,用户回音,用户背景噪音,上网时出现断线,网速慢或网页无法打开,有信号但无法使用,无信号,信号弱,信号时好时弱"</formula1>
    </dataValidation>
    <dataValidation type="list" allowBlank="1" showInputMessage="1" showErrorMessage="1" sqref="N2 N3 N4 N7 N12 N13 N14 N15 N16 N19 N20 N8:N9 N10:N11 N17:N18" xr:uid="{00000000-0002-0000-0100-000004000000}">
      <formula1>"　,室内,室外,室内外"</formula1>
    </dataValidation>
    <dataValidation type="list" allowBlank="1" showInputMessage="1" showErrorMessage="1" sqref="O2" xr:uid="{00000000-0002-0000-0100-000005000000}">
      <formula1>"乡镇,居民小区,公共场所,政府/机关,校园,厂区/园区,办公楼,高铁,地铁,高速公路,城市乡镇道路,交通枢纽,"</formula1>
    </dataValidation>
    <dataValidation type="list" allowBlank="1" showInputMessage="1" showErrorMessage="1" sqref="Q2 Q3 Q4 Q7 Q12 Q13 Q14 Q15 Q16 Q19 Q20 Q8:Q9 Q10:Q11 Q17:Q18" xr:uid="{00000000-0002-0000-0100-000006000000}">
      <formula1>"　,正向,中性,负向"</formula1>
    </dataValidation>
    <dataValidation type="list" allowBlank="1" showInputMessage="1" showErrorMessage="1" sqref="R2 R3 R4 R7 R12 R13 R14 R15 R16 R19 R20 R8:R9 R10:R11 R17:R18" xr:uid="{00000000-0002-0000-0100-000007000000}">
      <formula1>"　,没解决问题,投诉没用,无反馈,客服态度差"</formula1>
    </dataValidation>
    <dataValidation type="list" allowBlank="1" showInputMessage="1" showErrorMessage="1" sqref="S2 S3 S4 S7 S12 S13 S14 S15 S16 S19 S20 S8:S9 S10:S11 S17:S18" xr:uid="{00000000-0002-0000-0100-000008000000}">
      <formula1>"　,潜在投诉升级倾向,欲离网倾向,敏感用户,投诉倾向,情绪用户"</formula1>
    </dataValidation>
    <dataValidation type="list" allowBlank="1" showInputMessage="1" showErrorMessage="1" sqref="T2 T3 T4 T5 T6 T7 T12 T13 T14 T15 T16 T19 T20 T8:T9 T10:T11 T17:T18" xr:uid="{00000000-0002-0000-0100-000009000000}">
      <formula1>"　,不限量套餐未限速,不限量套餐限速后完全不能上网,不限量套餐限速后网速慢,不限量套餐限速跨月后网速未恢复,不限量套餐用户流量使用习惯"</formula1>
    </dataValidation>
    <dataValidation type="list" allowBlank="1" showInputMessage="1" showErrorMessage="1" sqref="U2 U3 U4 U5 U6 U7 U12 U13 U14 U15 U16 U19 U20 U8:U9 U10:U11 U17:U18" xr:uid="{00000000-0002-0000-0100-00000A000000}">
      <formula1>"　,竞对差覆盖盲点区域投诉,竞对差覆盖弱区域投诉,竞对差服务类投诉"</formula1>
    </dataValidation>
    <dataValidation type="list" allowBlank="1" showInputMessage="1" showErrorMessage="1" sqref="O3 O4 O7 O12 O13 O14 O15 O16 O19 O20 O8:O9 O10:O11 O17:O18" xr:uid="{00000000-0002-0000-0100-00000B000000}">
      <formula1>"乡镇,居民小区,公共场所,政府/机关,校园,厂区/园区,办公楼,高铁,地铁,高速公路,城市乡镇道路,交通枢纽"</formula1>
    </dataValidation>
    <dataValidation type="list" allowBlank="1" showInputMessage="1" showErrorMessage="1" sqref="L7 L12 L13 L14 L15 L16 L19 L20 L8:L9 L10:L11 L17:L18" xr:uid="{00000000-0002-0000-0100-00000C000000}">
      <formula1>"　,完全没有响应（投诉没有用、问题依然存在）,响应慢"</formula1>
    </dataValidation>
    <dataValidation type="list" allowBlank="1" showInputMessage="1" showErrorMessage="1" sqref="G16" xr:uid="{00000000-0002-0000-0100-00000D000000}">
      <formula1>"基础通信,家宽,资费,业务,其他"</formula1>
    </dataValidation>
    <dataValidation type="list" allowBlank="1" showInputMessage="1" showErrorMessage="1" sqref="H16" xr:uid="{00000000-0002-0000-0100-00000E000000}">
      <formula1>"语音通话,互联网上网,VoLTE,终端/SIM卡,终端,SIM卡"</formula1>
    </dataValidation>
    <dataValidation type="list" allowBlank="1" showInputMessage="1" showErrorMessage="1" sqref="I16" xr:uid="{00000000-0002-0000-0100-00000F000000}">
      <formula1>"2G,4G"</formula1>
    </dataValidation>
    <dataValidation type="list" allowBlank="1" showInputMessage="1" showErrorMessage="1" sqref="J16" xr:uid="{00000000-0002-0000-0100-000010000000}">
      <formula1>"上网卡/上网本,手机,MIFI,CPE"</formula1>
    </dataValidation>
  </dataValidations>
  <pageMargins left="0.75" right="0.75" top="1" bottom="1" header="0.51180555555555596" footer="0.5118055555555559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Sheet1</vt:lpstr>
      <vt:lpstr>详细</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zhouhongjin</cp:lastModifiedBy>
  <dcterms:created xsi:type="dcterms:W3CDTF">2019-04-17T00:56:00Z</dcterms:created>
  <dcterms:modified xsi:type="dcterms:W3CDTF">2019-04-17T05:49:45Z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2052-11.1.0.8412</vt:lpwstr>
  </property>
</Properties>
</file>