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py\GFDN\ThaiBahtText\"/>
    </mc:Choice>
  </mc:AlternateContent>
  <bookViews>
    <workbookView xWindow="0" yWindow="0" windowWidth="9570" windowHeight="5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6" i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<sst xmlns="http://schemas.openxmlformats.org/spreadsheetml/2006/main" count="2" uniqueCount="2">
  <si>
    <t>จำนวนเงิน</t>
  </si>
  <si>
    <t>BAHT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</si>
</sst>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0" xfId="1" applyFont="1" applyAlignment="1">
      <alignment horizontal="right"/>
    </xf>
    <xf numFmtId="2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tabSelected="1" workbookViewId="0">
      <selection activeCell="A2" sqref="A2:C18"/>
    </sheetView>
  </sheetViews>
  <sheetFormatPr defaultRowHeight="15" x14ac:dyDescent="0.25"/>
  <cols>
    <col min="1" max="1" width="35.42578125" style="1" customWidth="1"/>
    <col min="2" max="2" width="1.85546875" customWidth="1"/>
    <col min="3" max="3" width="37.5703125" customWidth="1"/>
  </cols>
  <sheetData>
    <row r="2" spans="1:3" x14ac:dyDescent="0.25">
      <c r="A2" s="2" t="s">
        <v>0</v>
      </c>
      <c r="C2" t="s">
        <v>1</v>
      </c>
    </row>
    <row r="3" spans="1:3" x14ac:dyDescent="0.25">
      <c r="A3" s="3">
        <v>0</v>
      </c>
      <c r="C3" t="str">
        <f t="shared" ref="C3:C18" si="0" xml:space="preserve"> BAHTTEXT(A3)</f>
        <v>ศูนย์บาทถ้วน</v>
      </c>
    </row>
    <row r="4" spans="1:3" x14ac:dyDescent="0.25">
      <c r="A4" s="1">
        <v>0.01</v>
      </c>
      <c r="C4" t="str">
        <f t="shared" si="0"/>
        <v>หนึ่งสตางค์</v>
      </c>
    </row>
    <row r="5" spans="1:3" x14ac:dyDescent="0.25">
      <c r="A5" s="1">
        <v>0.11</v>
      </c>
      <c r="C5" t="str">
        <f t="shared" si="0"/>
        <v>สิบเอ็ดสตางค์</v>
      </c>
    </row>
    <row r="6" spans="1:3" x14ac:dyDescent="0.25">
      <c r="A6" s="1">
        <v>0.21</v>
      </c>
      <c r="C6" t="str">
        <f t="shared" si="0"/>
        <v>ยี่สิบเอ็ดสตางค์</v>
      </c>
    </row>
    <row r="7" spans="1:3" x14ac:dyDescent="0.25">
      <c r="A7" s="1">
        <v>-0.75</v>
      </c>
      <c r="C7" t="str">
        <f t="shared" si="0"/>
        <v>ลบเจ็ดสิบห้าสตางค์</v>
      </c>
    </row>
    <row r="8" spans="1:3" x14ac:dyDescent="0.25">
      <c r="A8" s="1">
        <v>1.5</v>
      </c>
      <c r="C8" t="str">
        <f t="shared" si="0"/>
        <v>หนึ่งบาทห้าสิบสตางค์</v>
      </c>
    </row>
    <row r="9" spans="1:3" x14ac:dyDescent="0.25">
      <c r="A9" s="1">
        <v>11.01</v>
      </c>
      <c r="C9" t="str">
        <f t="shared" si="0"/>
        <v>สิบเอ็ดบาทหนึ่งสตางค์</v>
      </c>
    </row>
    <row r="10" spans="1:3" x14ac:dyDescent="0.25">
      <c r="A10" s="1">
        <v>101</v>
      </c>
      <c r="C10" t="str">
        <f t="shared" si="0"/>
        <v>หนึ่งร้อยเอ็ดบาทถ้วน</v>
      </c>
    </row>
    <row r="11" spans="1:3" x14ac:dyDescent="0.25">
      <c r="A11" s="1">
        <v>111</v>
      </c>
      <c r="C11" t="str">
        <f t="shared" si="0"/>
        <v>หนึ่งร้อยสิบเอ็ดบาทถ้วน</v>
      </c>
    </row>
    <row r="12" spans="1:3" x14ac:dyDescent="0.25">
      <c r="A12" s="1">
        <v>201</v>
      </c>
      <c r="C12" t="str">
        <f t="shared" si="0"/>
        <v>สองร้อยเอ็ดบาทถ้วน</v>
      </c>
    </row>
    <row r="13" spans="1:3" x14ac:dyDescent="0.25">
      <c r="A13" s="1">
        <v>501.11</v>
      </c>
      <c r="C13" t="str">
        <f t="shared" si="0"/>
        <v>ห้าร้อยเอ็ดบาทสิบเอ็ดสตางค์</v>
      </c>
    </row>
    <row r="14" spans="1:3" x14ac:dyDescent="0.25">
      <c r="A14" s="1">
        <v>2001</v>
      </c>
      <c r="C14" t="str">
        <f t="shared" si="0"/>
        <v>สองพันเอ็ดบาทถ้วน</v>
      </c>
    </row>
    <row r="15" spans="1:3" x14ac:dyDescent="0.25">
      <c r="A15" s="1">
        <v>2111</v>
      </c>
      <c r="C15" t="str">
        <f t="shared" si="0"/>
        <v>สองพันหนึ่งร้อยสิบเอ็ดบาทถ้วน</v>
      </c>
    </row>
    <row r="16" spans="1:3" x14ac:dyDescent="0.25">
      <c r="A16" s="1">
        <v>31000000.309999999</v>
      </c>
      <c r="C16" t="str">
        <f t="shared" si="0"/>
        <v>สามสิบเอ็ดล้านบาทสามสิบเอ็ดสตางค์</v>
      </c>
    </row>
    <row r="17" spans="1:3" x14ac:dyDescent="0.25">
      <c r="A17" s="1">
        <v>501000000</v>
      </c>
      <c r="C17" t="str">
        <f t="shared" si="0"/>
        <v>ห้าร้อยเอ็ดล้านบาทถ้วน</v>
      </c>
    </row>
    <row r="18" spans="1:3" x14ac:dyDescent="0.25">
      <c r="A18" s="1">
        <v>-11001001</v>
      </c>
      <c r="C18" t="str">
        <f t="shared" si="0"/>
        <v>ลบสิบเอ็ดล้านหนึ่งพันเอ็ดบาทถ้วน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Suthep Sangvirotjanaphat</dc:creator>
  <cp:lastModifiedBy>Suthep Sangvirotjanaphat</cp:lastModifiedBy>
  <dcterms:created xsi:type="dcterms:W3CDTF">2015-05-09T14:44:40Z</dcterms:created>
  <dcterms:modified xsi:type="dcterms:W3CDTF">2015-05-09T14:52:21Z</dcterms:modified>
</cp:coreProperties>
</file>